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sheet_2025" sheetId="1" r:id="rId4"/>
  </sheets>
  <definedNames>
    <definedName hidden="1" localSheetId="0" name="_xlnm._FilterDatabase">Master_sheet_2025!$A$1:$AC$575</definedName>
  </definedNames>
  <calcPr/>
</workbook>
</file>

<file path=xl/sharedStrings.xml><?xml version="1.0" encoding="utf-8"?>
<sst xmlns="http://schemas.openxmlformats.org/spreadsheetml/2006/main" count="11158" uniqueCount="1490">
  <si>
    <t>PO_numbers</t>
  </si>
  <si>
    <t>Acopy_of_PO</t>
  </si>
  <si>
    <t>Dept.</t>
  </si>
  <si>
    <t>PM_Name</t>
  </si>
  <si>
    <t>Region</t>
  </si>
  <si>
    <t>City</t>
  </si>
  <si>
    <t>Store_ID</t>
  </si>
  <si>
    <t>Brand_Store</t>
  </si>
  <si>
    <t>Store_Name</t>
  </si>
  <si>
    <t>Google_location</t>
  </si>
  <si>
    <t>Email_Address</t>
  </si>
  <si>
    <t>Type_of_unit</t>
  </si>
  <si>
    <t>AC_Capacity</t>
  </si>
  <si>
    <t>Volt</t>
  </si>
  <si>
    <t>Qty</t>
  </si>
  <si>
    <t>AC_Brand</t>
  </si>
  <si>
    <t>Request_Priority</t>
  </si>
  <si>
    <t>Request_Status</t>
  </si>
  <si>
    <t>Date</t>
  </si>
  <si>
    <t>Service_Completion</t>
  </si>
  <si>
    <t>RELEASE_UNIT</t>
  </si>
  <si>
    <t>Completion_copy</t>
  </si>
  <si>
    <t>Payment_Status</t>
  </si>
  <si>
    <t>Invoice</t>
  </si>
  <si>
    <t>Invoice_copy</t>
  </si>
  <si>
    <t>Amount</t>
  </si>
  <si>
    <t>Additional_works</t>
  </si>
  <si>
    <t>Comments</t>
  </si>
  <si>
    <t>User</t>
  </si>
  <si>
    <t>442550</t>
  </si>
  <si>
    <t>https://drive.google.com/file/d/1EIAYqd9CCAMKcg69XVtJpqqnDn0RmMeP/view?usp=drivesdk</t>
  </si>
  <si>
    <t>Project Dept.</t>
  </si>
  <si>
    <t>Mahmoud Ali</t>
  </si>
  <si>
    <t>Western Province</t>
  </si>
  <si>
    <t>MADINA</t>
  </si>
  <si>
    <t>HARDEES</t>
  </si>
  <si>
    <t>HRD Hijraa</t>
  </si>
  <si>
    <t>N/A</t>
  </si>
  <si>
    <t>sarmaintenance@americana-food.com</t>
  </si>
  <si>
    <t>Copeer Pipe</t>
  </si>
  <si>
    <t>Low</t>
  </si>
  <si>
    <t>Completed</t>
  </si>
  <si>
    <t>https://drive.google.com/file/d/17JvuLRyIO2-Aar_RMPrE1QghvRyasu45/view?usp=drivesdk</t>
  </si>
  <si>
    <t>https://drive.google.com/file/d/1d6r3tQO3i14i8HKVw_IymK6eV6WCgEZo/view?usp=drivesdk</t>
  </si>
  <si>
    <t>Paid</t>
  </si>
  <si>
    <t>https://drive.google.com/file/d/12s809ROoW3dWuRF-WuliBRtlikAjvc40/view?usp=drivesdk</t>
  </si>
  <si>
    <t>Admin</t>
  </si>
  <si>
    <t>442573</t>
  </si>
  <si>
    <t>https://drive.google.com/file/d/1DknsZYK3qx4x_Ui4ppZAmdXkmLpja6pd/view?usp=drivesdk</t>
  </si>
  <si>
    <t xml:space="preserve">Installation </t>
  </si>
  <si>
    <t>https://drive.google.com/file/d/1wwgP1yGBGf-OkzXQY52p0tVl1nphDCVQ/view?usp=drivesdk</t>
  </si>
  <si>
    <t>https://drive.google.com/file/d/1LYO-phAPngkmyvSjbKEJj9EWKBu_6gQt/view?usp=drivesdk</t>
  </si>
  <si>
    <t>https://drive.google.com/file/d/1DWgyCjZXHGSBMtrKy8-Uv3GLfa2ymhy1/view?usp=drivesdk</t>
  </si>
  <si>
    <t>441904</t>
  </si>
  <si>
    <t>https://drive.google.com/file/d/1ilXaIbLzLUI7TXduLaCIk5vqwv80GOFx/view?usp=drivesdk</t>
  </si>
  <si>
    <t>KFC</t>
  </si>
  <si>
    <t>KFCHijraa</t>
  </si>
  <si>
    <t>Crane</t>
  </si>
  <si>
    <t>https://drive.google.com/file/d/1HK3BkYTNC4VAA-jZLBiQc5VH8GKXIkbf/view?usp=drivesdk</t>
  </si>
  <si>
    <t>https://drive.google.com/file/d/145J3wF0igx733Gpcva8V6aNNlUK3x9Oq/view?usp=drivesdk</t>
  </si>
  <si>
    <t>https://drive.google.com/file/d/1aA_WMM6T_AtXcj5lWgM5o43xpED0QxK1/view?usp=drivesdk</t>
  </si>
  <si>
    <t>441903</t>
  </si>
  <si>
    <t>https://drive.google.com/file/d/1-fCZAHnisc6pVZTcvSRuqrv6e9OHYNUl/view?usp=drivesdk</t>
  </si>
  <si>
    <t>https://drive.google.com/file/d/19Qus2y3Mm7aycUgSz9k50N-KO1QcW8bH/view?usp=drivesdk</t>
  </si>
  <si>
    <t>https://drive.google.com/file/d/1G12dRM6r2Dui_lPXU-pgAPaygbydN_O8/view?usp=drivesdk</t>
  </si>
  <si>
    <t>https://drive.google.com/file/d/16OXyrHgncDKU83B2EgeiT-T1_BNAGiXu/view?usp=drivesdk</t>
  </si>
  <si>
    <t>441902</t>
  </si>
  <si>
    <t>https://drive.google.com/file/d/12crWo9BGisjDPClBl1HRylZyDFqgZ_wH/view?usp=drivesdk</t>
  </si>
  <si>
    <t>https://drive.google.com/file/d/10ONsq4yOqy_ICekYfbFd6KHgAIYS9wcY/view?usp=drivesdk</t>
  </si>
  <si>
    <t>https://drive.google.com/file/d/1N6sdHPcKiw6GpQTG0XWeH3lY4Cuj9qQa/view?usp=drivesdk</t>
  </si>
  <si>
    <t>https://drive.google.com/file/d/1CnYyxm6fFyDlkMuCt-I_LSv_9QMMLryH/view?usp=drivesdk</t>
  </si>
  <si>
    <t>452779</t>
  </si>
  <si>
    <t>https://drive.google.com/file/d/1fhEATuJQIpVLx0JWh7w2Vo0TduCz1Rec/view?usp=drivesdk</t>
  </si>
  <si>
    <t>Muhammad Rayhan</t>
  </si>
  <si>
    <t>Central Province</t>
  </si>
  <si>
    <t>RIYADH</t>
  </si>
  <si>
    <t>PH</t>
  </si>
  <si>
    <t>PH - AL AQIQ PLAZA</t>
  </si>
  <si>
    <t>https://drive.google.com/file/d/1U0sFvpfWgoPw2KojqDD9TkSngklr2svI/view?usp=drivesdk</t>
  </si>
  <si>
    <t>https://drive.google.com/file/d/1hZeMqSvl8KWqON5LkEbr3-oKCZKLLdgv/view?usp=drivesdk</t>
  </si>
  <si>
    <t>https://drive.google.com/file/d/1aAEJUnMmUo-u7rfvvWhbC7iwvFzQuCKv/view?usp=drivesdk</t>
  </si>
  <si>
    <t>452775</t>
  </si>
  <si>
    <t>https://drive.google.com/file/d/1cZKul0e2xv5hbtRP-AwXobJgEU6MS7ij/view?usp=drivesdk</t>
  </si>
  <si>
    <t>Eastern Province</t>
  </si>
  <si>
    <t>Al-Hasa</t>
  </si>
  <si>
    <t>PH - Garden Plaza Mubaraz</t>
  </si>
  <si>
    <t>https://drive.google.com/file/d/1xBQE3GX_IMv8jZvn3tETVCKjdGXDdbf1/view?usp=drivesdk</t>
  </si>
  <si>
    <t>https://drive.google.com/file/d/1ZI1eKBSRo4IF6D8JRRke7HcYJNnPbM1a/view?usp=drivesdk</t>
  </si>
  <si>
    <t>https://drive.google.com/file/d/1WY-esXd8nWzYvXoD_YzoJTquHLKVIuZI/view?usp=drivesdk</t>
  </si>
  <si>
    <t>452774</t>
  </si>
  <si>
    <t>https://drive.google.com/file/d/1ol2HumxN-RKS9_SxhGSekNBDCrgfuXkr/view?usp=drivesdk</t>
  </si>
  <si>
    <t>PH - Mubaraz</t>
  </si>
  <si>
    <t>https://drive.google.com/file/d/1Wbi9uV0lIiMqXKO6H_hDgpV3HudABc2S/view?usp=drivesdk</t>
  </si>
  <si>
    <t>https://drive.google.com/file/d/1zAyJMakmtVWAY21XfFXHJLrkaQb0wG5i/view?usp=drivesdk</t>
  </si>
  <si>
    <t>https://drive.google.com/file/d/1w3D7H6VAHbi3eJ6and85kpjfJEjCfw-p/view?usp=drivesdk</t>
  </si>
  <si>
    <t>452773</t>
  </si>
  <si>
    <t>https://drive.google.com/file/d/1fWNBhWnx5WBbB_sgAHvqZej1eizHsj-5/view?usp=drivesdk</t>
  </si>
  <si>
    <t>HAIL</t>
  </si>
  <si>
    <t>KFC - Hail Beirut St.</t>
  </si>
  <si>
    <t>https://drive.google.com/file/d/1DLfXLiVEJo5D4799EF6p4VVsfSDTPzBt/view?usp=drivesdk</t>
  </si>
  <si>
    <t>https://drive.google.com/file/d/1tFUa4d_-OxlFr0kHn60flT9q9nR9RUZQ/view?usp=drivesdk</t>
  </si>
  <si>
    <t>https://drive.google.com/file/d/15JBcolrBb9W5dCVRcVKFJpy3fjruQk12/view?usp=drivesdk</t>
  </si>
  <si>
    <t>452772</t>
  </si>
  <si>
    <t>https://drive.google.com/file/d/1saD6le6nnkxNM3ZxKzcJPP_TRZE2jtop/view?usp=drivesdk</t>
  </si>
  <si>
    <t>Jubail</t>
  </si>
  <si>
    <t>Al Faihae</t>
  </si>
  <si>
    <t>27.120222, 49.548444</t>
  </si>
  <si>
    <t>sakfc12436@americana-food.com</t>
  </si>
  <si>
    <t>https://drive.google.com/file/d/1b1TLBd2DHyuxbvg3NqLAPW0B2Sgvug-D/view?usp=drivesdk</t>
  </si>
  <si>
    <t>https://drive.google.com/file/d/10L1hFoT0E43l8HfUSm2oZDprq-OWoOp2/view?usp=drivesdk</t>
  </si>
  <si>
    <t>Submitted</t>
  </si>
  <si>
    <t>https://drive.google.com/file/d/1t4ISMyIEISmdZeZGeIkvayddgMIGhMWm/view?usp=drivesdk</t>
  </si>
  <si>
    <t>425018</t>
  </si>
  <si>
    <t>https://drive.google.com/file/d/1c4RrcUzA84px9S8Ex216SzabrY4tp6lU/view?usp=drivesdk</t>
  </si>
  <si>
    <t>Maintenance Dept.</t>
  </si>
  <si>
    <t>Muhammad Haris</t>
  </si>
  <si>
    <t>Hardees Imam Saud Rd.</t>
  </si>
  <si>
    <t>24.80625,46.80269444</t>
  </si>
  <si>
    <t>sahrd14128@americana-food.com</t>
  </si>
  <si>
    <t>Package unit</t>
  </si>
  <si>
    <t>380 v</t>
  </si>
  <si>
    <t>Carrier</t>
  </si>
  <si>
    <t>Medium</t>
  </si>
  <si>
    <t>https://drive.google.com/file/d/1C0Lv5THo-fci6n436t98w8Nfz59tLQor/view?usp=drivesdk</t>
  </si>
  <si>
    <t>https://drive.google.com/file/d/1YCPpVMP1WPytmCPp0_1HJOSeE46YpfBE/view?usp=drivesdk</t>
  </si>
  <si>
    <t>https://drive.google.com/file/d/1HOnJuFzavn1HCnLPdK2Xrq4Bqaexzb4w/view?usp=drivesdk</t>
  </si>
  <si>
    <t>398099</t>
  </si>
  <si>
    <t>https://drive.google.com/file/d/1yCRYADC5YMcP3fyu4HXORW5Wtz5In6yc/view?usp=drivesdk</t>
  </si>
  <si>
    <t>Khafji</t>
  </si>
  <si>
    <t>Hardees - Al Khafji</t>
  </si>
  <si>
    <t>Concealed</t>
  </si>
  <si>
    <t>https://drive.google.com/file/d/1u8myusXzytDfE_-41ZxmCR25iHIBK8cU/view?usp=drivesdk</t>
  </si>
  <si>
    <t>https://drive.google.com/file/d/1EhYkZNoMsM9HJfeDfkqAEA_6RjILN5rN/view?usp=drivesdk</t>
  </si>
  <si>
    <t>https://drive.google.com/file/d/18yGBEfm1vFeMlxNGf334Kxfl5KaHqSdA/view?usp=drivesdk</t>
  </si>
  <si>
    <t>2 Tons</t>
  </si>
  <si>
    <t>220 v</t>
  </si>
  <si>
    <t>Cassette</t>
  </si>
  <si>
    <t>3 Tons</t>
  </si>
  <si>
    <t>414753</t>
  </si>
  <si>
    <t>https://drive.google.com/file/d/1Il_IP76_XYB217ViDhNnu_krgfSCfEW3/view?usp=drivesdk</t>
  </si>
  <si>
    <t>Muhammad Hamed</t>
  </si>
  <si>
    <t>YEMBO</t>
  </si>
  <si>
    <t>Pizza Hut  Industrial  Yanbou</t>
  </si>
  <si>
    <t>https://drive.google.com/file/d/1LqSDJ4agcwyPX4EgvY5NUffsZZZzc45t/view?usp=drivesdk</t>
  </si>
  <si>
    <t>https://drive.google.com/file/d/1KsueymBCIZRZ6ydWwcy9OVuWPR6-VZ-A/view?usp=drivesdk</t>
  </si>
  <si>
    <t>https://drive.google.com/file/d/1ojHH5snvEItTLBvuBF2KkqbSR4PjJMe9/view?usp=drivesdk</t>
  </si>
  <si>
    <t>465793</t>
  </si>
  <si>
    <t>https://drive.google.com/file/d/1R_NrPtz-MyRYLeY26HmZXnt8sh8IBonl/view?usp=drivesdk</t>
  </si>
  <si>
    <t>Habib Khalifa</t>
  </si>
  <si>
    <t>PH Al Naseem</t>
  </si>
  <si>
    <t>Additional Work</t>
  </si>
  <si>
    <t>https://drive.google.com/file/d/1C30jlHbgnUjC5_6v5B2PeukpvFwnGnTS/view?usp=drivesdk</t>
  </si>
  <si>
    <t>https://drive.google.com/file/d/1Z2DKswGlhTqH2WUg4z8sgfRX_A8sYbqq/view?usp=drivesdk</t>
  </si>
  <si>
    <t>https://drive.google.com/file/d/1mSL377I1FsNz7zSxL1js0gzDA26qqU2S/view?usp=drivesdk</t>
  </si>
  <si>
    <t>465788</t>
  </si>
  <si>
    <t>https://drive.google.com/file/d/1wTO6cVLbyzJILw7ocF2UG-MCTrQ_NYea/view?usp=drivesdk</t>
  </si>
  <si>
    <t>Buraida</t>
  </si>
  <si>
    <t>Pizza Hut - Al Dahi Buraida</t>
  </si>
  <si>
    <t>https://drive.google.com/file/d/11vVZoFVeYuZXD_qnurGaNJFj61kLY0mR/view?usp=drivesdk</t>
  </si>
  <si>
    <t>https://drive.google.com/file/d/1zmr1w276If8goZvhHuhrvhqRFTkFg2ij/view?usp=drivesdk</t>
  </si>
  <si>
    <t>https://drive.google.com/file/d/1D0o5yXs0KuUlMWLtJl_pvuXjEXz8tnVy/view?usp=drivesdk</t>
  </si>
  <si>
    <t>465787</t>
  </si>
  <si>
    <t>https://drive.google.com/file/d/1kw1iWlYELIbFBVoqQZ5MNdUeymYbJgFp/view?usp=drivesdk</t>
  </si>
  <si>
    <t>Muhammad Ramadan</t>
  </si>
  <si>
    <t>MAKKAH</t>
  </si>
  <si>
    <t xml:space="preserve">PH Bathaa </t>
  </si>
  <si>
    <t>https://drive.google.com/file/d/11getY1EDL2QperRPU-CmO7LE7KsW3EFP/view?usp=drivesdk</t>
  </si>
  <si>
    <t>https://drive.google.com/file/d/1zidKAiGSNzwj4Mi7ufMgks0SvlxfjQz_/view?usp=drivesdk</t>
  </si>
  <si>
    <t>https://drive.google.com/file/d/1iuPGnCZN4_5AzJPcfRv99T0L473KDi17/view?usp=drivesdk</t>
  </si>
  <si>
    <t>465790</t>
  </si>
  <si>
    <t>https://drive.google.com/file/d/1OiQO1e9xNSALRnbHGmzGWPy3DBYDaxrd/view?usp=drivesdk</t>
  </si>
  <si>
    <t>KFC AL-Zaher</t>
  </si>
  <si>
    <t>https://drive.google.com/file/d/1ikxe-HbOg88Q0zC2wmhLhokl7s1EfWgt/view?usp=drivesdk</t>
  </si>
  <si>
    <t>https://drive.google.com/file/d/1TJJXsWZXeWU_dsoRwQ60HcjskwpHPct9/view?usp=drivesdk</t>
  </si>
  <si>
    <t>https://drive.google.com/file/d/1Q43awtYBAsEX9B2SMsalzh1eMOGJCjW4/view?usp=drivesdk</t>
  </si>
  <si>
    <t>465789</t>
  </si>
  <si>
    <t>https://drive.google.com/file/d/1D-o2LDx5Sa4ntXu4oL-MGIkoIar04ZhM/view?usp=drivesdk</t>
  </si>
  <si>
    <t>TABUK</t>
  </si>
  <si>
    <t>KFC - MBS Road Tabuk</t>
  </si>
  <si>
    <t>https://drive.google.com/file/d/1EMfiDdSelUWYQdlDEtoQff_JPE0x3-Fu/view?usp=drivesdk</t>
  </si>
  <si>
    <t>https://drive.google.com/file/d/1dI8JjDnjIrFFMajAGgjXQniHFraJRcdc/view?usp=drivesdk</t>
  </si>
  <si>
    <t>https://drive.google.com/file/d/183WkaEi6KIiyMUJAitRfp-wBvHN8I9iR/view?usp=drivesdk</t>
  </si>
  <si>
    <t>465785</t>
  </si>
  <si>
    <t>https://drive.google.com/file/d/1CR3eD0yQywJ82e3RpYQR8TS3UH8pUgRA/view?usp=drivesdk</t>
  </si>
  <si>
    <t>Pizza Hut - Al Nawariyah</t>
  </si>
  <si>
    <t>https://drive.google.com/file/d/1Iho-2CnqeONZdxRHTQj8D_OQarHiz5yE/view?usp=drivesdk</t>
  </si>
  <si>
    <t>https://drive.google.com/file/d/1HJug1fEqln3lpIm7wV1xQBsFSRbghmlB/view?usp=drivesdk</t>
  </si>
  <si>
    <t>https://drive.google.com/file/d/1Df9WzeN8VftxHHXCF6LjbRYR-cjXfxdL/view?usp=drivesdk</t>
  </si>
  <si>
    <t>465791</t>
  </si>
  <si>
    <t>https://drive.google.com/file/d/1G2BVhy34oGp2fHwjlvDWGN0DSxzbw5ot/view?usp=drivesdk</t>
  </si>
  <si>
    <t>Pizza Hut - Maali Square</t>
  </si>
  <si>
    <t>https://drive.google.com/file/d/1y2vliEk4S2m5MYHLji8TR2lV-KAGrVr7/view?usp=drivesdk</t>
  </si>
  <si>
    <t>https://drive.google.com/file/d/15fSuYYxhel8pLL404wUod67F0bJG_PI7/view?usp=drivesdk</t>
  </si>
  <si>
    <t>https://drive.google.com/file/d/1TxF9V4lsEq7AU51CQPFr5nudPVBNqpi-/view?usp=drivesdk</t>
  </si>
  <si>
    <t>469819</t>
  </si>
  <si>
    <t>https://drive.google.com/file/d/14cYyp2zj7apP7XWPu-0ds8dmmG8lspSQ/view?usp=drivesdk</t>
  </si>
  <si>
    <t>Cancelled</t>
  </si>
  <si>
    <t>https://drive.google.com/file/d/1mruhu8dlyC0sgkR3pdrHR7FJJrbCbgbm/view?usp=drivesdk</t>
  </si>
  <si>
    <t>https://drive.google.com/file/d/1ds8rLAoWMtI9V_H93Qzf657t5JWbNqDD/view?usp=drivesdk</t>
  </si>
  <si>
    <t>Canceled</t>
  </si>
  <si>
    <t>https://drive.google.com/file/d/1ywErCLkAbBBY54uC8vY4UceTnvdb3QMS/view?usp=drivesdk</t>
  </si>
  <si>
    <t>Add Order</t>
  </si>
  <si>
    <t>469243</t>
  </si>
  <si>
    <t>https://drive.google.com/file/d/1wk94eLVAqrsGsWW_ASM-Fet9vhLK65DE/view?usp=drivesdk</t>
  </si>
  <si>
    <t>Youssef Zaher</t>
  </si>
  <si>
    <t>ABHA</t>
  </si>
  <si>
    <t>Hardee's Mahala</t>
  </si>
  <si>
    <t>https://drive.google.com/file/d/1Q0mRgS6pozouDmh2fnlRlOewcC-wYCB9/view?usp=drivesdk</t>
  </si>
  <si>
    <t>https://drive.google.com/file/d/1NLrGzdSpao_Batg5CkD0IsBr-6445KSz/view?usp=drivesdk</t>
  </si>
  <si>
    <t>https://drive.google.com/file/d/1nfr1NI9_1Qy-4Y7CUqiaVsRbm86gLqgk/view?usp=drivesdk</t>
  </si>
  <si>
    <t>469246</t>
  </si>
  <si>
    <t>https://drive.google.com/file/d/185gMpvBrm05xPITYrYCLZ7Ekq544F4ms/view?usp=drivesdk</t>
  </si>
  <si>
    <t>https://drive.google.com/file/d/19W0lEkmGxPkD8xBmRaQSH0WzRUe5GcRt/view?usp=drivesdk</t>
  </si>
  <si>
    <t>https://drive.google.com/file/d/1QetRmwPubr9QD2buHq5UUPjEDBsUY26Z/view?usp=drivesdk</t>
  </si>
  <si>
    <t>https://drive.google.com/file/d/1LfvmTMXXx5nQZLZi9ii0a-d8kgD_DElJ/view?usp=drivesdk</t>
  </si>
  <si>
    <t>469245</t>
  </si>
  <si>
    <t>https://drive.google.com/file/d/1t9Y8U_tnh8RRj9gYW8O0aznftTt31GqX/view?usp=drivesdk</t>
  </si>
  <si>
    <t>KFC Al Sharq Dammam Rd</t>
  </si>
  <si>
    <t>https://drive.google.com/file/d/1n9dzhNsYIF8evIoDDx_5hQh4uJgJT5YQ/view?usp=drivesdk</t>
  </si>
  <si>
    <t>https://drive.google.com/file/d/1SX7xUphjSP-_sSgcNW0BGHDLwYt6MQNm/view?usp=drivesdk</t>
  </si>
  <si>
    <t>https://drive.google.com/file/d/1jdN-Kz9TOFNGVen6y-mY_3RUdG-HT1I5/view?usp=drivesdk</t>
  </si>
  <si>
    <t>469244</t>
  </si>
  <si>
    <t>https://drive.google.com/file/d/1Nx1Ym5FOoUu7ECNhS_ihleLxJdB9o8jT/view?usp=drivesdk</t>
  </si>
  <si>
    <t>KHAMIS MISHET</t>
  </si>
  <si>
    <t>HRD Reem Park</t>
  </si>
  <si>
    <t>https://drive.google.com/file/d/1q4qVYL1Y95USPyCFqXZGncmCcDM-pehr/view?usp=drivesdk</t>
  </si>
  <si>
    <t>https://drive.google.com/file/d/1oiAXc_DzOzkycL2vNllFRy9CvEMwT3gV/view?usp=drivesdk</t>
  </si>
  <si>
    <t>https://drive.google.com/file/d/1wQN-NPqtrIzJTCT7GrKm4IpwmssODfX8/view?usp=drivesdk</t>
  </si>
  <si>
    <t>469241</t>
  </si>
  <si>
    <t>https://drive.google.com/file/d/137AVFbd56uagVGq8osof53N3Tc64S8VO/view?usp=drivesdk</t>
  </si>
  <si>
    <t>PH Twaiq</t>
  </si>
  <si>
    <t>https://drive.google.com/file/d/1M3zjEnI4gkaxeZgnUeq5nmOUZ04363qk/view?usp=drivesdk</t>
  </si>
  <si>
    <t>https://drive.google.com/file/d/1xmcWsktXmMA2NrMewQI9zhijxmF1pc5s/view?usp=drivesdk</t>
  </si>
  <si>
    <t>https://drive.google.com/file/d/1UUirmfOnwdQwBasVqTBHTN7z4b7iOHY1/view?usp=drivesdk</t>
  </si>
  <si>
    <t>475799</t>
  </si>
  <si>
    <t>https://drive.google.com/file/d/1nQ5fwoQc8Wvjs8mIy6Ty2sud0wDGrCAz/view?usp=drivesdk</t>
  </si>
  <si>
    <t>JEDDAH</t>
  </si>
  <si>
    <t>KFC ALGranite</t>
  </si>
  <si>
    <t>https://drive.google.com/file/d/1UKScAjXXEVnrmJPrgnnE8NkIIoZgFGAG/view?usp=drivesdk</t>
  </si>
  <si>
    <t>https://drive.google.com/file/d/1MB5tGDcH4IkX1lZP5J_TF5lV7fjAadfc/view?usp=drivesdk</t>
  </si>
  <si>
    <t>https://drive.google.com/file/d/1yq367ITrC7lXWaN5GvhGBDm6BJ2XMPbI/view?usp=drivesdk</t>
  </si>
  <si>
    <t>475798</t>
  </si>
  <si>
    <t>https://drive.google.com/file/d/1u6UqwJwOKqHIeVBw7zh3rx_a5ISrZoOD/view?usp=drivesdk</t>
  </si>
  <si>
    <t>https://drive.google.com/file/d/1B08yvTKfBVnfodd0HWCYcd18TTGPjLMW/view?usp=drivesdk</t>
  </si>
  <si>
    <t>https://drive.google.com/file/d/11fp3X7oNghVHKhRldYE75oggqSmsfV1R/view?usp=drivesdk</t>
  </si>
  <si>
    <t>https://drive.google.com/file/d/1xmjK4ezi8x6ftNWFmjCeMnE6YPu-DOs9/view?usp=drivesdk</t>
  </si>
  <si>
    <t>475797</t>
  </si>
  <si>
    <t>https://drive.google.com/file/d/1pJM1sJwnKANYlDDBovkEYqgqAxU_ITWq/view?usp=drivesdk</t>
  </si>
  <si>
    <t>TGIF</t>
  </si>
  <si>
    <t xml:space="preserve">TGIF Arab Mall </t>
  </si>
  <si>
    <t>https://drive.google.com/file/d/1wtMMkNmIQZyz2GrgffILZ0w86AXlSsNb/view?usp=drivesdk</t>
  </si>
  <si>
    <t>https://drive.google.com/file/d/1ZQgZkIQYXPjyOfWwImueuwQEyCOPoCbr/view?usp=drivesdk</t>
  </si>
  <si>
    <t>https://drive.google.com/file/d/1zwO0m2GhJcJ4rnDk7KjaNNgfTNxCQHxF/view?usp=drivesdk</t>
  </si>
  <si>
    <t>475774</t>
  </si>
  <si>
    <t>https://drive.google.com/file/d/1QiwMpLvN8y1hR5QajcgZkmi5fhl8mo01/view?usp=drivesdk</t>
  </si>
  <si>
    <t>Najran</t>
  </si>
  <si>
    <t>PH Najran</t>
  </si>
  <si>
    <t>https://drive.google.com/file/d/11QiFsAHYEsgyxz3NbtP1Gxsqp4-MOLao/view?usp=drivesdk</t>
  </si>
  <si>
    <t>https://drive.google.com/file/d/15smlZrXDvjQP1tfnJ_gR0cR8PQVJSd9k/view?usp=drivesdk</t>
  </si>
  <si>
    <t>https://drive.google.com/file/d/1sP1EpOtwrCP6H5uymMHNcMCi7B493gQA/view?usp=drivesdk</t>
  </si>
  <si>
    <t>475773</t>
  </si>
  <si>
    <t>https://drive.google.com/file/d/11yHUG5ruKVdkhKA0jVxwm3HQdWi0sy5G/view?usp=drivesdk</t>
  </si>
  <si>
    <t>https://drive.google.com/file/d/1KLw0Q9jXMgAx3SIN1gX_uZ0AxsyPngDg/view?usp=drivesdk</t>
  </si>
  <si>
    <t>https://drive.google.com/file/d/1IGJeopr628Z6KntsdEYqjFwtSXNqdHRH/view?usp=drivesdk</t>
  </si>
  <si>
    <t>https://drive.google.com/file/d/1xa2WAorEaT7ldlV1vIPdNdhOJJvZqSEm/view?usp=drivesdk</t>
  </si>
  <si>
    <t>475772</t>
  </si>
  <si>
    <t>https://drive.google.com/file/d/1p55ufxzk0SWC46ZML74kHgr99r5-i6Yn/view?usp=drivesdk</t>
  </si>
  <si>
    <t>https://drive.google.com/file/d/1iiBgoWKgikLQaAvStnPdb8L96S2lNOLf/view?usp=drivesdk</t>
  </si>
  <si>
    <t>https://drive.google.com/file/d/1nrngML3dPD7udGmlENqDi8UQD_XHkGEt/view?usp=drivesdk</t>
  </si>
  <si>
    <t>https://drive.google.com/file/d/1318gpHAZP9CNfSgM4-8ahukQb7Mi8cmp/view?usp=drivesdk</t>
  </si>
  <si>
    <t>475771</t>
  </si>
  <si>
    <t>https://drive.google.com/file/d/1QfsXV8MwvekIU2SK_et2DjeTpOPTHIAZ/view?usp=drivesdk</t>
  </si>
  <si>
    <t>KFC 2ND Ring Road</t>
  </si>
  <si>
    <t>https://drive.google.com/file/d/1hOobZlgB_nN2X_NRZFeYBd1dQ32O1wf1/view?usp=drivesdk</t>
  </si>
  <si>
    <t>https://drive.google.com/file/d/1iST-n9_f_JqX-yHo1aCTgNRGy6_Znd9n/view?usp=drivesdk</t>
  </si>
  <si>
    <t>https://drive.google.com/file/d/1kkkoT-Ttx4qLvkizph7vUAgKW-eveHZR/view?usp=drivesdk</t>
  </si>
  <si>
    <t>475770</t>
  </si>
  <si>
    <t>https://drive.google.com/file/d/1bcAyApSnLk_IWKsXFeA8VJVx_3Pxtjf7/view?usp=drivesdk</t>
  </si>
  <si>
    <t>https://drive.google.com/file/d/1GGoM2bbId0iiauAG5KwLUZDs8J6oaPBo/view?usp=drivesdk</t>
  </si>
  <si>
    <t>https://drive.google.com/file/d/1YCLTVtTiz-P7pFPTpSOoWUuOemdGoWQW/view?usp=drivesdk</t>
  </si>
  <si>
    <t>https://drive.google.com/file/d/18SoUYO59YWCrnfFePiuTxJP2fKFSGS2u/view?usp=drivesdk</t>
  </si>
  <si>
    <t>475769</t>
  </si>
  <si>
    <t>https://drive.google.com/file/d/1kU6JoDLB7LZ3kBvWSFKC5NPnFXmsRoDf/view?usp=drivesdk</t>
  </si>
  <si>
    <t>https://drive.google.com/file/d/1hw3pckHgLLs9D2RVJ1tcfU_4ubsbqkHf/view?usp=drivesdk</t>
  </si>
  <si>
    <t>https://drive.google.com/file/d/15Rz8tyiq7scPOW0oDIGKs9zyBrGX60qD/view?usp=drivesdk</t>
  </si>
  <si>
    <t>https://drive.google.com/file/d/1Hf56hRLSeHwK4rQOnptnBszx2710hc6t/view?usp=drivesdk</t>
  </si>
  <si>
    <t>https://drive.google.com/file/d/1I4UVzhd8Q3XIWhU5ReMe2y37biYF4l27/view?usp=drivesdk</t>
  </si>
  <si>
    <t>KFC Reem Park</t>
  </si>
  <si>
    <t>https://drive.google.com/file/d/1-r14B6CKsR_AzbqsK10Jw1aqbzkz1ymE/view?usp=drivesdk</t>
  </si>
  <si>
    <t>https://drive.google.com/file/d/1p2uji8QozE_CoxbeELcpqeeEiNCapAQ1/view?usp=drivesdk</t>
  </si>
  <si>
    <t>https://drive.google.com/file/d/16c1BElgm9feo0N-yLwZYZ0QWG981grqI/view?usp=drivesdk</t>
  </si>
  <si>
    <t>https://drive.google.com/file/d/1U6lZ85A82i_77DxllUm72knZe-At1U2j/view?usp=drivesdk</t>
  </si>
  <si>
    <t>https://drive.google.com/file/d/1AE8b0sWo0EdSZZjWoMYe9AL_4_d8XTGh/view?usp=drivesdk</t>
  </si>
  <si>
    <t>https://drive.google.com/file/d/1TgCYps3zav02ATWjcQ_3wS6Uw_rhM5G3/view?usp=drivesdk</t>
  </si>
  <si>
    <t>https://drive.google.com/file/d/1Pi1PLgYOjIHxPcAYnugWJUUQHWeNroUF/view?usp=drivesdk</t>
  </si>
  <si>
    <t>https://drive.google.com/file/d/1lzGyxDnY131k6babXTqQ12my4kWxQZ5Z/view?usp=drivesdk</t>
  </si>
  <si>
    <t>Mashhour Al-Sharif</t>
  </si>
  <si>
    <t>KFC Jeddah Park Mall</t>
  </si>
  <si>
    <t>https://drive.google.com/file/d/1Y2AbtXhbXOzAJiyLFG6ChXaY35BGs_Hh/view?usp=drivesdk</t>
  </si>
  <si>
    <t>https://drive.google.com/file/d/1gqFUZK8hARnwLWp_fxszpdzGzNcEM7vv/view?usp=drivesdk</t>
  </si>
  <si>
    <t>https://drive.google.com/file/d/1xa9xgMS4Q79-W6XtF6Nt66KHMTZIbXvq/view?usp=drivesdk</t>
  </si>
  <si>
    <t>https://drive.google.com/file/d/1LkAXfwzmvZE4e_9Oh66DjDANQLPyg7B3/view?usp=drivesdk</t>
  </si>
  <si>
    <t>PH-Boulevard Tabuk</t>
  </si>
  <si>
    <t>https://drive.google.com/file/d/1I04PDxXHbEHUex5YKuBPdbG2ANjnACCb/view?usp=drivesdk</t>
  </si>
  <si>
    <t>https://drive.google.com/file/d/1nAtgEab389A60BS75bFv9vM4tOpCZ2k6/view?usp=drivesdk</t>
  </si>
  <si>
    <t>https://drive.google.com/file/d/15Ra_MNtToCEPhRmOfjV6r8h5qiD3zWjP/view?usp=drivesdk</t>
  </si>
  <si>
    <t>https://drive.google.com/file/d/1wEceL05SmrdX-ENObfB-1ZdzXmcDkO2i/view?usp=drivesdk</t>
  </si>
  <si>
    <t>Baha</t>
  </si>
  <si>
    <t>PH Baha</t>
  </si>
  <si>
    <t>https://drive.google.com/file/d/1RBPjY9dYKbw8pWAd-rGf5hEE_wWO6YhK/view?usp=drivesdk</t>
  </si>
  <si>
    <t>https://drive.google.com/file/d/1heMMVwIPq6CGvMGrDfcIqT-sQy7xG_BO/view?usp=drivesdk</t>
  </si>
  <si>
    <t>https://drive.google.com/file/d/1aqVfK9vOwCzpJBnuMhZdI2iSMt7DL8Ub/view?usp=drivesdk</t>
  </si>
  <si>
    <t>https://drive.google.com/file/d/1e86Wm1eSNQf-MyRg0Ce1WrHqYLXQP3-F/view?usp=drivesdk</t>
  </si>
  <si>
    <t>PH-Olaya Tabuk</t>
  </si>
  <si>
    <t>https://drive.google.com/file/d/1V9oJ1w7SObCSzPwEga99t7qsxwXZV56I/view?usp=drivesdk</t>
  </si>
  <si>
    <t>https://drive.google.com/file/d/1nBbIGb0wUthX6HJ0oXXb3X75XqLZOUVO/view?usp=drivesdk</t>
  </si>
  <si>
    <t>https://drive.google.com/file/d/1b6WXTe9BBh6dhfVqg8Zn1lCI5wD98_Ub/view?usp=drivesdk</t>
  </si>
  <si>
    <t>https://drive.google.com/file/d/1gTql_J_JtoCb7NOejdjDHrGW-OlwGRWU/view?usp=drivesdk</t>
  </si>
  <si>
    <t>Pizza Hut - Beirut Plaza</t>
  </si>
  <si>
    <t>https://drive.google.com/file/d/1OBvUktGhR-YAoiINl12kNXLHBWbYI84z/view?usp=drivesdk</t>
  </si>
  <si>
    <t>https://drive.google.com/file/d/1fK4CSAPti77R8sL5zO7bzDTduPfHEnCE/view?usp=drivesdk</t>
  </si>
  <si>
    <t>https://drive.google.com/file/d/13wWaE7SVR3977CY0d8X_nxGRlFqHTOhx/view?usp=drivesdk</t>
  </si>
  <si>
    <t>https://drive.google.com/file/d/1RSavMvvGmyH6hUUd5KiiC5rKWkSFgYmb/view?usp=drivesdk</t>
  </si>
  <si>
    <t>PH-Salhia Plaza Hail</t>
  </si>
  <si>
    <t>https://drive.google.com/file/d/1K_tSV488tQuwiM5O0LKrqwiTqbLqR_NC/view?usp=drivesdk</t>
  </si>
  <si>
    <t>https://drive.google.com/file/d/1mF47zGoxFh9L_TaZ61cS5N6wGAKnru9a/view?usp=drivesdk</t>
  </si>
  <si>
    <t>https://drive.google.com/file/d/1RwPJlBKeU9V_QdMDJv0c234cROFwCY-u/view?usp=drivesdk</t>
  </si>
  <si>
    <t>https://drive.google.com/file/d/1gn5FseSKfskXpqeZk8H6kNFQ0CHFpWsv/view?usp=drivesdk</t>
  </si>
  <si>
    <t>KFC - YASMIN MALL</t>
  </si>
  <si>
    <t>https://drive.google.com/file/d/17d6MYQvN-jVQ9D6pU5fNGD006XPd0KqE/view?usp=drivesdk</t>
  </si>
  <si>
    <t>https://drive.google.com/file/d/1EUGSm73GD4WEzvgkbCZ556yILlyFbyWp/view?usp=drivesdk</t>
  </si>
  <si>
    <t>https://drive.google.com/file/d/11R5UL-OOX_XAsyDHzi3OMg8I1LtV8ik8/view?usp=drivesdk</t>
  </si>
  <si>
    <t>https://drive.google.com/file/d/15As4eqbSUusxmhBq_ZIDoDaZxon2lJXY/view?usp=drivesdk</t>
  </si>
  <si>
    <t>Amr Al-Nada</t>
  </si>
  <si>
    <t>Wadi Al Dawaser</t>
  </si>
  <si>
    <t>KFC Wadi Al Dawaser</t>
  </si>
  <si>
    <t>https://drive.google.com/file/d/1gwnf4N8FOLLNVtTG67V0PJRajHsl49WO/view?usp=drivesdk</t>
  </si>
  <si>
    <t>https://drive.google.com/file/d/1mAlUwKEMuDwqd7u1feHe07j7xhAzygl1/view?usp=drivesdk</t>
  </si>
  <si>
    <t>https://drive.google.com/file/d/1V3RH9xSqsxPobCGV2xJ66h6lFy_P2ko8/view?usp=drivesdk</t>
  </si>
  <si>
    <t>https://drive.google.com/file/d/1i9pVyE5e_fo_mEoJs1llcvwaAXx2Edlh/view?usp=drivesdk</t>
  </si>
  <si>
    <t>Zubair Hanif</t>
  </si>
  <si>
    <t>KFC NEW TAHLIA</t>
  </si>
  <si>
    <t>21.55723056, 39.17047222</t>
  </si>
  <si>
    <t>sakfc12745@americana-food.com</t>
  </si>
  <si>
    <t>https://drive.google.com/file/d/1f31DzQhwqqSwsD2pxouOBwvfNl96Nyne/view?usp=drivesdk</t>
  </si>
  <si>
    <t>https://drive.google.com/file/d/1dF94h-jFXpKmLKt0oLFlNR-nV4bcvnjG/view?usp=drivesdk</t>
  </si>
  <si>
    <t>https://drive.google.com/file/d/1q9yUeXs1MVPixWt22Ihy8CrN0IoC8MEW/view?usp=drivesdk</t>
  </si>
  <si>
    <t>https://drive.google.com/file/d/1RrqtNZqrellsPhkDHkO9a13eIIwX4qi5/view?usp=drivesdk</t>
  </si>
  <si>
    <t>Peet's</t>
  </si>
  <si>
    <t>Peets Zallal</t>
  </si>
  <si>
    <t>https://drive.google.com/file/d/1XHKTHz_qgtra_5Eqfo0S-5gdrr-KJ0lM/view?usp=drivesdk</t>
  </si>
  <si>
    <t>https://drive.google.com/file/d/1dHfqG7HrSjN3Ag7nzk5e6Ow4x-34jgXu/view?usp=drivesdk</t>
  </si>
  <si>
    <t>https://drive.google.com/file/d/1-XY5s-ap3UHZr1_L9syYQguuEx3xYm9D/view?usp=drivesdk</t>
  </si>
  <si>
    <t>https://drive.google.com/file/d/1ndjBvGSbeIdjdpv2HkSXzKHr_blakD-V/view?usp=drivesdk</t>
  </si>
  <si>
    <t>Ibrahim El-Sisi</t>
  </si>
  <si>
    <t>KK</t>
  </si>
  <si>
    <t>KK KING ROAD</t>
  </si>
  <si>
    <t>21°41'31.91.39° 6'36.45</t>
  </si>
  <si>
    <t>sakk19720@americana-food.com</t>
  </si>
  <si>
    <t>https://drive.google.com/file/d/11_p1AFvboW3yyFxxb-tRiQ7oSMPe5x9m/view?usp=drivesdk</t>
  </si>
  <si>
    <t>https://drive.google.com/file/d/1Ezz_2dJTjOc4ViOQXFOtQRQ3l5pWLkY6/view?usp=drivesdk</t>
  </si>
  <si>
    <t>https://drive.google.com/file/d/1ln2AIaqgu8ZiS24azwTujoNdJjHUHWuj/view?usp=drivesdk</t>
  </si>
  <si>
    <t>552559-1</t>
  </si>
  <si>
    <t>https://drive.google.com/file/d/1YYmOdzEVQLfkkm_w0BUrlzEONQoaaqLb/view?usp=drivesdk</t>
  </si>
  <si>
    <t>KHARG</t>
  </si>
  <si>
    <t>KFC AL KHARG 2</t>
  </si>
  <si>
    <t>24.12355556,47.26730556</t>
  </si>
  <si>
    <t>sakfc12179@americana-food.com</t>
  </si>
  <si>
    <t>High</t>
  </si>
  <si>
    <t>https://drive.google.com/file/d/1MhSTAcIpmLmduCfMEurLsQidwj3A-ryY/view?usp=drivesdk</t>
  </si>
  <si>
    <t>https://drive.google.com/file/d/107sAD_9bBkJnRvCjo8XTPV0KpotVGJ10/view?usp=drivesdk</t>
  </si>
  <si>
    <t>https://drive.google.com/file/d/1Leork5UozOJGn6QLqcEDZFYJrntXwaED/view?usp=drivesdk</t>
  </si>
  <si>
    <t>552559-2</t>
  </si>
  <si>
    <t>https://drive.google.com/file/d/1nRm-Fw5riBQn5l3aM0bUVLkP37Tjcohv/view?usp=drivesdk</t>
  </si>
  <si>
    <t>KFC Al Wezarat</t>
  </si>
  <si>
    <t>24.66375,46.70316667</t>
  </si>
  <si>
    <t>sakfc12166@americana-food.com</t>
  </si>
  <si>
    <t>https://drive.google.com/file/d/1FaDNCC4_NEAtNDM7LHnz6NLgEMMgn5XR/view?usp=drivesdk</t>
  </si>
  <si>
    <t>https://drive.google.com/file/d/13Vr9olReOosYJrVHWsXjWRDy2XEhiC1T/view?usp=drivesdk</t>
  </si>
  <si>
    <t>https://drive.google.com/file/d/1KFNvCxvf4oHhq84Eaf9mxmMo0LSjC9dL/view?usp=drivesdk</t>
  </si>
  <si>
    <t>552559-3</t>
  </si>
  <si>
    <t>https://drive.google.com/file/d/1QaueZCGLG9j-xAcTnehV10eDx1bN0S_L/view?usp=drivesdk</t>
  </si>
  <si>
    <t>KFC ALMATAR ROAD</t>
  </si>
  <si>
    <t>24.682,46.71847222</t>
  </si>
  <si>
    <t>sakfc12169@americana-food.com</t>
  </si>
  <si>
    <t>https://drive.google.com/file/d/1etPA98_y8INlDDGORhCEb84YXEozp9vs/view?usp=drivesdk</t>
  </si>
  <si>
    <t>https://drive.google.com/file/d/18yaZorgHLykTcTqujBvgfyQAKevd15Lk/view?usp=drivesdk</t>
  </si>
  <si>
    <t>https://drive.google.com/file/d/18yiBC6P98yI-kLF_H4AtrRZaCpb4ChZC/view?usp=drivesdk</t>
  </si>
  <si>
    <t>552559-4</t>
  </si>
  <si>
    <t>https://drive.google.com/file/d/1SGCou3gt63bPexbCXg2u86hsW9uv8DL9/view?usp=drivesdk</t>
  </si>
  <si>
    <t>KFC ALSALAM AREA</t>
  </si>
  <si>
    <t>24.70938889,46.81475</t>
  </si>
  <si>
    <t>sakfc12171@americana-food.com</t>
  </si>
  <si>
    <t>https://drive.google.com/file/d/1O07UjMoGtzHVD5lMgBkAwf2R9mbLacpC/view?usp=drivesdk</t>
  </si>
  <si>
    <t>https://drive.google.com/file/d/12Pym7FDUEdy2zizESju_Yq1VhWNPUbqQ/view?usp=drivesdk</t>
  </si>
  <si>
    <t>https://drive.google.com/file/d/1brPIMCIBU46OD2Xz3zfS9EVinyU8Yk2U/view?usp=drivesdk</t>
  </si>
  <si>
    <t>552559-5</t>
  </si>
  <si>
    <t>https://drive.google.com/file/d/1GpBCQYxYUPDmEK2Np1Jow5-TwtevCdda/view?usp=drivesdk</t>
  </si>
  <si>
    <t>KFC ALSANAYA</t>
  </si>
  <si>
    <t>24.55347222,46.88972222</t>
  </si>
  <si>
    <t>sakfc12149@americana-food.com</t>
  </si>
  <si>
    <t>https://drive.google.com/file/d/1DWW7BlOgcVS3Lj1jKpmWkJyXnPLo4-UE/view?usp=drivesdk</t>
  </si>
  <si>
    <t>https://drive.google.com/file/d/1mqJbEbgqeu-IefoJEhRMtP79KxiK2X3n/view?usp=drivesdk</t>
  </si>
  <si>
    <t>https://drive.google.com/file/d/1s5lfGTgiCF-cIg78MkS8yU7Z4AK2OaDa/view?usp=drivesdk</t>
  </si>
  <si>
    <t>552559-6</t>
  </si>
  <si>
    <t>https://drive.google.com/file/d/1eQHMUj4yFIF4IoHSDxXz4DS5qiNCmHxK/view?usp=drivesdk</t>
  </si>
  <si>
    <t>KFC EUROMARCHE</t>
  </si>
  <si>
    <t>24.70452778,46.66472222</t>
  </si>
  <si>
    <t>sakfc1214@americana-food.com</t>
  </si>
  <si>
    <t>https://drive.google.com/file/d/1TpVYx3aI9hGpg10gIRjZBgE6uwO7sl7W/view?usp=drivesdk</t>
  </si>
  <si>
    <t>https://drive.google.com/file/d/1ujE43sdlkbQLNz5IgnhNV3MmFgHroACf/view?usp=drivesdk</t>
  </si>
  <si>
    <t>https://drive.google.com/file/d/1Ee0DrlUI6ayeyoK00Ol8EfR2HARYzY8E/view?usp=drivesdk</t>
  </si>
  <si>
    <t>552559-7</t>
  </si>
  <si>
    <t>https://drive.google.com/file/d/1tN19AGpeEzzy3ycyxbaUg1CZPwAPluMD/view?usp=drivesdk</t>
  </si>
  <si>
    <t>KFC HASSAN BIN SABET</t>
  </si>
  <si>
    <t>24.83575,46.67977778</t>
  </si>
  <si>
    <t>sakfc12139@americana-food.com</t>
  </si>
  <si>
    <t>https://drive.google.com/file/d/1bmSCps1mTK3pLJN9D8760hUmsqhXBbwJ/view?usp=drivesdk</t>
  </si>
  <si>
    <t>https://drive.google.com/file/d/1trlOLo98BKqafvEqKPrHo7uEzLp27w5u/view?usp=drivesdk</t>
  </si>
  <si>
    <t>https://drive.google.com/file/d/1bN37ZdjySmgoHJ6LmU-9d_AyP2pxSJFN/view?usp=drivesdk</t>
  </si>
  <si>
    <t>552559-8</t>
  </si>
  <si>
    <t>https://drive.google.com/file/d/1b006UedcgdUWeNHMswI--YdD8Z93dvIm/view?usp=drivesdk</t>
  </si>
  <si>
    <t>KFC ORAIGA</t>
  </si>
  <si>
    <t>24.57777778,46.58230556</t>
  </si>
  <si>
    <t>sakfc12129@americana-food.com</t>
  </si>
  <si>
    <t>https://drive.google.com/file/d/1VBDgfgkxzSvs2yGnf3T_nCxC00kGtFOV/view?usp=drivesdk</t>
  </si>
  <si>
    <t>https://drive.google.com/file/d/1cmqA-guEBetbMF2Svbt-j6M57tvYAHzo/view?usp=drivesdk</t>
  </si>
  <si>
    <t>https://drive.google.com/file/d/1g4EIVSBQhEMiihJJlRre_aEWCgZjBm5j/view?usp=drivesdk</t>
  </si>
  <si>
    <t>552559-9</t>
  </si>
  <si>
    <t>https://drive.google.com/file/d/1QNFPonLRp5agmvuVVRrgj2xYivBh9toq/view?usp=drivesdk</t>
  </si>
  <si>
    <t>KFC Sitteen</t>
  </si>
  <si>
    <t>https://drive.google.com/file/d/12N6HDOHW8frDb7Qzl_HyM063cGeOw6pB/view?usp=drivesdk</t>
  </si>
  <si>
    <t>https://drive.google.com/file/d/1VHkoo1zBkuKYYuizNvMvSnYYkDEgExdV/view?usp=drivesdk</t>
  </si>
  <si>
    <t>https://drive.google.com/file/d/1X1kOUCGMBnj25qOuk-qtAgeoAl2b8Ye3/view?usp=drivesdk</t>
  </si>
  <si>
    <t>552559-10</t>
  </si>
  <si>
    <t>https://drive.google.com/file/d/1Y6H1A9B9f4gUkmIJ8q51_iXcKByCTbr_/view?usp=drivesdk</t>
  </si>
  <si>
    <t>KFC WAZEREA</t>
  </si>
  <si>
    <t>21°27'31.20, 39°14'47.39</t>
  </si>
  <si>
    <t>sakfc12772@americana-food.com</t>
  </si>
  <si>
    <t>https://drive.google.com/file/d/1BRy6hpzXDRXDafHeGFTpxxSi7YquhZlN/view?usp=drivesdk</t>
  </si>
  <si>
    <t>https://drive.google.com/file/d/1d6O0HltnuThW0K6c1uNtl7iriZFcuBxq/view?usp=drivesdk</t>
  </si>
  <si>
    <t>https://drive.google.com/file/d/1d0o3yWP-n7k2MUUEpGZF-ijqhXIJ1OKX/view?usp=drivesdk</t>
  </si>
  <si>
    <t>552559-11</t>
  </si>
  <si>
    <t>https://drive.google.com/file/d/1Ima25Oi-OH14vJZovkgWs_LS5K1ZOubY/view?usp=drivesdk</t>
  </si>
  <si>
    <t>TAIF</t>
  </si>
  <si>
    <t>KFC Hawea</t>
  </si>
  <si>
    <t>21.43426667,40.49917778</t>
  </si>
  <si>
    <t>sakfc12778@americana-food.com</t>
  </si>
  <si>
    <t>https://drive.google.com/file/d/1LsA_erBGDmOtpBLnAq_2hhY2CBGEqYHI/view?usp=drivesdk</t>
  </si>
  <si>
    <t>https://drive.google.com/file/d/1e8Mg04nCSh73gB3taeuhSj51jYutw-aV/view?usp=drivesdk</t>
  </si>
  <si>
    <t>https://drive.google.com/file/d/1o7Zuf1Lcs_RFiVTbTCclfIeR0E-_o3UV/view?usp=drivesdk</t>
  </si>
  <si>
    <t>552559-12</t>
  </si>
  <si>
    <t>https://drive.google.com/file/d/1u0Z9Ia5fgv3_-J4e23fbp2JF_mkO4Lo2/view?usp=drivesdk</t>
  </si>
  <si>
    <t>KFC SHEFAA ROAD</t>
  </si>
  <si>
    <t>21.23683333,40.41141667</t>
  </si>
  <si>
    <t>sakfc12757@americana-food.com</t>
  </si>
  <si>
    <t>https://drive.google.com/file/d/1B9PhJYU_wujhaf_giLh_ijfuFJPUbeAz/view?usp=drivesdk</t>
  </si>
  <si>
    <t>https://drive.google.com/file/d/1EZA-RB57tEYhlHKGDOSHHefg0mhe0cpn/view?usp=drivesdk</t>
  </si>
  <si>
    <t>https://drive.google.com/file/d/1czZ8ytu2ZDLtP3aTttJjRYceTZiW0dCX/view?usp=drivesdk</t>
  </si>
  <si>
    <t>552559-13</t>
  </si>
  <si>
    <t>https://drive.google.com/file/d/11OmQJmHt5ueW6dmII2EVUa5qc3bIEllB/view?usp=drivesdk</t>
  </si>
  <si>
    <t>KFC EL TAIF</t>
  </si>
  <si>
    <t>21.26338889, 40.40647222</t>
  </si>
  <si>
    <t>sakfc12715@americana-food.com</t>
  </si>
  <si>
    <t>https://drive.google.com/file/d/1h9u9wgreN3FI6Wz5XZkhpN9LXi5mUdCR/view?usp=drivesdk</t>
  </si>
  <si>
    <t>https://drive.google.com/file/d/13bDCCJJXWzywx9gSTfArCUzh0O76W07L/view?usp=drivesdk</t>
  </si>
  <si>
    <t>https://drive.google.com/file/d/1R7joS0poaN4BnckvOjtZBp4QaGTHeIeH/view?usp=drivesdk</t>
  </si>
  <si>
    <t>552559-14</t>
  </si>
  <si>
    <t>https://drive.google.com/file/d/1mVBbhSpeoLoBOmEiUHjYYERThdhOoJ2a/view?usp=drivesdk</t>
  </si>
  <si>
    <t>KFC Al Arbeen</t>
  </si>
  <si>
    <t>21.5539,39.21462222</t>
  </si>
  <si>
    <t>sakfc127073@americana-food.com</t>
  </si>
  <si>
    <t>https://drive.google.com/file/d/1EHOkHWzS9m07LJ2KVirD6UnGOWIas7hI/view?usp=drivesdk</t>
  </si>
  <si>
    <t>https://drive.google.com/file/d/1JEGrfqTFhENZH8n5PYDrZN0p-RCd61d1/view?usp=drivesdk</t>
  </si>
  <si>
    <t>https://drive.google.com/file/d/146Eexp7nm9rIATVx8MdI_J_9GBBBH6qe/view?usp=drivesdk</t>
  </si>
  <si>
    <t>552559-15</t>
  </si>
  <si>
    <t>https://drive.google.com/file/d/11C_9LQXA85eRNrZ7b_5YKaRV85aCEyRv/view?usp=drivesdk</t>
  </si>
  <si>
    <t>KFC EL MADENA ROAD</t>
  </si>
  <si>
    <t>21.51102778, 39.18238889</t>
  </si>
  <si>
    <t>sakfc12703@americana-food.com</t>
  </si>
  <si>
    <t>https://drive.google.com/file/d/1tJ_Vn-gcdy9Qy6bRoTfxj8zqebcv-YP4/view?usp=drivesdk</t>
  </si>
  <si>
    <t>https://drive.google.com/file/d/1l-VIrQvS-FzqPsQnV6NWq9QNHNlUCIil/view?usp=drivesdk</t>
  </si>
  <si>
    <t>https://drive.google.com/file/d/10bo3Uj8DpTuu-5rxSFzp0tD3iLpNIRxq/view?usp=drivesdk</t>
  </si>
  <si>
    <t>552559-16</t>
  </si>
  <si>
    <t>https://drive.google.com/file/d/10aiRmll44v16JMTcBpLwrddTt8qPfeNS/view?usp=drivesdk</t>
  </si>
  <si>
    <t>BESHA</t>
  </si>
  <si>
    <t>KFC Besha</t>
  </si>
  <si>
    <t>20.01444444,42.62211111</t>
  </si>
  <si>
    <t>sakfc12777@americana-food.com</t>
  </si>
  <si>
    <t>https://drive.google.com/file/d/19Ai_r4sh_AmLA8dAJe9ln76rhKfaGTW_/view?usp=drivesdk</t>
  </si>
  <si>
    <t>https://drive.google.com/file/d/1hwmUDZDzRgSVOuTXotikyx_ldpvU09Tf/view?usp=drivesdk</t>
  </si>
  <si>
    <t>https://drive.google.com/file/d/1ywGjzf0SNbmIY7Tz-h1iDD_HEBlhuk5-/view?usp=drivesdk</t>
  </si>
  <si>
    <t>552559-17</t>
  </si>
  <si>
    <t>https://drive.google.com/file/d/1lsj2Cw7xZq2xXJ9-hAG2IA_SB8vlP_fl/view?usp=drivesdk</t>
  </si>
  <si>
    <t>KFC Abha</t>
  </si>
  <si>
    <t>18.22016667,42.5175</t>
  </si>
  <si>
    <t>sakfc12761@americana-food.com</t>
  </si>
  <si>
    <t>https://drive.google.com/file/d/126bBsTAZ3GkAxaRueYe6_nTtgvbqZFb9/view?usp=drivesdk</t>
  </si>
  <si>
    <t>https://drive.google.com/file/d/1Cfy6Tg__C8oeLIF7153ltiLQ4YXkVip8/view?usp=drivesdk</t>
  </si>
  <si>
    <t>https://drive.google.com/file/d/1Ze-gtMcxnyvlebO0xyibe9d51aJKazvq/view?usp=drivesdk</t>
  </si>
  <si>
    <t>552559-18</t>
  </si>
  <si>
    <t>https://drive.google.com/file/d/1yhIHM3M6a1G_PsmVyvGnl-kC5F413lTj/view?usp=drivesdk</t>
  </si>
  <si>
    <t>KFC ASDAF MALL KHAMIS MISHET</t>
  </si>
  <si>
    <t>18°18'21.5"N 42°43'55.7"E</t>
  </si>
  <si>
    <t>sakfc12749@americana-food.com</t>
  </si>
  <si>
    <t>https://drive.google.com/file/d/15yUOlm--92zPrFV9KuxhkNLsM0k-SMdX/view?usp=drivesdk</t>
  </si>
  <si>
    <t>https://drive.google.com/file/d/1_4UXpRYuKO-Ax1sTPp5ppSxzrAo-O8_C/view?usp=drivesdk</t>
  </si>
  <si>
    <t>https://drive.google.com/file/d/1S4TYKEUc00h4OX571K5FazJxJxxNCNWW/view?usp=drivesdk</t>
  </si>
  <si>
    <t>552559-19</t>
  </si>
  <si>
    <t>https://drive.google.com/file/d/10z7lNTH46qWAiQVKTM24K-n8qZ7BpQfu/view?usp=drivesdk</t>
  </si>
  <si>
    <t>KFC ALSAMER 2</t>
  </si>
  <si>
    <t>21.59358333, 39.23788889</t>
  </si>
  <si>
    <t>sakfc12753@americana-food.com</t>
  </si>
  <si>
    <t>https://drive.google.com/file/d/1Y-x0qhMoO7Q13aYXDbUWDEfYdAda0Qjo/view?usp=drivesdk</t>
  </si>
  <si>
    <t>https://drive.google.com/file/d/1ZUoFCR3TmSfE746PASShY83kgr_ns_iL/view?usp=drivesdk</t>
  </si>
  <si>
    <t>https://drive.google.com/file/d/1DZnFmSzz9lLxZj3vJaEJB66JvJLcsZCw/view?usp=drivesdk</t>
  </si>
  <si>
    <t>552559-20</t>
  </si>
  <si>
    <t>https://drive.google.com/file/d/1BfnJm00N1vl63A1wIw8CplDrKq3MsjHF/view?usp=drivesdk</t>
  </si>
  <si>
    <t>https://drive.google.com/file/d/1lRksT0HmZU5GyB_bcFbcDYQdmQZiJV2c/view?usp=drivesdk</t>
  </si>
  <si>
    <t>https://drive.google.com/file/d/1gczeL4F1V13E7baXQS3sDFyLx-7i-2xX/view?usp=drivesdk</t>
  </si>
  <si>
    <t>https://drive.google.com/file/d/1ijTrKEu7r_8l7vdrI6oSJnpYOdUy3QXD/view?usp=drivesdk</t>
  </si>
  <si>
    <t>552559-21</t>
  </si>
  <si>
    <t>https://drive.google.com/file/d/138GIHXf_EgFZGRMQXabyju-c8vyuHfdS/view?usp=drivesdk</t>
  </si>
  <si>
    <t>QASSIM</t>
  </si>
  <si>
    <t>KFC QASEEM</t>
  </si>
  <si>
    <t>26.39830556,43.92480556</t>
  </si>
  <si>
    <t>sakfc12111@americana-food.com</t>
  </si>
  <si>
    <t>https://drive.google.com/file/d/1KzdCZu7_rbnwoWxCB8K7Hul6uWyiwhtt/view?usp=drivesdk</t>
  </si>
  <si>
    <t>https://drive.google.com/file/d/1gyJEIT-ob_lIIvDpifj9CG4FBp_t5NcS/view?usp=drivesdk</t>
  </si>
  <si>
    <t>https://drive.google.com/file/d/1IXNKBi01nZd56_LMCPTYomt2Se2uLMID/view?usp=drivesdk</t>
  </si>
  <si>
    <t>552559-22</t>
  </si>
  <si>
    <t>https://drive.google.com/file/d/1-9kjgg5CfBRgRQ5po0HEY5x9fhFeN5Gz/view?usp=drivesdk</t>
  </si>
  <si>
    <t>KFC ALRASS</t>
  </si>
  <si>
    <t>25.86666667,43.48944444</t>
  </si>
  <si>
    <t>sakfc12146@americana-food.com</t>
  </si>
  <si>
    <t>https://drive.google.com/file/d/1i8q4OrCsKAkUVGZ3d1KD008HH9qjHu6e/view?usp=drivesdk</t>
  </si>
  <si>
    <t>https://drive.google.com/file/d/18cnACLGGVtQkOVrtSwWNnhHOYtEji466/view?usp=drivesdk</t>
  </si>
  <si>
    <t>https://drive.google.com/file/d/1i8zHy6cIgqBe4UqvmW-S6QaOB4UnFhJE/view?usp=drivesdk</t>
  </si>
  <si>
    <t>552559-23</t>
  </si>
  <si>
    <t>https://drive.google.com/file/d/1Kf7tehfuccpSiRfi_51YyCzsDFZxg1xo/view?usp=drivesdk</t>
  </si>
  <si>
    <t>KFC ONAIZA</t>
  </si>
  <si>
    <t>26.09819444,43.98388889</t>
  </si>
  <si>
    <t>sakfc12115@americana-food.com</t>
  </si>
  <si>
    <t>https://drive.google.com/file/d/1XNi8ROnOMyms6Ncfxy5_Wk4xRfjd9eQG/view?usp=drivesdk</t>
  </si>
  <si>
    <t>https://drive.google.com/file/d/1f8sUJg-kqG0b-e1zHjHwq6aGckiwcxI4/view?usp=drivesdk</t>
  </si>
  <si>
    <t>https://drive.google.com/file/d/15k2L-_Ojcezy8Rd6YOXVG9nQBVRk5xYE/view?usp=drivesdk</t>
  </si>
  <si>
    <t>552559-24</t>
  </si>
  <si>
    <t>https://drive.google.com/file/d/1inYaBDVX1CMDX0HhZw95d7Hyk1ry6iqX/view?usp=drivesdk</t>
  </si>
  <si>
    <t>KFC ALNAZEM</t>
  </si>
  <si>
    <t>24.793,46.86305556</t>
  </si>
  <si>
    <t>sakfc12158@americana-food.com</t>
  </si>
  <si>
    <t>https://drive.google.com/file/d/1z38SRwCDDx4yZv5vLjfKJsA8FaGN0euT/view?usp=drivesdk</t>
  </si>
  <si>
    <t>https://drive.google.com/file/d/1TP5Z5JCitXUrTSyn9jeVylf4x-LcC7by/view?usp=drivesdk</t>
  </si>
  <si>
    <t>https://drive.google.com/file/d/1HAwW8FXZf1Ap7M1lOadngxOC-QLtSoE4/view?usp=drivesdk</t>
  </si>
  <si>
    <t>552559-25</t>
  </si>
  <si>
    <t>https://drive.google.com/file/d/1nhB13qIq4NY5CeN4gju6s1NouZ_3xHNg/view?usp=drivesdk</t>
  </si>
  <si>
    <t>KFC SAHAFA</t>
  </si>
  <si>
    <t>24.79580556,46.62908333</t>
  </si>
  <si>
    <t>sakfc12143@americana-food.com</t>
  </si>
  <si>
    <t>https://drive.google.com/file/d/1tZdy2TiDZR33Mx0ruyqODG8E3gT3zLie/view?usp=drivesdk</t>
  </si>
  <si>
    <t>https://drive.google.com/file/d/14e6VRPGKcs2b03KkKDtvvbezuuuNO-I-/view?usp=drivesdk</t>
  </si>
  <si>
    <t>https://drive.google.com/file/d/15h-koVp0oIwShz-zGxdK4iz0rmrtN4vP/view?usp=drivesdk</t>
  </si>
  <si>
    <t>552559-26</t>
  </si>
  <si>
    <t>https://drive.google.com/file/d/1YII1jLA44yEl6ZavA2lFXcwVgQmX7bcy/view?usp=drivesdk</t>
  </si>
  <si>
    <t>KFC AL RABEEA</t>
  </si>
  <si>
    <t>24.80830556,46.66619444</t>
  </si>
  <si>
    <t>sakfc12180@americana-food.com</t>
  </si>
  <si>
    <t>https://drive.google.com/file/d/1lJeCDNVJPH0_oBbwKrLUXnAKZa5SAhDw/view?usp=drivesdk</t>
  </si>
  <si>
    <t>https://drive.google.com/file/d/1rV30IKBiU7WPU2PFp0PzrmmUeZaOyrFa/view?usp=drivesdk</t>
  </si>
  <si>
    <t>https://drive.google.com/file/d/1mtIWK1LsFpjPQT2lNXtpTQgiugs5Py6Z/view?usp=drivesdk</t>
  </si>
  <si>
    <t>552559-27</t>
  </si>
  <si>
    <t>https://drive.google.com/file/d/1eqdPI0-7845dGzRaP5ojEGitNtiB39ag/view?usp=drivesdk</t>
  </si>
  <si>
    <t>KFC DAMMAM ROAD 2</t>
  </si>
  <si>
    <t>24.82758333,46.77891667</t>
  </si>
  <si>
    <t>sakfc12174@americana-food.com</t>
  </si>
  <si>
    <t>https://drive.google.com/file/d/12p7QTMor970Kdu01ctTWysEo9l49JsCv/view?usp=drivesdk</t>
  </si>
  <si>
    <t>https://drive.google.com/file/d/1331kS2-wAW4sVnNxGfwIABanAQI2NI2d/view?usp=drivesdk</t>
  </si>
  <si>
    <t>https://drive.google.com/file/d/1BbstWcFgpd7DstXa8lXGLvrBrPgeIKWQ/view?usp=drivesdk</t>
  </si>
  <si>
    <t>552559-28</t>
  </si>
  <si>
    <t>https://drive.google.com/file/d/1pa0ZSSHjKAIdHzAC4MGaU2x7Lg0fdCA0/view?usp=drivesdk</t>
  </si>
  <si>
    <t>KFC ALQASSIM 2</t>
  </si>
  <si>
    <t>26.34658333,43.97788889</t>
  </si>
  <si>
    <t>sakfc12151@americana-food.com</t>
  </si>
  <si>
    <t>https://drive.google.com/file/d/1TFbxDad5ZYLoe19xxKLjT51kmGGgmIm5/view?usp=drivesdk</t>
  </si>
  <si>
    <t>https://drive.google.com/file/d/13hzHr0j64vzrcVoVX6mrFMXziaefzhvd/view?usp=drivesdk</t>
  </si>
  <si>
    <t>https://drive.google.com/file/d/15HIYR-e8gNETX2dj2c3DAARQ9e1IGfwd/view?usp=drivesdk</t>
  </si>
  <si>
    <t>552559-29</t>
  </si>
  <si>
    <t>https://drive.google.com/file/d/1GFz7VlQ1Y5zT8jfMym9O-r7wASkfLqUI/view?usp=drivesdk</t>
  </si>
  <si>
    <t>KFC SULTANA</t>
  </si>
  <si>
    <t>24°29'21.2"N 39°34'59.2"E</t>
  </si>
  <si>
    <t>sakfc12717@americana-food.com</t>
  </si>
  <si>
    <t>https://drive.google.com/file/d/1lLNKYpZFrlJGpFr4V1wOe0ToUEN2iiGs/view?usp=drivesdk</t>
  </si>
  <si>
    <t>https://drive.google.com/file/d/1hSJLCu8f-3f8TSmfq113ZFtKHmBBP-0h/view?usp=drivesdk</t>
  </si>
  <si>
    <t>https://drive.google.com/file/d/1KOP7A1J4dvbzW7IViBo7QrlXezRHxunN/view?usp=drivesdk</t>
  </si>
  <si>
    <t>552559-30</t>
  </si>
  <si>
    <t>https://drive.google.com/file/d/163_CNDDALAvlJec1VfCLLYpcPC586Cpt/view?usp=drivesdk</t>
  </si>
  <si>
    <t>KFC GAMAA ALMADINA</t>
  </si>
  <si>
    <t>24°28'06.1"N 39°32'51.3"E</t>
  </si>
  <si>
    <t>sakfc12743@americana-food.com</t>
  </si>
  <si>
    <t>https://drive.google.com/file/d/15iwuDPRkDq6mlSU1Z3_SqF2pYtx2Dgdc/view?usp=drivesdk</t>
  </si>
  <si>
    <t>https://drive.google.com/file/d/1uNTQ29wYUqBmF3fGgQoOK1ZwQW6hgeZs/view?usp=drivesdk</t>
  </si>
  <si>
    <t>https://drive.google.com/file/d/1oA2rPmCrhMsYsK0Viv-a077TyX7cjNom/view?usp=drivesdk</t>
  </si>
  <si>
    <t>552559-31</t>
  </si>
  <si>
    <t>https://drive.google.com/file/d/1wZE32ToCIZDOppYTso510-0p0r32u7qh/view?usp=drivesdk</t>
  </si>
  <si>
    <t>KFC AL-RABWA</t>
  </si>
  <si>
    <t>21°35'37.8"N 39°11'12.1"E</t>
  </si>
  <si>
    <t>sakfc12730@americana-food.com</t>
  </si>
  <si>
    <t>https://drive.google.com/file/d/1-DDz097MGbO-ZOORsoiaG-4BtUmvVG3m/view?usp=drivesdk</t>
  </si>
  <si>
    <t>https://drive.google.com/file/d/17aq844GeuM4AcbR9HWqKAJ64Mhcc2k6Q/view?usp=drivesdk</t>
  </si>
  <si>
    <t>https://drive.google.com/file/d/1fooaizVQGZuOkw2hp5-rN_NMibXCDhVS/view?usp=drivesdk</t>
  </si>
  <si>
    <t>552559-32</t>
  </si>
  <si>
    <t>https://drive.google.com/file/d/1V_wWY-kvJnAcBFF4EDyMshotUkKnz211/view?usp=drivesdk</t>
  </si>
  <si>
    <t>KFC OBHOR</t>
  </si>
  <si>
    <t>21°44'52.8"N 39°06'46.4"E</t>
  </si>
  <si>
    <t>sakfc12766@americana-food.com</t>
  </si>
  <si>
    <t>https://drive.google.com/file/d/1yBh7EcnS7lSNrlDhXw73bSotDNgxAds-/view?usp=drivesdk</t>
  </si>
  <si>
    <t>https://drive.google.com/file/d/126s_fwxwsIG5JJDNu37jh_cxt27jrQLH/view?usp=drivesdk</t>
  </si>
  <si>
    <t>https://drive.google.com/file/d/1FUYrR-5hYQS5ls4ZFWuHLj80lc7qrK-x/view?usp=drivesdk</t>
  </si>
  <si>
    <t>552559-33</t>
  </si>
  <si>
    <t>https://drive.google.com/file/d/1_nWJUJzq4TV9XhI8--bsVnYf4QtiNjWZ/view?usp=drivesdk</t>
  </si>
  <si>
    <t>KFC Al Rahily</t>
  </si>
  <si>
    <t>21.80180556,39.14502778</t>
  </si>
  <si>
    <t>sakfc12788@americana-food.com</t>
  </si>
  <si>
    <t>https://drive.google.com/file/d/1e7iZOQYKX_RyvHq34Egws20Xbtcvo-H5/view?usp=drivesdk</t>
  </si>
  <si>
    <t>https://drive.google.com/file/d/10CSdoXbFfKsgkPIfUf51W-w7pqfwQqYK/view?usp=drivesdk</t>
  </si>
  <si>
    <t>https://drive.google.com/file/d/1PLuJp8u-mTjIwtaqS0iyh08vyFiQsb-G/view?usp=drivesdk</t>
  </si>
  <si>
    <t>552559-34</t>
  </si>
  <si>
    <t>https://drive.google.com/file/d/1_pQM5F4prJkah4fhW6Nlt3zLQy7GLc3u/view?usp=drivesdk</t>
  </si>
  <si>
    <t>KFC Heraa 1</t>
  </si>
  <si>
    <t>21.61319444,39.15308333</t>
  </si>
  <si>
    <t>sakfc12779@americana-food.com</t>
  </si>
  <si>
    <t>https://drive.google.com/file/d/1HjIRS4LGqoZmRk4j6fiDB6pIHLSBe80Z/view?usp=drivesdk</t>
  </si>
  <si>
    <t>https://drive.google.com/file/d/1qGQ2BiEVa5X00csl9VP4kA5EBmsmbklD/view?usp=drivesdk</t>
  </si>
  <si>
    <t>https://drive.google.com/file/d/1PDtznMCM_hAI8gHcxrgoXedjOQ0Ac79u/view?usp=drivesdk</t>
  </si>
  <si>
    <t>552559-35</t>
  </si>
  <si>
    <t>https://drive.google.com/file/d/1r7a0OGJfNB9aGxsLG7QooyjrSCRmDTr9/view?usp=drivesdk</t>
  </si>
  <si>
    <t>KFC HERAA ( 2 )</t>
  </si>
  <si>
    <t>21°37'13.9"N 39°11'29.4"E</t>
  </si>
  <si>
    <t>sakfc12725@americana-food.com</t>
  </si>
  <si>
    <t>https://drive.google.com/file/d/1yLw_m09Tdc9ViRhW3c8aRCZOkKxelgs3/view?usp=drivesdk</t>
  </si>
  <si>
    <t>https://drive.google.com/file/d/13U6pIml0-5NYryXr0pAC_ccqdEZcTKAf/view?usp=drivesdk</t>
  </si>
  <si>
    <t>https://drive.google.com/file/d/1CrSlTzvW60-qwvwKyDkoCRUI2IAVjrsB/view?usp=drivesdk</t>
  </si>
  <si>
    <t>552559-36</t>
  </si>
  <si>
    <t>https://drive.google.com/file/d/1TtKte5sjTSzkjFLDutbQfjDLtyHs_d3e/view?usp=drivesdk</t>
  </si>
  <si>
    <t>KFC KHARG</t>
  </si>
  <si>
    <t>24.15866667,47.32563889</t>
  </si>
  <si>
    <t>sakfc12138@americana-food.com</t>
  </si>
  <si>
    <t>https://drive.google.com/file/d/1A8ChG2FSX9TSuQitqn48Pw5IROvWItJg/view?usp=drivesdk</t>
  </si>
  <si>
    <t>https://drive.google.com/file/d/1wG_qtOAzTFGYEQS0Y4y-izkI_pPk14XX/view?usp=drivesdk</t>
  </si>
  <si>
    <t>https://drive.google.com/file/d/1P8-IukgaBcgn6qccNvTJvMNz8aBCi8q9/view?usp=drivesdk</t>
  </si>
  <si>
    <t>552559-37</t>
  </si>
  <si>
    <t>https://drive.google.com/file/d/1stIqEnN16PUgeTlWWTx7MgwZ0gDgSj4m/view?usp=drivesdk</t>
  </si>
  <si>
    <t>KFC nagm alden road</t>
  </si>
  <si>
    <t>24.55269444,46.57158333</t>
  </si>
  <si>
    <t>sakfc12191@americana-food.com</t>
  </si>
  <si>
    <t>https://drive.google.com/file/d/1A8-7ksG-mrE6oieIbLs-3N3fmLgGR_10/view?usp=drivesdk</t>
  </si>
  <si>
    <t>https://drive.google.com/file/d/1fcSTLJmakZgJxjQ0mdHQYMen9XRm7ofy/view?usp=drivesdk</t>
  </si>
  <si>
    <t>https://drive.google.com/file/d/16UXUqAdL_EZgSk8GZZLEIyAFRDLVIuH8/view?usp=drivesdk</t>
  </si>
  <si>
    <t>552559-38</t>
  </si>
  <si>
    <t>https://drive.google.com/file/d/1GxKnUq5CXrw8w5-0Bm5wpCh6pbSTflrf/view?usp=drivesdk</t>
  </si>
  <si>
    <t>KFC SHEFFA</t>
  </si>
  <si>
    <t>24.57372222,46.69511111</t>
  </si>
  <si>
    <t>sakfc12110@americana-food.com</t>
  </si>
  <si>
    <t>https://drive.google.com/file/d/1-Km6EHfG-xVllR_36MGcYRVBdeT-USwc/view?usp=drivesdk</t>
  </si>
  <si>
    <t>https://drive.google.com/file/d/1t-wRLqdvi0lJRq7_Ve9K8b_Ui0LxkcSj/view?usp=drivesdk</t>
  </si>
  <si>
    <t>https://drive.google.com/file/d/1GbEvq5sEhLnD1S3nz9dRvhP0XjNeitf6/view?usp=drivesdk</t>
  </si>
  <si>
    <t>552559-39</t>
  </si>
  <si>
    <t>https://drive.google.com/file/d/1QxjFUf-JZesB_95iGlWPHrzHVr5AiWSo/view?usp=drivesdk</t>
  </si>
  <si>
    <t>KFC ALHAMRA</t>
  </si>
  <si>
    <t>24.76708333,46.75880556</t>
  </si>
  <si>
    <t>sakfc12116@americana-food.com</t>
  </si>
  <si>
    <t>https://drive.google.com/file/d/1aN_QcYvH0ufB-aZMoQb83vLv-qzqswYU/view?usp=drivesdk</t>
  </si>
  <si>
    <t>https://drive.google.com/file/d/1ZqE9RUsrLTCmiqnPAORMnf1acNlQiNb3/view?usp=drivesdk</t>
  </si>
  <si>
    <t>https://drive.google.com/file/d/1z-xH_qWPM7exidct95efHumEqkqVejgo/view?usp=drivesdk</t>
  </si>
  <si>
    <t>552559-40</t>
  </si>
  <si>
    <t>https://drive.google.com/file/d/1eKejiRWhDfxR_jtW8AydC9OKjienIPyT/view?usp=drivesdk</t>
  </si>
  <si>
    <t>KFC ALSAHAFA2</t>
  </si>
  <si>
    <t>24.78263889,46.66152778</t>
  </si>
  <si>
    <t>sakfc12155@americana-food.com</t>
  </si>
  <si>
    <t>https://drive.google.com/file/d/1a_Tv2lRDa8kws4ur3bXVOX_XpSuW6ME6/view?usp=drivesdk</t>
  </si>
  <si>
    <t>https://drive.google.com/file/d/1X1M4fPRFWSvU09PZ4ihJyMp4z1axhD2-/view?usp=drivesdk</t>
  </si>
  <si>
    <t>https://drive.google.com/file/d/1Vmk2REbKAk3yAey01kVIFepb66txBkCU/view?usp=drivesdk</t>
  </si>
  <si>
    <t>553943-1</t>
  </si>
  <si>
    <t>https://drive.google.com/file/d/1BuJvMH2pQGHyH5uCZUgNls-Hvl8q6_tT/view?usp=drivesdk</t>
  </si>
  <si>
    <t>TGIF Prince Sultan</t>
  </si>
  <si>
    <t>21.631467,39133477</t>
  </si>
  <si>
    <t>satgi18702@americana-food.com</t>
  </si>
  <si>
    <t>https://drive.google.com/file/d/1kuIbvNn47swB830EeiSftqLvFRLBsV4G/view?usp=drivesdk</t>
  </si>
  <si>
    <t>https://drive.google.com/file/d/1Z9sXyIZZEd55AjsCew4AxOxmKRwf8ekR/view?usp=drivesdk</t>
  </si>
  <si>
    <t>https://drive.google.com/file/d/1WMaUiMz01JWD2foVCfL-umaO4tGz0wxZ/view?usp=drivesdk</t>
  </si>
  <si>
    <t>553943-2</t>
  </si>
  <si>
    <t>https://drive.google.com/file/d/1iKXxk5IuMDOGdPHBVb1bFq2mnpHPS9Gb/view?usp=drivesdk</t>
  </si>
  <si>
    <t>TGIF Al Andalus</t>
  </si>
  <si>
    <t>21.515016,39166211</t>
  </si>
  <si>
    <t>satgi18701@americana-food.com</t>
  </si>
  <si>
    <t>https://drive.google.com/file/d/1kPjKYYdue1sl6D0Hfyx9JxsDDldLv3pa/view?usp=drivesdk</t>
  </si>
  <si>
    <t>https://drive.google.com/file/d/1qYKH-pwQwn4j1umYjCxI9PdYUiDXZ0F_/view?usp=drivesdk</t>
  </si>
  <si>
    <t>https://drive.google.com/file/d/1RNh6qLH_n3cuNjkLi7WHWDojMsUbzz2Y/view?usp=drivesdk</t>
  </si>
  <si>
    <t>578982-1</t>
  </si>
  <si>
    <t>https://drive.google.com/file/d/17UqcS6b_EN0nBQt6P6s7q5YkPLuXthk7/view?usp=drivesdk</t>
  </si>
  <si>
    <t>Hardees Al-Kharj</t>
  </si>
  <si>
    <t>sahrd14120@americana-food.com</t>
  </si>
  <si>
    <t>https://drive.google.com/file/d/1i76wbAUL6sEUjPeHrLg9r5yroUVhcXIU/view?usp=drivesdk</t>
  </si>
  <si>
    <t>https://drive.google.com/file/d/1ncSraHqXvMPrI-rAZKLmQwVYLk1Yyot0/view?usp=drivesdk</t>
  </si>
  <si>
    <t>https://drive.google.com/file/d/1pshaRF02-wuunxiS9zWaAqKTpBYnx4SD/view?usp=drivesdk</t>
  </si>
  <si>
    <t>578982-2</t>
  </si>
  <si>
    <t>https://drive.google.com/file/d/1J8TmjMIegA3258MGr2wmjeY42-X0NqCK/view?usp=drivesdk</t>
  </si>
  <si>
    <t>Hardee`s AL KAAKIA</t>
  </si>
  <si>
    <t>21°22'35.7"N 39°47'44.5"E</t>
  </si>
  <si>
    <t>sahrd14718@americana-food.com</t>
  </si>
  <si>
    <t>https://drive.google.com/file/d/1CInFY_PNdJorvpkE0-VJBos6jvTfsU4l/view?usp=drivesdk</t>
  </si>
  <si>
    <t>https://drive.google.com/file/d/1PGNynl7F8432G0-ClLjbENiiwgj9ev1S/view?usp=drivesdk</t>
  </si>
  <si>
    <t>https://drive.google.com/file/d/1VyME8MhXuL_XSx_b_rzWsnyhbfRWMvA8/view?usp=drivesdk</t>
  </si>
  <si>
    <t>578982-3</t>
  </si>
  <si>
    <t>https://drive.google.com/file/d/1vjc9bgPrztF46oZGgsqmcsKb6dZ43DWk/view?usp=drivesdk</t>
  </si>
  <si>
    <t>HARDESS Univeristy</t>
  </si>
  <si>
    <t>21°29'01.6"N 39°13'54.5"E</t>
  </si>
  <si>
    <t>sahrd14734@americana-food.com</t>
  </si>
  <si>
    <t>https://drive.google.com/file/d/1qj1LfCmvnNtGvVXSL0M51hoH3YQKzoeS/view?usp=drivesdk</t>
  </si>
  <si>
    <t>https://drive.google.com/file/d/1iycb-eqDOBs337K2xmmQ1jaRIuZLPnlU/view?usp=drivesdk</t>
  </si>
  <si>
    <t>https://drive.google.com/file/d/14PBp0kyNTMIZwvcdD-G18dupTQOd7ehh/view?usp=drivesdk</t>
  </si>
  <si>
    <t>578982-4</t>
  </si>
  <si>
    <t>https://drive.google.com/file/d/1XEzmxaq40q9otOb-rCEgJ8U7qBZuM6Oj/view?usp=drivesdk</t>
  </si>
  <si>
    <t>HARDEES AL Hawya</t>
  </si>
  <si>
    <t>21°26'02.9"N 40°29'57.1"E</t>
  </si>
  <si>
    <t>sahrd14754@americana-food.com</t>
  </si>
  <si>
    <t>https://drive.google.com/file/d/10of79Lngnb047aIk7pH5O58LODbArTGk/view?usp=drivesdk</t>
  </si>
  <si>
    <t>https://drive.google.com/file/d/1l19YboEqskJ1XDgaiWu0EVEfEBQdJFvc/view?usp=drivesdk</t>
  </si>
  <si>
    <t>https://drive.google.com/file/d/1ov0MAYe7jbFhIo2DmbRZ74VQ5ripqo80/view?usp=drivesdk</t>
  </si>
  <si>
    <t>578982-5</t>
  </si>
  <si>
    <t>https://drive.google.com/file/d/1qfTYTO0KDFtsYKEycvbZ--o5f9zwxIJD/view?usp=drivesdk</t>
  </si>
  <si>
    <t>HARDEES AL SHEFA</t>
  </si>
  <si>
    <t>21°14'12.2"N 40°24'40.6"E</t>
  </si>
  <si>
    <t>sahrd14735@americana-food.com</t>
  </si>
  <si>
    <t>https://drive.google.com/file/d/1oZ1b04oSLkYBC8NxieiUBADRZDKCXu2A/view?usp=drivesdk</t>
  </si>
  <si>
    <t>https://drive.google.com/file/d/1cX4YrpSZYieVhodkVr0lmMCGFnxCK4kR/view?usp=drivesdk</t>
  </si>
  <si>
    <t>https://drive.google.com/file/d/1XJSZwH8GtdRZmgkVPGb297PVp-wL0HmE/view?usp=drivesdk</t>
  </si>
  <si>
    <t>578982-6</t>
  </si>
  <si>
    <t>https://drive.google.com/file/d/139699fQanLVJ75yLFulft1w7v_rNjnSk/view?usp=drivesdk</t>
  </si>
  <si>
    <t>Hardees New Andalos</t>
  </si>
  <si>
    <t>21°30'53.2"N 39°09'58.0"E</t>
  </si>
  <si>
    <t>sahrd14702@americana-food.com</t>
  </si>
  <si>
    <t>https://drive.google.com/file/d/1cVRBoZtdrtlc6_d4VB7UPfSEWQQjN5-4/view?usp=drivesdk</t>
  </si>
  <si>
    <t>https://drive.google.com/file/d/1DhmYC5THkD5yiNcd9yTtvfCb_M1M0boY/view?usp=drivesdk</t>
  </si>
  <si>
    <t>https://drive.google.com/file/d/1GsdfJ-YazrCg9n_-1FG__9WrxKU9Hsz-/view?usp=drivesdk</t>
  </si>
  <si>
    <t>578982-7</t>
  </si>
  <si>
    <t>https://drive.google.com/file/d/1Bi4Eo2Bbl7QWxKZuIMWm6FE6j_j6dky3/view?usp=drivesdk</t>
  </si>
  <si>
    <t>Hardee`s AL KAAKIA 2</t>
  </si>
  <si>
    <t>21°20'42.8"N 39°45'13.8"E</t>
  </si>
  <si>
    <t>sahrd14763@americana-food.com</t>
  </si>
  <si>
    <t>https://drive.google.com/file/d/1WqZVlZhJJ_WY8cWSTyxoQOcgv5lBVE2V/view?usp=drivesdk</t>
  </si>
  <si>
    <t>https://drive.google.com/file/d/1cSl1pdvypsIjeXH02PXR2rFw3kOAcVI1/view?usp=drivesdk</t>
  </si>
  <si>
    <t>https://drive.google.com/file/d/1Y2A-sy2BjDOrOOhfkVDGW2vqUox2lkBX/view?usp=drivesdk</t>
  </si>
  <si>
    <t>578982-8</t>
  </si>
  <si>
    <t>https://drive.google.com/file/d/1hd1Xhj5rVVQVt41C6ZXCS1cxK7xvP7uI/view?usp=drivesdk</t>
  </si>
  <si>
    <t>Gaved</t>
  </si>
  <si>
    <t>Hardees Rabeia</t>
  </si>
  <si>
    <t>sahrd14130@americana-food.com</t>
  </si>
  <si>
    <t>https://drive.google.com/file/d/1bD3IQeStme5SNHPOB5JIAMfcu8kJXXfU/view?usp=drivesdk</t>
  </si>
  <si>
    <t>https://drive.google.com/file/d/1a8Ju4y0FjlF5e1GJzK4hWjMOZ-nlfu32/view?usp=drivesdk</t>
  </si>
  <si>
    <t>https://drive.google.com/file/d/14ZVLIpcHb0Qcy7oxjPZtnzdq8oUaGonM/view?usp=drivesdk</t>
  </si>
  <si>
    <t>578982-10</t>
  </si>
  <si>
    <t>https://drive.google.com/file/d/15p1ZcFSwfJAY5kyieDf8XNqPDH5FMAAa/view?usp=drivesdk</t>
  </si>
  <si>
    <t>Hardees Hamra</t>
  </si>
  <si>
    <t>sahrd14106@americana-food.com</t>
  </si>
  <si>
    <t>https://drive.google.com/file/d/1DJ7m-TGRuqS4QXUAot7su5cj-MvcR2U2/view?usp=drivesdk</t>
  </si>
  <si>
    <t>https://drive.google.com/file/d/16LEIYKkDJaJXd-XYpTVTRLCJ5x3DN0rI/view?usp=drivesdk</t>
  </si>
  <si>
    <t>https://drive.google.com/file/d/1tDIWvnO1EscllalLdBvSbGs2vqeItEeR/view?usp=drivesdk</t>
  </si>
  <si>
    <t>578982-11</t>
  </si>
  <si>
    <t>https://drive.google.com/file/d/1mSiliir5BhRgwqh1HsGfwkLi9LAt-cB6/view?usp=drivesdk</t>
  </si>
  <si>
    <t>Hardees Al-Rahab</t>
  </si>
  <si>
    <t>24.78533333,46.56744444</t>
  </si>
  <si>
    <t>sahrd14139@americana-food.com</t>
  </si>
  <si>
    <t>https://drive.google.com/file/d/1EwpgGsXMVR9kRqnJe1IV6rOk3vMMPFRA/view?usp=drivesdk</t>
  </si>
  <si>
    <t>https://drive.google.com/file/d/1vQgGy5aYh6Sb_LuY2WAtQfh4wniSBTXd/view?usp=drivesdk</t>
  </si>
  <si>
    <t>https://drive.google.com/file/d/1qaPBSvY6kP3gTWwD7RiEa9L6Bl2ZPPH-/view?usp=drivesdk</t>
  </si>
  <si>
    <t>578982-12</t>
  </si>
  <si>
    <t>https://drive.google.com/file/d/1Ot6BRet2RTDzGHCs-Djfm0LlaJU15NMf/view?usp=drivesdk</t>
  </si>
  <si>
    <t>Hardees Othman Bin Affan</t>
  </si>
  <si>
    <t>24.79033333,46.68069444</t>
  </si>
  <si>
    <t>sahrd14131@americana-food.com</t>
  </si>
  <si>
    <t>https://drive.google.com/file/d/1p8nLty0ezhpad9DIsDslb6RFRNxooe0-/view?usp=drivesdk</t>
  </si>
  <si>
    <t>https://drive.google.com/file/d/1nfPzSNLzG1HyTJUf3iiaa1HK1Jif2t3D/view?usp=drivesdk</t>
  </si>
  <si>
    <t>https://drive.google.com/file/d/18uw-0w_youtYDy4KFWIvcPd6UXMOIb8e/view?usp=drivesdk</t>
  </si>
  <si>
    <t>578982-13</t>
  </si>
  <si>
    <t>https://drive.google.com/file/d/1smm0rgvPW7gnbSZcqrIFTXEVYmkL5TGT/view?usp=drivesdk</t>
  </si>
  <si>
    <t>Hardees Sahafa</t>
  </si>
  <si>
    <t>24.73766667,46.64186111</t>
  </si>
  <si>
    <t>sahrd14129@americana-food.com</t>
  </si>
  <si>
    <t>https://drive.google.com/file/d/1KHznQIUcshvNk29qsG-gKC1jQu0Bsd5n/view?usp=drivesdk</t>
  </si>
  <si>
    <t>https://drive.google.com/file/d/1L9mmDcpcYTMxlkLgZxk1hjPswo9gWird/view?usp=drivesdk</t>
  </si>
  <si>
    <t>https://drive.google.com/file/d/1pyZlC-JDcnECxG4VUeJQHW5-No2_NiWK/view?usp=drivesdk</t>
  </si>
  <si>
    <t>578982-14</t>
  </si>
  <si>
    <t>https://drive.google.com/file/d/1mW4A_jCw-99vg8IKZAqxt8AcwjJq0pXY/view?usp=drivesdk</t>
  </si>
  <si>
    <t>HARDEES AL AMIR MOHAMED</t>
  </si>
  <si>
    <t>24°29'07.8"N 39°38'24.8"E</t>
  </si>
  <si>
    <t>sahrd14745@americana-food.com</t>
  </si>
  <si>
    <t>https://drive.google.com/file/d/1F0INLaeuollsIUjW1ENLWtS5yz_sVGqe/view?usp=drivesdk</t>
  </si>
  <si>
    <t>https://drive.google.com/file/d/13Y7fDFktmpyj86G-B1aR43Jcu0zZ8fQt/view?usp=drivesdk</t>
  </si>
  <si>
    <t>https://drive.google.com/file/d/1TcfvZsdwl6qvHMZnn-jDgalmv3qV7hPB/view?usp=drivesdk</t>
  </si>
  <si>
    <t>578982-15</t>
  </si>
  <si>
    <t>https://drive.google.com/file/d/1oXaAQF3mqVU8xc9BNVoSWUG14DSncHo8/view?usp=drivesdk</t>
  </si>
  <si>
    <t>HARDEES AL MAMSHA</t>
  </si>
  <si>
    <t>24°25'29.3"N 39°35'38.5"E</t>
  </si>
  <si>
    <t>sahrd14762@americana-food.com</t>
  </si>
  <si>
    <t>https://drive.google.com/file/d/1U-mKmjdV4awM60SccnfSVX7Q1tkihuPT/view?usp=drivesdk</t>
  </si>
  <si>
    <t>https://drive.google.com/file/d/1yh_WhsGYq8jJ_kpp0vUSdY1_ROJ7Jd4D/view?usp=drivesdk</t>
  </si>
  <si>
    <t>https://drive.google.com/file/d/1nFUTX8h9LpE7uAJxbR_xhwvqOWmDkPlr/view?usp=drivesdk</t>
  </si>
  <si>
    <t>https://drive.google.com/file/d/1xkdh-E0Ii4r2TmymD0IcPg6GMN8ECpOj/view?usp=drivesdk</t>
  </si>
  <si>
    <t>Hardees Alhzam</t>
  </si>
  <si>
    <t>24°27'16.1"N 39°38'34.7"E</t>
  </si>
  <si>
    <t>sahrd14709@americana-food.com</t>
  </si>
  <si>
    <t>https://drive.google.com/file/d/1oTvw2FtdpUTYEXdUIajkFRiOueOAqEwf/view?usp=drivesdk</t>
  </si>
  <si>
    <t>https://drive.google.com/file/d/1RMJESgt3kj1XIee57Cee7K66ZmSK4Pti/view?usp=drivesdk</t>
  </si>
  <si>
    <t>578982-16</t>
  </si>
  <si>
    <t>https://drive.google.com/file/d/1_M35ezBlXxnLUcB6NieOSy8qXSJ_3eQj/view?usp=drivesdk</t>
  </si>
  <si>
    <t>Hardees OBHR</t>
  </si>
  <si>
    <t>sahrd14727@americana-food.com</t>
  </si>
  <si>
    <t>https://drive.google.com/file/d/15cplikw4naE99scajJgn-1KF7utUPmKn/view?usp=drivesdk</t>
  </si>
  <si>
    <t>https://drive.google.com/file/d/1P3KOYiFkfNJ6K8SzHT_16XrsWAhOCuCq/view?usp=drivesdk</t>
  </si>
  <si>
    <t>https://drive.google.com/file/d/1AdVisbv7Fym9RFB3dQNKNsKWwatz02pz/view?usp=drivesdk</t>
  </si>
  <si>
    <t>578982-17</t>
  </si>
  <si>
    <t>https://drive.google.com/file/d/11ncslUKi6KB4mC-JeqeqdvsC_k2f67bF/view?usp=drivesdk</t>
  </si>
  <si>
    <t>HARDEES GAMAA AL MADINA</t>
  </si>
  <si>
    <t>sahrd14731@americana-food.com</t>
  </si>
  <si>
    <t>https://drive.google.com/file/d/1UXAgFjUVtoy7YHQK24pIuAxQOOiWyw2n/view?usp=drivesdk</t>
  </si>
  <si>
    <t>https://drive.google.com/file/d/1WND9sC3mxfToiStJXty8Z7MyldJc2x0U/view?usp=drivesdk</t>
  </si>
  <si>
    <t>https://drive.google.com/file/d/1JuV2br5Q7LhpwDDETzIRcbyFVZADHrrq/view?usp=drivesdk</t>
  </si>
  <si>
    <t>578982-18</t>
  </si>
  <si>
    <t>https://drive.google.com/file/d/17sRbrFaTXJkIGlQi1Do85tZQw4JEZXXv/view?usp=drivesdk</t>
  </si>
  <si>
    <t>Hardees Sari</t>
  </si>
  <si>
    <t>21°34'51.2"N 39°09'50.5"E</t>
  </si>
  <si>
    <t>sahrd14705@americana-food.com</t>
  </si>
  <si>
    <t>https://drive.google.com/file/d/1HLApXvpaI7c5uZVhLI1quUs56Hcwr48e/view?usp=drivesdk</t>
  </si>
  <si>
    <t>https://drive.google.com/file/d/197Myi4WYj7Zi5-0iksjBWKf728TSK1yV/view?usp=drivesdk</t>
  </si>
  <si>
    <t>https://drive.google.com/file/d/1bsz-ksT4CQQK9eIpnFr3ZOyi6U1oCQn0/view?usp=drivesdk</t>
  </si>
  <si>
    <t>https://drive.google.com/file/d/1htc5sG3TWNEN9f2E7bkVS6gXwmDDuEWp/view?usp=drivesdk</t>
  </si>
  <si>
    <t>Hardee's - Sheikh Jaber</t>
  </si>
  <si>
    <t>https://drive.google.com/file/d/10b528-h8LhsfolmYKiylDaaqsj-dptbp/view?usp=drivesdk</t>
  </si>
  <si>
    <t>https://drive.google.com/file/d/1XG-iWmdCuac0cNsLChai0gkn1KgaS08J/view?usp=drivesdk</t>
  </si>
  <si>
    <t>https://drive.google.com/file/d/1jYFmCfgwELjVL4S9TNs71ufprK0KAs7x/view?usp=drivesdk</t>
  </si>
  <si>
    <t>https://drive.google.com/file/d/1MeSRF8cnctj7zPlT86xJo5m95X8lWgdh/view?usp=drivesdk</t>
  </si>
  <si>
    <t xml:space="preserve">Abdulaziz </t>
  </si>
  <si>
    <t>KFC - Al Rayyan Jeddah -</t>
  </si>
  <si>
    <t>https://drive.google.com/file/d/1M0dTHmt7nSxtDJnF1wMu6-fwQswaF00k/view?usp=drivesdk</t>
  </si>
  <si>
    <t>https://drive.google.com/file/d/1nDBbOHAvH6B5bKrO2sB_5-D50JMMm9rF/view?usp=drivesdk</t>
  </si>
  <si>
    <t>https://drive.google.com/file/d/1mjeyqyM9KVdfRZx95WKZxGXU2E5JfVH3/view?usp=drivesdk</t>
  </si>
  <si>
    <t>https://drive.google.com/file/d/1kkOXbz7Kc9Zw3yq5ML6oNpL8BxIXAVct/view?usp=drivesdk</t>
  </si>
  <si>
    <t>KFC - AlRaqi Khamis Mushait</t>
  </si>
  <si>
    <t>https://drive.google.com/file/d/1eFwAjYwp5ujaFYnzGCE8AtMKpH_t1QLQ/view?usp=drivesdk</t>
  </si>
  <si>
    <t>https://drive.google.com/file/d/1GlaW-A2Lf5i779SOBGW4rpfg8KpDzcqF/view?usp=drivesdk</t>
  </si>
  <si>
    <t>https://drive.google.com/file/d/1c6jbC2eKn8fu6i0txwTTliH29qWLGBNv/view?usp=drivesdk</t>
  </si>
  <si>
    <t>https://drive.google.com/file/d/1M4B69nk9_Wo7aJ2EgYXA8vPvSD5efgiL/view?usp=drivesdk</t>
  </si>
  <si>
    <t>HRD Al-Raqi</t>
  </si>
  <si>
    <t>https://drive.google.com/file/d/1bR8k_78y5P12upE0lHpp8sAjVN8tblw7/view?usp=drivesdk</t>
  </si>
  <si>
    <t>https://drive.google.com/file/d/1iu505EysdDBI4bMByZKUN2HMfo_A8F-c/view?usp=drivesdk</t>
  </si>
  <si>
    <t>https://drive.google.com/file/d/1NK2qBIVFXi71bWNRrZLZKjVQB5vpX3XE/view?usp=drivesdk</t>
  </si>
  <si>
    <t>https://drive.google.com/file/d/1DFg5MXror-_bGSrgkGJ_DXAWaDlXlw1M/view?usp=drivesdk</t>
  </si>
  <si>
    <t>KFC Al Dahi</t>
  </si>
  <si>
    <t>https://drive.google.com/file/d/1YPboi2zDYbCU3YtXp69JNhOmu36_u5CO/view?usp=drivesdk</t>
  </si>
  <si>
    <t>https://drive.google.com/file/d/1oKApGyyjXyNirS59rGfpvgMiD1wZLPAE/view?usp=drivesdk</t>
  </si>
  <si>
    <t>https://drive.google.com/file/d/1m3QD1QDCdlqUWnNeos65LLZ00W0x17_-/view?usp=drivesdk</t>
  </si>
  <si>
    <t>https://drive.google.com/file/d/1EYnf599T2meqOmlp_4djMtENJrGQvciO/view?usp=drivesdk</t>
  </si>
  <si>
    <t>Hardees Al Dahi</t>
  </si>
  <si>
    <t>https://drive.google.com/file/d/1OSzI4K853QU7TOLuy1euyxPRpOZNIBRE/view?usp=drivesdk</t>
  </si>
  <si>
    <t>https://drive.google.com/file/d/1BBvYVcF6CVQZDtZOGOJdH9nsWmkup7DB/view?usp=drivesdk</t>
  </si>
  <si>
    <t>https://drive.google.com/file/d/1UiTVPQU0bXRiydvGfeHLzasdogRyBCqP/view?usp=drivesdk</t>
  </si>
  <si>
    <t>https://drive.google.com/file/d/1ZFdwJsALrx-J6ueig7hv30EbNN9KELrS/view?usp=drivesdk</t>
  </si>
  <si>
    <t>Dammam</t>
  </si>
  <si>
    <t>Al Kharegeyah</t>
  </si>
  <si>
    <t>26.409361, 50.108556</t>
  </si>
  <si>
    <t>sakk19405@americana-food.com</t>
  </si>
  <si>
    <t>https://drive.google.com/file/d/1YnlAmANdmxbDrDXCfvHXMMBb6ASaRnoe/view?usp=drivesdk</t>
  </si>
  <si>
    <t>https://drive.google.com/file/d/11H8ps2ScLujWh7JijzyWRNwZ5Zpg-Tux/view?usp=drivesdk</t>
  </si>
  <si>
    <t>https://drive.google.com/file/d/1GAhJVrWMNQcRl2EJqGvkngPW1HxEUAT4/view?usp=drivesdk</t>
  </si>
  <si>
    <t>https://drive.google.com/file/d/1Yit6YC5ZOuzxX0_grc6-u3K74MbGNfnk/view?usp=drivesdk</t>
  </si>
  <si>
    <t xml:space="preserve">Pizza Hut - Town Center AlArid </t>
  </si>
  <si>
    <t>https://drive.google.com/file/d/18zyKEg8LzxSpvIKujCS4ZMRdu9gusm2H/view?usp=drivesdk</t>
  </si>
  <si>
    <t>https://drive.google.com/file/d/1AdtFexoF3r8y6it23Kq0BExKzdS4Yxes/view?usp=drivesdk</t>
  </si>
  <si>
    <t>https://drive.google.com/file/d/17koPk-QffGO0MOMZuiSkAy5yWXDTCLcB/view?usp=drivesdk</t>
  </si>
  <si>
    <t>Pizza Hut - AlHazeem</t>
  </si>
  <si>
    <t>https://drive.google.com/file/d/160CrQ3XtXHS3gD74mPfWhV_smN44-hm_/view?usp=drivesdk</t>
  </si>
  <si>
    <t>https://drive.google.com/file/d/16JZF_RYWujoPS_0q0BfPRRYTbjiGkP8I/view?usp=drivesdk</t>
  </si>
  <si>
    <t>https://drive.google.com/file/d/1GKmkKi1iRqox8kqUR7EUz3zR-83CbegF/view?usp=drivesdk</t>
  </si>
  <si>
    <t>https://drive.google.com/file/d/1r0dP7ay0i7tkIbes6glB_vbya3H2qa8T/view?usp=drivesdk</t>
  </si>
  <si>
    <t>St 91</t>
  </si>
  <si>
    <t>26.399778, 50.041639</t>
  </si>
  <si>
    <t>sahrd14409@americana-food.com</t>
  </si>
  <si>
    <t>https://drive.google.com/file/d/1ZdBHu1zK1dg2166qINialBYHto491D_p/view?usp=drivesdk</t>
  </si>
  <si>
    <t>https://drive.google.com/file/d/14-g0WnNJr5iYrJ23AZDy83UPN3LNrGUO/view?usp=drivesdk</t>
  </si>
  <si>
    <t>https://drive.google.com/file/d/1QDLOySw8qg7leYk8A_bd_Q27Wq5h2ctH/view?usp=drivesdk</t>
  </si>
  <si>
    <t>CABLE</t>
  </si>
  <si>
    <t>16 MM * 4</t>
  </si>
  <si>
    <t>35 MM * 4</t>
  </si>
  <si>
    <t xml:space="preserve"> DISCONNECT SWITCH</t>
  </si>
  <si>
    <t>100 AMP</t>
  </si>
  <si>
    <t>NEW CONDENSATE DRAINPIPE</t>
  </si>
  <si>
    <t xml:space="preserve"> GI DUCT M2</t>
  </si>
  <si>
    <t>615925-2</t>
  </si>
  <si>
    <t>https://drive.google.com/file/d/1emkTkR24CP27KwjI8sEYIwH39pdwzdsQ/view?usp=drivesdk</t>
  </si>
  <si>
    <t>Abqeq Al Hasa</t>
  </si>
  <si>
    <t>25.931750, 49.658556</t>
  </si>
  <si>
    <t>sahrd14432@americana-food.com</t>
  </si>
  <si>
    <t>https://drive.google.com/file/d/1hDenHdes3JaZ2iugnIjq0FZyMmvbReoZ/view?usp=drivesdk</t>
  </si>
  <si>
    <t>https://drive.google.com/file/d/1pb7vA8yoLJPCUeSSqolGIowPwHL1D3rK/view?usp=drivesdk</t>
  </si>
  <si>
    <t>https://drive.google.com/file/d/13H0Yg4WwWGNwYmComD4iX1cKoNj7SPaN/view?usp=drivesdk</t>
  </si>
  <si>
    <t>615925-3</t>
  </si>
  <si>
    <t>https://drive.google.com/file/d/1fuXtrNj3paRlLsnHLU2EOy7pG7LO8e-s/view?usp=drivesdk</t>
  </si>
  <si>
    <t>Ring Road - Ehsa</t>
  </si>
  <si>
    <t>25.327028, 49.552889</t>
  </si>
  <si>
    <t>sahrd14434@americana-food.com</t>
  </si>
  <si>
    <t>https://drive.google.com/file/d/1udRqdnWMsYc2rZFIr4xgd78XggybWj_j/view?usp=drivesdk</t>
  </si>
  <si>
    <t>https://drive.google.com/file/d/1jNYNF8-H3o6xSTpa5t_4QWktPKJOtaaq/view?usp=drivesdk</t>
  </si>
  <si>
    <t>https://drive.google.com/file/d/1aVzy10bdV_O-DBPBnWZq_VtMlwQZEYfs/view?usp=drivesdk</t>
  </si>
  <si>
    <t>200 AMP</t>
  </si>
  <si>
    <t>615925-4</t>
  </si>
  <si>
    <t>https://drive.google.com/file/d/1lHrgK7-NYBCFNUl0sEd6JhWx-R3tjzeA/view?usp=drivesdk</t>
  </si>
  <si>
    <t>University</t>
  </si>
  <si>
    <t>25.347725, 49.590467</t>
  </si>
  <si>
    <t>sahrd14408@americana-food.com</t>
  </si>
  <si>
    <t>https://drive.google.com/file/d/1BDAu37zjs3usWXYR_2s9fKw_Jjw7GBY_/view?usp=drivesdk</t>
  </si>
  <si>
    <t>https://drive.google.com/file/d/1eAeVZLs-9fTE062vzbCJ4Ru2MkgjnDQ5/view?usp=drivesdk</t>
  </si>
  <si>
    <t>https://drive.google.com/file/d/1y5SEhgQUunc6z9f7sSTTEKH_Eeg1-6Iv/view?usp=drivesdk</t>
  </si>
  <si>
    <t>615925-5</t>
  </si>
  <si>
    <t>https://drive.google.com/file/d/1TBkYL8RvwduQFQifwXrpX6f1sQiFF2n2/view?usp=drivesdk</t>
  </si>
  <si>
    <t>Al Khobar</t>
  </si>
  <si>
    <t>Naff</t>
  </si>
  <si>
    <t>26.330750, 50.162500</t>
  </si>
  <si>
    <t>sahrd14407@americana-food.com</t>
  </si>
  <si>
    <t>https://drive.google.com/file/d/1Us7YgkBbq6t_ugJKOYF-oULOC36MAwhi/view?usp=drivesdk</t>
  </si>
  <si>
    <t>https://drive.google.com/file/d/1Sp2Yu2YzFs6gNnaItq_M4S4TrMGlI8Dj/view?usp=drivesdk</t>
  </si>
  <si>
    <t>https://drive.google.com/file/d/1LUJTCeiVyu757657bJHKengJVlywGqd5/view?usp=drivesdk</t>
  </si>
  <si>
    <t>615925-6</t>
  </si>
  <si>
    <t>https://drive.google.com/file/d/1SckLWnZYFv_wj3C9kdLfDnK_coIHR6qe/view?usp=drivesdk</t>
  </si>
  <si>
    <t>Al Sulaymanyah - Ehsa</t>
  </si>
  <si>
    <t>25.372778, 49.565056</t>
  </si>
  <si>
    <t>sahrd14425@americana-food.com</t>
  </si>
  <si>
    <t>https://drive.google.com/file/d/1McP68V3QwJygO3it7WX8AjYGwgICPHYh/view?usp=drivesdk</t>
  </si>
  <si>
    <t>https://drive.google.com/file/d/1MDc9nD6cTta_Ki-qZt4zVVRkiYM2MUUF/view?usp=drivesdk</t>
  </si>
  <si>
    <t>https://drive.google.com/file/d/1DAv0UlFFcRcMIVHik79G5oNvvJXXnQ-s/view?usp=drivesdk</t>
  </si>
  <si>
    <t>615925-7</t>
  </si>
  <si>
    <t>https://drive.google.com/file/d/16n-_W62nuepQ2bIDUFyQ5eoWX-3Yzlf7/view?usp=drivesdk</t>
  </si>
  <si>
    <t>Sehat</t>
  </si>
  <si>
    <t>26.480194, 50.054417</t>
  </si>
  <si>
    <t>sahrd14417@americana-food.com</t>
  </si>
  <si>
    <t>https://drive.google.com/file/d/1cdG6wQ7emnPQdPK9ftnwEgVzEs0GNtqa/view?usp=drivesdk</t>
  </si>
  <si>
    <t>https://drive.google.com/file/d/1r3icTcTrmopZJVkxlqWc3OJLUV3Goaia/view?usp=drivesdk</t>
  </si>
  <si>
    <t>https://drive.google.com/file/d/1sfOclPz03neAHMFrGt-WAGMkDV05BWf1/view?usp=drivesdk</t>
  </si>
  <si>
    <t>615925-8</t>
  </si>
  <si>
    <t>https://drive.google.com/file/d/1xNQjf0fsY_5XWyRPoq4Gw9hFNjpypnVM/view?usp=drivesdk</t>
  </si>
  <si>
    <t>42 Street - Dammam</t>
  </si>
  <si>
    <t>26.430722, 50.067167</t>
  </si>
  <si>
    <t>sahrd14421@americana-food.com</t>
  </si>
  <si>
    <t>https://drive.google.com/file/d/1yrtSMStyRQ4sI_MgjNLaxjwLWptB_MmY/view?usp=drivesdk</t>
  </si>
  <si>
    <t>https://drive.google.com/file/d/1zys3xD7ZeCcbnVfQWlO3-kqgalxt4ygx/view?usp=drivesdk</t>
  </si>
  <si>
    <t>https://drive.google.com/file/d/1JYQZtKVlWQA6j9MhxsLTn7OkUGbztIax/view?usp=drivesdk</t>
  </si>
  <si>
    <t>615925-9</t>
  </si>
  <si>
    <t>https://drive.google.com/file/d/1XR4dMJx24MAbq3o6AOVUIomvMuOd7T0y/view?usp=drivesdk</t>
  </si>
  <si>
    <t>Al-AwAl</t>
  </si>
  <si>
    <t>26.454278, 50.119056</t>
  </si>
  <si>
    <t>sahrd14405@americana-food.com</t>
  </si>
  <si>
    <t>https://drive.google.com/file/d/1L8k6elAmbEqp9ZoQTMmy8DtKeddq0AhO/view?usp=drivesdk</t>
  </si>
  <si>
    <t>https://drive.google.com/file/d/1ak5In4ilLeh_wV1joxDGdimG9j1KpSIR/view?usp=drivesdk</t>
  </si>
  <si>
    <t>https://drive.google.com/file/d/1Qgu02E0pEM95aHIkDDpTHrBg7Vsg_20G/view?usp=drivesdk</t>
  </si>
  <si>
    <t>615973-1</t>
  </si>
  <si>
    <t>https://drive.google.com/file/d/1u8mNcV-YJEVd8UUH4AQCLa3i2n7nW4Om/view?usp=drivesdk</t>
  </si>
  <si>
    <t>Al Gaser - Azizyh</t>
  </si>
  <si>
    <t>26.184972, 50.185722</t>
  </si>
  <si>
    <t>sakfc12445@americana-food.com</t>
  </si>
  <si>
    <t>https://drive.google.com/file/d/13rDSIaUUir5FwqrZGiDOQXTZfgRqA13W/view?usp=drivesdk</t>
  </si>
  <si>
    <t>https://drive.google.com/file/d/1Gih16nlj-hdCNM4_-EgDocCe41hLSenT/view?usp=drivesdk</t>
  </si>
  <si>
    <t>https://drive.google.com/file/d/1HUG1TMGTTwdY4qosmBAuPwCadeh_vrTb/view?usp=drivesdk</t>
  </si>
  <si>
    <t>615973-2</t>
  </si>
  <si>
    <t>https://drive.google.com/file/d/1THnzA5iLNNKTpJN3cB0zggvoQYcnpYLm/view?usp=drivesdk</t>
  </si>
  <si>
    <t>25.327222, 49.552833</t>
  </si>
  <si>
    <t>sakfc12465@americana-food.com</t>
  </si>
  <si>
    <t>https://drive.google.com/file/d/1wuvZsNYjTXNk9RhyKZ66Z6KQV6FcHwhh/view?usp=drivesdk</t>
  </si>
  <si>
    <t>https://drive.google.com/file/d/1laTFGj4ntoB70y-cJP3dJNiM7GS1GwpB/view?usp=drivesdk</t>
  </si>
  <si>
    <t>https://drive.google.com/file/d/1_mIRau7FH-TkGqZc7b3Bb74sn2yQMljo/view?usp=drivesdk</t>
  </si>
  <si>
    <t>615973-3</t>
  </si>
  <si>
    <t>https://drive.google.com/file/d/1VB_0PQIQffhRcNT0wwuhwiGmlRHe--GB/view?usp=drivesdk</t>
  </si>
  <si>
    <t>Hafer al batin</t>
  </si>
  <si>
    <t>Al Naereya</t>
  </si>
  <si>
    <t>27.472278, 48.501361</t>
  </si>
  <si>
    <t>sakfc12454@americana-food.com</t>
  </si>
  <si>
    <t>https://drive.google.com/file/d/1SesRyILYJem_eOvjSk6jZ1DvNo3ZFDni/view?usp=drivesdk</t>
  </si>
  <si>
    <t>https://drive.google.com/file/d/1CnjfdBvaC38w8Qug7fOAHeHhVtgvS06J/view?usp=drivesdk</t>
  </si>
  <si>
    <t>https://drive.google.com/file/d/1rj_HP67ougQNnef-ZDpqEKsAUNGfR-rv/view?usp=drivesdk</t>
  </si>
  <si>
    <t>615973-4</t>
  </si>
  <si>
    <t>https://drive.google.com/file/d/1SQXGr4ljzeke-X0tTIc4ZzibjrAXhfIi/view?usp=drivesdk</t>
  </si>
  <si>
    <t>Hafar Al Batin</t>
  </si>
  <si>
    <t>60 - Hafar Al Batin</t>
  </si>
  <si>
    <t>28.437389, 45.948583</t>
  </si>
  <si>
    <t>sakfc12437@americana-food.com</t>
  </si>
  <si>
    <t>https://drive.google.com/file/d/1SkXD_CDubIfX8uYEDohLiK8SzRKvRF-m/view?usp=drivesdk</t>
  </si>
  <si>
    <t>https://drive.google.com/file/d/1mwMQUPThUipQGWa-3VyQoCZr0VBJ1pBT/view?usp=drivesdk</t>
  </si>
  <si>
    <t>https://drive.google.com/file/d/1J_ykFT4mcYulZ4zGrPa1SbcOa_9VW35J/view?usp=drivesdk</t>
  </si>
  <si>
    <t>615973-5</t>
  </si>
  <si>
    <t>https://drive.google.com/file/d/1rAgIdAOC1AlVp9IZgMnsHNWWeKEjvKSw/view?usp=drivesdk</t>
  </si>
  <si>
    <t>Safa Rakah</t>
  </si>
  <si>
    <t>26.382222, 50.178444</t>
  </si>
  <si>
    <t>sakfc12451@americana-food.com</t>
  </si>
  <si>
    <t>https://drive.google.com/file/d/1Mx8XAOmUU9MvvFN5FGQUTNClvxoy798X/view?usp=drivesdk</t>
  </si>
  <si>
    <t>https://drive.google.com/file/d/1ygMjqt6E1sTdlndhLMeeKpTCw4Vec3EJ/view?usp=drivesdk</t>
  </si>
  <si>
    <t>https://drive.google.com/file/d/1V_9wkYN-pyeYBlmV4W75mLWYiRLbHRWM/view?usp=drivesdk</t>
  </si>
  <si>
    <t>10 MM * 4</t>
  </si>
  <si>
    <t>615973-6</t>
  </si>
  <si>
    <t>https://drive.google.com/file/d/1RTcEq3zZq7NooKUcy5j3aTQlQaJM7UsN/view?usp=drivesdk</t>
  </si>
  <si>
    <t>Abo Hedrya</t>
  </si>
  <si>
    <t>27.064639, 49.261639</t>
  </si>
  <si>
    <t>sakfc12455@americana-food.com</t>
  </si>
  <si>
    <t>https://drive.google.com/file/d/1vf_nyuRzmODZHj-dZyB2keQf6dtddUXo/view?usp=drivesdk</t>
  </si>
  <si>
    <t>https://drive.google.com/file/d/1GBGwb1Wx3XsgQzBvUuSm_yq2JA3iiBTT/view?usp=drivesdk</t>
  </si>
  <si>
    <t>https://drive.google.com/file/d/1YPK0yloLDSSdwIezA6Hgq_Q42DoMXv9T/view?usp=drivesdk</t>
  </si>
  <si>
    <t>615973-7</t>
  </si>
  <si>
    <t>https://drive.google.com/file/d/1x5nygr_b2ydt6wwM-xh7R7kv19xxORRX/view?usp=drivesdk</t>
  </si>
  <si>
    <t>Al Khoneiny</t>
  </si>
  <si>
    <t>26.740861, 49.870250</t>
  </si>
  <si>
    <t>sakfc12448@americana-food.com</t>
  </si>
  <si>
    <t>https://drive.google.com/file/d/1EO2O76JQ39uTkMwoPQaQr6kEyrlb5vaR/view?usp=drivesdk</t>
  </si>
  <si>
    <t>https://drive.google.com/file/d/1_cQX6T4ywHcQDNc238BiNaEXngIiNVMY/view?usp=drivesdk</t>
  </si>
  <si>
    <t>https://drive.google.com/file/d/1j5r_IA58DTd5y0VhzWLCFvmk8p8K_lrU/view?usp=drivesdk</t>
  </si>
  <si>
    <t>615973-8</t>
  </si>
  <si>
    <t>https://drive.google.com/file/d/1WxS0LbNb7wMH0tap2X_wefXTe2HuS7Cp/view?usp=drivesdk</t>
  </si>
  <si>
    <t>Abqeeq</t>
  </si>
  <si>
    <t>25.926722, 49.657944</t>
  </si>
  <si>
    <t>sakfc12420@americana-food.com</t>
  </si>
  <si>
    <t>https://drive.google.com/file/d/1dP_iB6bfNnLjs16WihAXGY8e_IHAczKG/view?usp=drivesdk</t>
  </si>
  <si>
    <t>https://drive.google.com/file/d/1Pp4zES-XPJ2fQlI_XxAtQOxSEWACShjc/view?usp=drivesdk</t>
  </si>
  <si>
    <t>https://drive.google.com/file/d/1jtBc-SefPsZRz7ejhmcxfgEY3ER645OB/view?usp=drivesdk</t>
  </si>
  <si>
    <t>615973-9</t>
  </si>
  <si>
    <t>https://drive.google.com/file/d/1S7axRljj61_vnk9LtmnVHyjWyXi796Dc/view?usp=drivesdk</t>
  </si>
  <si>
    <t>Al Sulaymaneyah</t>
  </si>
  <si>
    <t>25.375278, 49.564472</t>
  </si>
  <si>
    <t>sakfc12428@americana-food.com</t>
  </si>
  <si>
    <t>https://drive.google.com/file/d/1-ccwxGrP3MpkplqJWx8kAMyRvqVe721o/view?usp=drivesdk</t>
  </si>
  <si>
    <t>https://drive.google.com/file/d/1kXvJ1Wr-ZDq0SdWzf3UMGt6psD8cfPab/view?usp=drivesdk</t>
  </si>
  <si>
    <t>https://drive.google.com/file/d/1FV1uSDfCmFUydSrFfSA3Z49u8chaEDB9/view?usp=drivesdk</t>
  </si>
  <si>
    <t>615973-10</t>
  </si>
  <si>
    <t>https://drive.google.com/file/d/1PH3lOjuVddVtr7y8s63Uh_hm5_FkB5kt/view?usp=drivesdk</t>
  </si>
  <si>
    <t>Al-Qattif</t>
  </si>
  <si>
    <t>26.571250, 50.025222</t>
  </si>
  <si>
    <t>sakfc12407@americana-food.com</t>
  </si>
  <si>
    <t>https://drive.google.com/file/d/1zmT9CZ8GWhwSwgSOS5_CGq_QYII5lOi-/view?usp=drivesdk</t>
  </si>
  <si>
    <t>https://drive.google.com/file/d/1zLBsEGFSzm-1k2CLzQ1nI1gaqTlq8p12/view?usp=drivesdk</t>
  </si>
  <si>
    <t>https://drive.google.com/file/d/1kBkC1DpAqOQdDnXAT0lKmOucMsxm5D4c/view?usp=drivesdk</t>
  </si>
  <si>
    <t>615973 -11</t>
  </si>
  <si>
    <t>https://drive.google.com/file/d/1e0m8uOopqaLQq2LjSV4A7gzf3f9NSd2d/view?usp=drivesdk</t>
  </si>
  <si>
    <t>Al-Kharegeyah</t>
  </si>
  <si>
    <t>26.409733, 50.108844</t>
  </si>
  <si>
    <t>sakfc12427@americana-food.com</t>
  </si>
  <si>
    <t>https://drive.google.com/file/d/17NiqasXRHIOZuRYPzAj0o8cIFtLWa4R3/view?usp=drivesdk</t>
  </si>
  <si>
    <t>https://drive.google.com/file/d/1fKSkliTudO0HNZP3qCZZvrG9DI5B2UuC/view?usp=drivesdk</t>
  </si>
  <si>
    <t>https://drive.google.com/file/d/1XiRfCT-1nMezKZeGtDci7NtgnTM24cBY/view?usp=drivesdk</t>
  </si>
  <si>
    <t>615973 - 12</t>
  </si>
  <si>
    <t>https://drive.google.com/file/d/1ylZ3_g2l2zn8W-ZHODvOE-G9iLN1J4j8/view?usp=drivesdk</t>
  </si>
  <si>
    <t>Al-Dammam</t>
  </si>
  <si>
    <t>26.422639, 50.092000</t>
  </si>
  <si>
    <t>sakfc12403@americana-food.com</t>
  </si>
  <si>
    <t>https://drive.google.com/file/d/1QswbdSxhIgYDmj_O2IoqIWYAEyrfmnye/view?usp=drivesdk</t>
  </si>
  <si>
    <t>https://drive.google.com/file/d/11s0vKaXGF5WyS5NKta_bPzizXXh8W0Vj/view?usp=drivesdk</t>
  </si>
  <si>
    <t>https://drive.google.com/file/d/1CyZUoEOKkuN-VlA8-B3CwlJl78iJeWFO/view?usp=drivesdk</t>
  </si>
  <si>
    <t>FLEXIBLE</t>
  </si>
  <si>
    <t>615973 - 13</t>
  </si>
  <si>
    <t>https://drive.google.com/file/d/1xbE9hzeLmqWSMrEqYXYMWEN9yo2BzG1Q/view?usp=drivesdk</t>
  </si>
  <si>
    <t>King Saud - Dammam</t>
  </si>
  <si>
    <t>26.420667, 50.023194</t>
  </si>
  <si>
    <t>sakfc12457@americana-food.com</t>
  </si>
  <si>
    <t>https://drive.google.com/file/d/1kVnYujFtGWDZ0oXvb67kgwOogYZhoHe_/view?usp=drivesdk</t>
  </si>
  <si>
    <t>https://drive.google.com/file/d/1XXNXxuMRQQpdrvt5mY9MTqrJ8aXVTusn/view?usp=drivesdk</t>
  </si>
  <si>
    <t>https://drive.google.com/file/d/1o3ReNKMJw3QLbB8DnIlEjkJHTLSnXRq-/view?usp=drivesdk</t>
  </si>
  <si>
    <t>https://drive.google.com/file/d/1biA_1CEYcOENyXIpI_SAzzcCEmdBtWyi/view?usp=drivesdk</t>
  </si>
  <si>
    <t>office</t>
  </si>
  <si>
    <t>Americana Riyadh New Office</t>
  </si>
  <si>
    <t>AIR BALANCING</t>
  </si>
  <si>
    <t>https://drive.google.com/file/d/1HDu58Ts-vwDA4AwqVrnNOiPnO0_XfLT2/view?usp=drivesdk</t>
  </si>
  <si>
    <t>https://drive.google.com/file/d/1DR4vWdk9NFX5qFRtZ4UUKmsFus8cFJ6C/view?usp=drivesdk</t>
  </si>
  <si>
    <t>Pending</t>
  </si>
  <si>
    <t>https://drive.google.com/file/d/1cmJitxKiCX_hfVMNpEiWQzt1dt4K5sPD/view?usp=drivesdk</t>
  </si>
  <si>
    <t>HRD Najran</t>
  </si>
  <si>
    <t>https://drive.google.com/file/d/1yJccm1-v4xfLgIZIkacz9D6Vrb0FeoZF/view?usp=drivesdk</t>
  </si>
  <si>
    <t>https://drive.google.com/file/d/1wmwmg-Y89vPZVtUXXu3sLK-6GXoM4Ou_/view?usp=drivesdk</t>
  </si>
  <si>
    <t>https://drive.google.com/file/d/1IjE-EFZhW3UX0cVFplqE33oyYAjecKv8/view?usp=drivesdk</t>
  </si>
  <si>
    <t>https://drive.google.com/file/d/166wKx2LA0qpI_0vPlAhBOfgNFrxY_enR/view?usp=drivesdk</t>
  </si>
  <si>
    <t>KK Commissary Riyadh</t>
  </si>
  <si>
    <t>https://drive.google.com/file/d/1dhWZYV31W67AZ2qWXe5gSS4megIVlXFF/view?usp=drivesdk</t>
  </si>
  <si>
    <t>https://drive.google.com/file/d/1FCvJ_Vw6wj_kaTB8NjaAwIclk64vIRdD/view?usp=drivesdk</t>
  </si>
  <si>
    <t>https://drive.google.com/file/d/1ZJyFntsY5mOGDgtpU29G3qkMsJO9Js5-/view?usp=drivesdk</t>
  </si>
  <si>
    <t>6 MM * 3</t>
  </si>
  <si>
    <t>3/4 ''</t>
  </si>
  <si>
    <t>2''</t>
  </si>
  <si>
    <t>https://drive.google.com/file/d/1TW7-mBSFnFsMQEhYlgJ08Ecy8Ul5Yd6H/view?usp=drivesdk</t>
  </si>
  <si>
    <t>KFC ALZULFE</t>
  </si>
  <si>
    <t>26.30944444,44.82808333</t>
  </si>
  <si>
    <t>sakfc12181@americana-food.com</t>
  </si>
  <si>
    <t>https://drive.google.com/file/d/14YhvGSD5lbQqsA_jew6lTAQxkVOawYdf/view?usp=drivesdk</t>
  </si>
  <si>
    <t>https://drive.google.com/file/d/1VVDnqI3IItlUE7aN3NXT1p2XZDUtx0qn/view?usp=drivesdk</t>
  </si>
  <si>
    <t>https://drive.google.com/file/d/1hGT1Lv2k7CVzP4HHGL4xEUtkYJw7cjNi/view?usp=drivesdk</t>
  </si>
  <si>
    <t>578982-9</t>
  </si>
  <si>
    <t>https://drive.google.com/file/d/1SSL9GdYLsRRNaavp1NtOmSUujNdTH15y/view?usp=drivesdk</t>
  </si>
  <si>
    <t>Sakaka</t>
  </si>
  <si>
    <t>Hardees skakka</t>
  </si>
  <si>
    <t>29.96438889,40.22183333</t>
  </si>
  <si>
    <t>sahrd14144@americana-food.com</t>
  </si>
  <si>
    <t>https://drive.google.com/file/d/1xBdpLBwAKF33lUzaWVlaLEZmIzUXhm-l/view?usp=drivesdk</t>
  </si>
  <si>
    <t>https://drive.google.com/file/d/1GHURr9Mti_TJD8H9oEsGckUe2KMcMTw4/view?usp=drivesdk</t>
  </si>
  <si>
    <t>https://drive.google.com/file/d/1ygMZKIz-IFJe8mCYsnT9-8Xg63DjKG99/view?usp=drivesdk</t>
  </si>
  <si>
    <t>https://drive.google.com/file/d/19wW_CApPL-hNfRGiO_OBAwYAwjKnkke2/view?usp=drivesdk</t>
  </si>
  <si>
    <t>https://drive.google.com/file/d/1t5I1tGpAgMr2-lkG1eiUBmRtWRzMl4TS/view?usp=drivesdk</t>
  </si>
  <si>
    <t>https://drive.google.com/file/d/1uMoFaEY2J5f1RS8QaTUA6ncrFo6OATm5/view?usp=drivesdk</t>
  </si>
  <si>
    <t>https://drive.google.com/file/d/1WDe0ZZJNv8YcBIAwU0N5YQlhZYZnSR99/view?usp=drivesdk</t>
  </si>
  <si>
    <t>https://drive.google.com/file/d/1ZSCb1O3WJa2H_QvX7EtoAP68q4enYCcm/view?usp=drivesdk</t>
  </si>
  <si>
    <t xml:space="preserve"> SQUARE DIFFUSER</t>
  </si>
  <si>
    <t xml:space="preserve"> GYPSUM CEILING </t>
  </si>
  <si>
    <t>REMOVAL CEILING</t>
  </si>
  <si>
    <t>https://drive.google.com/file/d/1Qeeoi3decY_0G-xKeN4R3k4G5N3wKJm6/view?usp=drivesdk</t>
  </si>
  <si>
    <t xml:space="preserve">Oniza </t>
  </si>
  <si>
    <t>Hardees - Onaiyzah 2</t>
  </si>
  <si>
    <t>Daikin</t>
  </si>
  <si>
    <t>https://drive.google.com/file/d/18h0i12lMOWmJsy-at97l3SemhA-GMqWg/view?usp=drivesdk</t>
  </si>
  <si>
    <t>https://drive.google.com/file/d/1NASn613nJsr0uRci8zjUEWuURzFKLLPy/view?usp=drivesdk</t>
  </si>
  <si>
    <t>https://drive.google.com/file/d/1ZuChCMICOq8eprqkMo1QKcgWkwYVMCR3/view?usp=drivesdk</t>
  </si>
  <si>
    <t>https://drive.google.com/file/d/1hyPzNC8SFd_5MKpZTlL-yKliwf-zfUrP/view?usp=drivesdk</t>
  </si>
  <si>
    <t>KFC - Sudair Qassim Road</t>
  </si>
  <si>
    <t>https://drive.google.com/file/d/16LIx5xXHK4uR7aCR7ENolGUAZJnHFQGx/view?usp=drivesdk</t>
  </si>
  <si>
    <t>https://drive.google.com/file/d/1fKwXBCkNAKD0a-7CsTs8Fj83qBANelIM/view?usp=drivesdk</t>
  </si>
  <si>
    <t>https://drive.google.com/file/d/1dKJAbzHEf1z7E-p1ha5Eio4drJgSYyKt/view?usp=drivesdk</t>
  </si>
  <si>
    <t>https://drive.google.com/file/d/1Y-fp05b1-jafcjt6GIHVGQqZUfK1s0zj/view?usp=drivesdk</t>
  </si>
  <si>
    <t>Muhayl Aseer</t>
  </si>
  <si>
    <t>Pizza Hut - Pizza Hut Muhayl Aseer</t>
  </si>
  <si>
    <t>https://drive.google.com/file/d/1I1R9l91mzvvlWwM7XSDrcIZe4KQWJlEO/view?usp=drivesdk</t>
  </si>
  <si>
    <t>https://drive.google.com/file/d/1sbCq56GhNY1phKIDRxcmUn-VfRRpgKTZ/view?usp=drivesdk</t>
  </si>
  <si>
    <t>https://drive.google.com/file/d/1uPh22-2fOmX7ZPpZZasRp0s6VZXLE9g6/view?usp=drivesdk</t>
  </si>
  <si>
    <t>667437-1</t>
  </si>
  <si>
    <t>https://drive.google.com/file/d/1Hpt8X7q3xf643_dL7WCCtKo_JYt3QPSC/view?usp=drivesdk</t>
  </si>
  <si>
    <t>JEZAN</t>
  </si>
  <si>
    <t>KFC - Jizan 2 King Faisal</t>
  </si>
  <si>
    <t>https://drive.google.com/file/d/1syajbrx37JXqj5GyVgjimXDKWPCT9ly0/view?usp=drivesdk</t>
  </si>
  <si>
    <t>https://drive.google.com/file/d/1mxwcZuMHlRvSuDjfD82U9oDG7tpNKpnq/view?usp=drivesdk</t>
  </si>
  <si>
    <t>https://drive.google.com/file/d/1MsId5CMerOkh4x_2SbkMywHwzMqbVazZ/view?usp=drivesdk</t>
  </si>
  <si>
    <t>667437-2</t>
  </si>
  <si>
    <t>https://drive.google.com/file/d/1bdb_2vwPs1eU0B034yvmhVmvzUYOO53J/view?usp=drivesdk</t>
  </si>
  <si>
    <t>Hardees- Jizan King Faisal</t>
  </si>
  <si>
    <t>https://drive.google.com/file/d/1gJ8RKWHFavBZHZbAUdCMX1IZ8kzoh4vx/view?usp=drivesdk</t>
  </si>
  <si>
    <t>https://drive.google.com/file/d/1edi5ZdH13bZNnRyi5zIhL3TQpcctfyTY/view?usp=drivesdk</t>
  </si>
  <si>
    <t>https://drive.google.com/file/d/1aA1S0jaJ-JttDLZN2Hwx65KqRrFMpssb/view?usp=drivesdk</t>
  </si>
  <si>
    <t>https://drive.google.com/file/d/1PU8lYZdJv9Eiktf_w191Kcu9dVbi61Bn/view?usp=drivesdk</t>
  </si>
  <si>
    <t>https://drive.google.com/file/d/1Pt808D5T5djPNTJeBJYydppoC0yxN3oS/view?usp=drivesdk</t>
  </si>
  <si>
    <t>https://drive.google.com/file/d/1cx8wSIWB13yt5uCgpivROvr1kAXtawwx/view?usp=drivesdk</t>
  </si>
  <si>
    <t>https://drive.google.com/file/d/1u0dEzBDrXHuUikeSTKEGhyYMMl1cDGjf/view?usp=drivesdk</t>
  </si>
  <si>
    <t>1''</t>
  </si>
  <si>
    <t>https://drive.google.com/file/d/1jWkk_pWXDCq3f8FUdui8kMeNiCI4J3-x/view?usp=drivesdk</t>
  </si>
  <si>
    <t>KFC - Darb Station Northern Ring Road</t>
  </si>
  <si>
    <t>https://drive.google.com/file/d/1ElwF_t8IZfXn7DZIvzXJ_vVCpoz9IsF6/view?usp=drivesdk</t>
  </si>
  <si>
    <t>https://drive.google.com/file/d/1zzbOC85yqoL7csIGMlBTbN7iQh9pe0re/view?usp=drivesdk</t>
  </si>
  <si>
    <t>https://drive.google.com/file/d/1cZeeqsaEkjksB-HNDrbBSMclDeuYCqcF/view?usp=drivesdk</t>
  </si>
  <si>
    <t>https://drive.google.com/file/d/1DvK6fmaYn9P6iRn6sfEzTRamEAqY2BJf/view?usp=drivesdk</t>
  </si>
  <si>
    <t>Mohammed Ezat</t>
  </si>
  <si>
    <t>khobar</t>
  </si>
  <si>
    <t>Commissary Krispy Kreme Khobar</t>
  </si>
  <si>
    <t>https://drive.google.com/file/d/1H9wY5TXmfzmzgUM1nadNGrqjw8bS_Zf2/view?usp=drivesdk</t>
  </si>
  <si>
    <t>https://drive.google.com/file/d/1vo_48fPgu8y1i4SOvO8imJ3VJnJCBuxu/view?usp=drivesdk</t>
  </si>
  <si>
    <t>https://drive.google.com/file/d/1kxL_eAesv4Vk47c94i1WnjKoe5bDXuAw/view?usp=drivesdk</t>
  </si>
  <si>
    <t>KFC El Zaidy</t>
  </si>
  <si>
    <t>21.38983333,39.70502778</t>
  </si>
  <si>
    <t>sakfc12789@americana-food.com</t>
  </si>
  <si>
    <t>https://drive.google.com/file/d/1AiukmyxJ1XHSmYbsA9A24_SsHGA9WRYZ/view?usp=drivesdk</t>
  </si>
  <si>
    <t>https://drive.google.com/file/d/1StbLk7gf-jLmIeRwJ8dI3mhl0H7qCwSK/view?usp=drivesdk</t>
  </si>
  <si>
    <t>https://drive.google.com/file/d/1PCwZQwV1GsqDo2l-mxCON0rg0vkU_fBv/view?usp=drivesdk</t>
  </si>
  <si>
    <t>https://drive.google.com/file/d/1UtY8dP6WewfXOLPsL4Nc6BovaaO0FQO7/view?usp=drivesdk</t>
  </si>
  <si>
    <t>https://drive.google.com/file/d/1ZhQyK-Lbn5AGkBCDDdAYUnaLXl3gg5yK/view?usp=drivesdk</t>
  </si>
  <si>
    <t>https://drive.google.com/file/d/1z_dfvGZUhCfxSvIYsrtAh6fucjYdC3az/view?usp=drivesdk</t>
  </si>
  <si>
    <t>https://drive.google.com/file/d/1S67KzRkniP5be0H5u8CvQTklq9ZWzkqz/view?usp=drivesdk</t>
  </si>
  <si>
    <t>https://drive.google.com/file/d/1sR2rNI8bkgNn4GWOzwaJiK6boceJrMiI/view?usp=drivesdk</t>
  </si>
  <si>
    <t>https://drive.google.com/file/d/1ctlLWBX1gTETZvfR6Uy9YbxM3Kg0wjFq/view?usp=drivesdk</t>
  </si>
  <si>
    <t>https://drive.google.com/file/d/1NqRZuhQ3bCtEsrW5cGZcu_hNIeKVz2Ye/view?usp=drivesdk</t>
  </si>
  <si>
    <t>https://drive.google.com/file/d/1GvNWywWdtBC5OpucqHJj6QZvOX3r9Z1y/view?usp=drivesdk</t>
  </si>
  <si>
    <t>596133-1</t>
  </si>
  <si>
    <t>https://drive.google.com/file/d/1dYT3zfUksN6GxaGZ1yP8bbc71pVHHRRq/view?usp=drivesdk</t>
  </si>
  <si>
    <t>https://drive.google.com/file/d/1k0Xh2WDu_1qNfJv8SqlG2s9guN1vqynd/view?usp=drivesdk</t>
  </si>
  <si>
    <t>https://drive.google.com/file/d/1FzG7gnzAmvjbu4V_rGO59rd35uhLKjn4/view?usp=drivesdk</t>
  </si>
  <si>
    <t>https://drive.google.com/file/d/1L80DG6eZD5CITasZ2UL4Xo9Q5WpIYvUy/view?usp=drivesdk</t>
  </si>
  <si>
    <t>596133-2</t>
  </si>
  <si>
    <t>https://drive.google.com/file/d/1P6XNttjbjfoogno8XYforLeDjAeR9rH0/view?usp=drivesdk</t>
  </si>
  <si>
    <t>https://drive.google.com/file/d/1Ns8aRIqmFbVu_4bPURNliaC2ZhfxYXBt/view?usp=drivesdk</t>
  </si>
  <si>
    <t>https://drive.google.com/file/d/1YuFkHfuny3PKGN_yeWANUNilLWQWoYfq/view?usp=drivesdk</t>
  </si>
  <si>
    <t>https://drive.google.com/file/d/1Vo4QwkK6i-H2rGthM9fn0DLf3bVADNAA/view?usp=drivesdk</t>
  </si>
  <si>
    <t>https://drive.google.com/file/d/1xBwv0-YLIuFzzaNa2-d3Z1kRmh06-VU8/view?usp=drivesdk</t>
  </si>
  <si>
    <t>KFC Buraida Rehab District</t>
  </si>
  <si>
    <t>https://drive.google.com/file/d/1vs6PfcBeqdBKEkTgZ1CMLgzSFO0F5lRU/view?usp=drivesdk</t>
  </si>
  <si>
    <t>https://drive.google.com/file/d/1b9zMAemzULaqhvPk-nIGmY4FRxQWy-6q/view?usp=drivesdk</t>
  </si>
  <si>
    <t>https://drive.google.com/file/d/100ytNgMs-vqUjj14SLFw_3hRuFlEtzD3/view?usp=drivesdk</t>
  </si>
  <si>
    <t>https://drive.google.com/file/d/1ATTC_fVgDeivMlKbell5hTVMw1vpytxk/view?usp=drivesdk</t>
  </si>
  <si>
    <t>SABIYA</t>
  </si>
  <si>
    <t>PH Sabya</t>
  </si>
  <si>
    <t>https://drive.google.com/file/d/18WPSvxqyLxX_GrXnwk8SzBrVgd71Z-u7/view?usp=drivesdk</t>
  </si>
  <si>
    <t>https://drive.google.com/file/d/1gFsRo_HO-XKYZQ9W7cvIYbqy0XZC-wpd/view?usp=drivesdk</t>
  </si>
  <si>
    <t>https://drive.google.com/file/d/1im9VoR87x7W6F7BAgzdUUnoqciisdNQH/view?usp=drivesdk</t>
  </si>
  <si>
    <t>https://drive.google.com/file/d/12oiNruU6wUoijY-A8QtsLEdOkpj6kTKE/view?usp=drivesdk</t>
  </si>
  <si>
    <t>Hardee's - Wadi Laban</t>
  </si>
  <si>
    <t>24.636081398935954, 46.57106054375306</t>
  </si>
  <si>
    <t>https://drive.google.com/file/d/1GYMhQN2tPVcEqApyb0Wv-YXszhvdKOFQ/view?usp=drivesdk</t>
  </si>
  <si>
    <t>https://drive.google.com/file/d/1IrEAC3LMltb629PMVrZkeIqWTQC_chEg/view?usp=drivesdk</t>
  </si>
  <si>
    <t>https://drive.google.com/file/d/1XZ9qzgaYPGwMb9hVpVpwEzmuxHkNWikl/view?usp=drivesdk</t>
  </si>
  <si>
    <t>1.5 MM *7</t>
  </si>
  <si>
    <t>https://drive.google.com/file/d/19yehz19Rs93ZpsmHiMqJTWXTD3wuqvTJ/view?usp=drivesdk</t>
  </si>
  <si>
    <t>Hussein Amir</t>
  </si>
  <si>
    <t>KFC - Sheikh Jaber</t>
  </si>
  <si>
    <t>24.77958820343096, 46.83145187796943</t>
  </si>
  <si>
    <t>https://drive.google.com/file/d/16uI_h2P02BvUca8Q4HJXKOgTUURAJP7r/view?usp=drivesdk</t>
  </si>
  <si>
    <t>https://drive.google.com/file/d/1rZCw8xSg7nPwDKwkuv5yvMRxE2A51WmA/view?usp=drivesdk</t>
  </si>
  <si>
    <t>https://drive.google.com/file/d/1NsjEuCDHE_UFiwHH9n--h9f6vV-yZTzi/view?usp=drivesdk</t>
  </si>
  <si>
    <t>https://drive.google.com/file/d/1otTBxP8JFtUws7HXaKiOm1QOk2xp1dQn/view?usp=drivesdk</t>
  </si>
  <si>
    <t>26.480344, 50.054361</t>
  </si>
  <si>
    <t>sakfc12432@americana-food.com</t>
  </si>
  <si>
    <t>https://drive.google.com/file/d/1hFlKhj9_Jsb7gzX2hvA5Z1RnG9IqhzT_/view?usp=drivesdk</t>
  </si>
  <si>
    <t>https://drive.google.com/file/d/1pSKi89XnBIdkREqUSLFGjKJZwAI6aKrA/view?usp=drivesdk</t>
  </si>
  <si>
    <t>https://drive.google.com/file/d/1x-PJKRd_yc6_Aet6GXkR3BE8QAAa87ko/view?usp=drivesdk</t>
  </si>
  <si>
    <t>https://drive.google.com/file/d/1thKNmokDxB22s-3Cr-490q7TlpXj8jv7/view?usp=drivesdk</t>
  </si>
  <si>
    <t>https://drive.google.com/file/d/1Ju_s5OKxBk2wNxaGlwFlSgwV_TogAU5M/view?usp=drivesdk</t>
  </si>
  <si>
    <t>https://drive.google.com/file/d/1xkM0KLlS8G9lBS00aJ-r8RpEtNn0lNix/view?usp=drivesdk</t>
  </si>
  <si>
    <t>https://drive.google.com/file/d/1SOmHAgKfgtg2NhaQ4oCymPIjS8VwbUef/view?usp=drivesdk</t>
  </si>
  <si>
    <t>https://drive.google.com/file/d/1aKbX1xnGdga_S55LC4v_6VOjAwArU0-l/view?usp=drivesdk</t>
  </si>
  <si>
    <t>Al_AwAl</t>
  </si>
  <si>
    <t>26.454217, 50.119308</t>
  </si>
  <si>
    <t>sakfc12410@americana-food.com</t>
  </si>
  <si>
    <t>https://drive.google.com/file/d/1S11mZm-7u-uyXidahiqlx2Bx_FAeQwrK/view?usp=drivesdk</t>
  </si>
  <si>
    <t>https://drive.google.com/file/d/1tuZaSnH07B-hwRYm0ibBAaJ-RxXVd_Gs/view?usp=drivesdk</t>
  </si>
  <si>
    <t>https://drive.google.com/file/d/1tDcBUgd9RNyqynBpDZ9BxqyscgLZQESE/view?usp=drivesdk</t>
  </si>
  <si>
    <t>https://drive.google.com/file/d/1x_HX9MLTNwQ_NzAwsVhb8_a7qhzpLgXw/view?usp=drivesdk</t>
  </si>
  <si>
    <t>KFC New AZZIZIA</t>
  </si>
  <si>
    <t>21.40997222, 39.86780556</t>
  </si>
  <si>
    <t>sakfc12750@americana-food.com</t>
  </si>
  <si>
    <t>https://drive.google.com/file/d/1NNYOgFFdQsW101Dcs1DsO40E09CVZlAw/view?usp=drivesdk</t>
  </si>
  <si>
    <t>https://drive.google.com/file/d/1EocMKQIaL1QKldLAzupaM9-Bp0vogI_g/view?usp=drivesdk</t>
  </si>
  <si>
    <t>https://drive.google.com/file/d/1EkCoQkwUwI_aIDzDqcqaxJEMuUp5WUq6/view?usp=drivesdk</t>
  </si>
  <si>
    <t>60 AMP</t>
  </si>
  <si>
    <t>https://drive.google.com/file/d/1pCvru3dtSJ0cLBQWkkzMbOirzWhc6cAB/view?usp=drivesdk</t>
  </si>
  <si>
    <t>Gaser Area - Azizyha</t>
  </si>
  <si>
    <t>26.185083, 50.185833</t>
  </si>
  <si>
    <t>sahrd14424@americana-food.com</t>
  </si>
  <si>
    <t>https://drive.google.com/file/d/1kc-ZMH1Y9ooJzzG22Ebrp7kKo9svZ5KW/view?usp=drivesdk</t>
  </si>
  <si>
    <t>https://drive.google.com/file/d/1uMsYRVpcHiB6eLJvsahnYK9avLoI_nEr/view?usp=drivesdk</t>
  </si>
  <si>
    <t>https://drive.google.com/file/d/1hnevo9Pms6rStc9KO-9sPatfLSTjIcva/view?usp=drivesdk</t>
  </si>
  <si>
    <t>https://drive.google.com/file/d/10tb5ZR3cU9zTW9cPd2uLAysdWe86RTcl/view?usp=drivesdk</t>
  </si>
  <si>
    <t>KFC - Darb Station Al Kharj</t>
  </si>
  <si>
    <t>https://drive.google.com/file/d/19ts6vSS9O9zP5OhnBoEqeHI3iLGNBvL3/view?usp=drivesdk</t>
  </si>
  <si>
    <t>https://drive.google.com/file/d/1tq4wjDU_QcTeDVwyaWX1J8b5sfC6Rge5/view?usp=drivesdk</t>
  </si>
  <si>
    <t>https://drive.google.com/file/d/1OXeX3FFOy_0UUwMIRhFWweSx5mp6L_F6/view?usp=drivesdk</t>
  </si>
  <si>
    <t>https://drive.google.com/file/d/10C_dwHUkyKBau9lcmCw4ZCaAkLMYww2v/view?usp=drivesdk</t>
  </si>
  <si>
    <t>https://drive.google.com/file/d/1C5I1US3g2ikouS2r5__2DgcIW5sB2YeB/view?usp=drivesdk</t>
  </si>
  <si>
    <t>https://drive.google.com/file/d/1eix2h6Xjs7wcvk7_Lv_O-Tg9D1Hk-VDc/view?usp=drivesdk</t>
  </si>
  <si>
    <t>https://drive.google.com/file/d/159A7AfQqsgWhcMSUGRryh6ryAfonC82D/view?usp=drivesdk</t>
  </si>
  <si>
    <t>https://drive.google.com/file/d/1vWbLEwFYW6cpwhSWsJ1Pk4Fm_NYw1zSe/view?usp=drivesdk</t>
  </si>
  <si>
    <t>https://drive.google.com/file/d/1QjkNUd8ul0PoRP1sDSL9XTeo9FsRad6I/view?usp=drivesdk</t>
  </si>
  <si>
    <t>https://drive.google.com/file/d/1_ZsQ5Dsn_FDgriTc6CuGtnO5kCKP9UMs/view?usp=drivesdk</t>
  </si>
  <si>
    <t>https://drive.google.com/file/d/12_pVRz5C5SOWcZ2AkseF80v6GsOH2URA/view?usp=drivesdk</t>
  </si>
  <si>
    <t>https://drive.google.com/file/d/1bIXiZcJnerO7tB3rdq-B2adtuIjQWhf1/view?usp=drivesdk</t>
  </si>
  <si>
    <t>KFC - Najran 2</t>
  </si>
  <si>
    <t>Toshiba</t>
  </si>
  <si>
    <t>https://drive.google.com/file/d/1eIfQk5_fUoLT2oKVjMZaQWOTC0wdL_DC/view?usp=drivesdk</t>
  </si>
  <si>
    <t>https://drive.google.com/file/d/1BblQbT40YzWnHvx6W_pghll6i3c4E-Mv/view?usp=drivesdk</t>
  </si>
  <si>
    <t>https://drive.google.com/file/d/1fh5XtMH9BMmjkSQ6DFvFR8_6wgT10-C_/view?usp=drivesdk</t>
  </si>
  <si>
    <t>https://drive.google.com/file/d/1-Yu8YIzL3x5AwuZjOnghiyNHr6mt5DNG/view?usp=drivesdk</t>
  </si>
  <si>
    <t>Al Faisaliah</t>
  </si>
  <si>
    <t>26.402861, 50.063056</t>
  </si>
  <si>
    <t>sakfc12441@americana-food.com</t>
  </si>
  <si>
    <t>https://drive.google.com/file/d/1CEZ7ZchFEF5m3BasjOYvy34Drl_MY9eR/view?usp=drivesdk</t>
  </si>
  <si>
    <t>https://drive.google.com/file/d/1TwjnUTkijQ8VAe1_dXXfYfvoiR43xpYU/view?usp=drivesdk</t>
  </si>
  <si>
    <t>https://drive.google.com/file/d/1LEAr5Uf_bMnkrYj-bQ7vhBOhzsnabK9V/view?usp=drivesdk</t>
  </si>
  <si>
    <t>https://drive.google.com/file/d/1n1WaQMzQx704nk6ZnFr5S6mmVMTRDjPR/view?usp=drivesdk</t>
  </si>
  <si>
    <t>IndustriAl area - Dammam</t>
  </si>
  <si>
    <t>26.254222, 49.990972</t>
  </si>
  <si>
    <t>sakfc12444@americana-food.com</t>
  </si>
  <si>
    <t>https://drive.google.com/file/d/1eARp4i_WZFmWmodTrS5BkVMdgHy7qgbL/view?usp=drivesdk</t>
  </si>
  <si>
    <t>https://drive.google.com/file/d/1SmJzZ7jr32wDg--rFhzlUGWLD-ELnXb4/view?usp=drivesdk</t>
  </si>
  <si>
    <t>https://drive.google.com/file/d/1Ar-Nq9KvvxM2TLTzn7pGl9RsMYYoe71i/view?usp=drivesdk</t>
  </si>
  <si>
    <t>Civil works</t>
  </si>
  <si>
    <t>https://drive.google.com/file/d/1LDK5S_vVLdxFtpGTkiq0hvDrt3_7YPdD/view?usp=drivesdk</t>
  </si>
  <si>
    <t>Qunfudah</t>
  </si>
  <si>
    <t>KFC - Al Qunfudah</t>
  </si>
  <si>
    <t>https://drive.google.com/file/d/1emU-NTmbv4PQVAwsutwz1g_1z4RJKXWv/view?usp=drivesdk</t>
  </si>
  <si>
    <t>https://drive.google.com/file/d/1qBLCU5KbmmvrBJzWq59zO9PMp3eZ7BtU/view?usp=drivesdk</t>
  </si>
  <si>
    <t>https://drive.google.com/file/d/1WAiMhnfF1ukCA0UZNm1B1MYv5uP2WZlB/view?usp=drivesdk</t>
  </si>
  <si>
    <t>https://drive.google.com/file/d/1yzL50plUaMgtR71rAxx_rS0Wyph5cuBy/view?usp=drivesdk</t>
  </si>
  <si>
    <t>KFC NASIM</t>
  </si>
  <si>
    <t>24.74205556,46.80719444</t>
  </si>
  <si>
    <t>sakfc12106@americana-food.com</t>
  </si>
  <si>
    <t>https://drive.google.com/file/d/1JuySBtvD_b78xOdybNfi30mmsO7wjTjB/view?usp=drivesdk</t>
  </si>
  <si>
    <t>https://drive.google.com/file/d/1Za_bR9ZRRgXPn_6AbRfuoFzmCxC9f-E0/view?usp=drivesdk</t>
  </si>
  <si>
    <t>https://drive.google.com/file/d/1M4k45PtiyF40CiT92rhEqx2QtZyiyh6e/view?usp=drivesdk</t>
  </si>
  <si>
    <t>https://drive.google.com/file/d/1KaK12BbhenUL7Y_0fz7-VM0bd1_vGPN3/view?usp=drivesdk</t>
  </si>
  <si>
    <t>JIZAN</t>
  </si>
  <si>
    <t>KFC Samta</t>
  </si>
  <si>
    <t>https://drive.google.com/file/d/1MJBFM1YdUC_xrsfZV5oQN9ShwqS8Q5MD/view?usp=drivesdk</t>
  </si>
  <si>
    <t>https://drive.google.com/file/d/1lvA3cyK_R1lrgbITeBedhywzjsPbxVvh/view?usp=drivesdk</t>
  </si>
  <si>
    <t>https://drive.google.com/file/d/1Wa8PZOGTHv60Fc0OBd3Df4B-J8FFZqPy/view?usp=drivesdk</t>
  </si>
  <si>
    <t>https://drive.google.com/file/d/1eUmALSXcvZqKQsbaK_bWIeThnwiGC1zo/view?usp=drivesdk</t>
  </si>
  <si>
    <t>Pizza Hut - Samta</t>
  </si>
  <si>
    <t>https://drive.google.com/file/d/1CTWyO76wAzwOZEJukk7v-4yWLhWS8O9m/view?usp=drivesdk</t>
  </si>
  <si>
    <t>https://drive.google.com/file/d/1JOTdK6uLzOUgItEpLC6dg_dnGkRmKkSm/view?usp=drivesdk</t>
  </si>
  <si>
    <t>https://drive.google.com/file/d/1PB-N-iKcLGrWZw5CJM9B7PNfItMFsno-/view?usp=drivesdk</t>
  </si>
  <si>
    <t>https://drive.google.com/file/d/1uxcoy-t2hJxm1Pi85V_zNIa3DVL4G0fH/view?usp=drivesdk</t>
  </si>
  <si>
    <t>https://drive.google.com/file/d/19AmqbeIWczuKRtugKonwMubt8BbAcg4Z/view?usp=drivesdk</t>
  </si>
  <si>
    <t>https://drive.google.com/file/d/1SK8jUpeHA5O2fFhJYSmjlWR5-5YBbr_D/view?usp=drivesdk</t>
  </si>
  <si>
    <t>Invoice issue</t>
  </si>
  <si>
    <t>https://drive.google.com/file/d/1dhoZ6LQDYbAv_xLSDYQ1uXCeYnK3S5b8/view?usp=drivesdk</t>
  </si>
  <si>
    <t>https://drive.google.com/file/d/1Xdt2re8EIjiPc0AAq_Rkb0JKz-rZ0U1E/view?usp=drivesdk</t>
  </si>
  <si>
    <t>https://drive.google.com/file/d/1k-yZ5dkEeV9f-jJHRkaoAdgvJkQibebJ/view?usp=drivesdk</t>
  </si>
  <si>
    <t>https://drive.google.com/file/d/1JPywZOIkmWfHgLDfBqTEiDU8xWplaMbA/view?usp=drivesdk</t>
  </si>
  <si>
    <t>https://drive.google.com/file/d/1QoyM3apDiI8WnvjxLCuYJ3_tJxVhNK9W/view?usp=drivesdk</t>
  </si>
  <si>
    <t>https://drive.google.com/file/d/1ySSzEIM9HEhp60FIhr1pdh105N41WIf_/view?usp=drivesdk</t>
  </si>
  <si>
    <t>https://drive.google.com/file/d/1J8hT8FOV12EN7MSJC08LOoPztYhJNXRF/view?usp=drivesdk</t>
  </si>
  <si>
    <t>https://drive.google.com/file/d/1hd5-uumKKMVtsd4CSkBANXC1wIr2Xjli/view?usp=drivesdk</t>
  </si>
  <si>
    <t>https://drive.google.com/file/d/1kqyFMWCuy9OniBv48nKhlJ8wZiZMrOKY/view?usp=drivesdk</t>
  </si>
  <si>
    <t>https://drive.google.com/file/d/1Y3Fg5WryNnATSLTtQrQkm5B75ziQbknh/view?usp=drivesdk</t>
  </si>
  <si>
    <t>https://drive.google.com/file/d/1x022XPkcbRjzUFL-fTe7Ixx1paGibbPR/view?usp=drivesdk</t>
  </si>
  <si>
    <t>https://drive.google.com/file/d/1Xx13bg7I3iIV6OmhXJcCV2Q5MZEIAcbG/view?usp=drivesdk</t>
  </si>
  <si>
    <t>https://drive.google.com/file/d/1hfqxGHlF5cWoBHFqHxWo6aV-peuQ1y5g/view?usp=drivesdk</t>
  </si>
  <si>
    <t>https://drive.google.com/file/d/1shOC2A4f1S4-4P7wdyFIK-3R7omwRtx6/view?usp=drivesdk</t>
  </si>
  <si>
    <t>https://drive.google.com/file/d/1etdiQRwGBI6pU6Q4ucC7sPgqANyO2NKF/view?usp=drivesdk</t>
  </si>
  <si>
    <t>https://drive.google.com/file/d/1UZSu4Rx8a7R-ISX9gjTRor6QX_rwERrH/view?usp=drivesdk</t>
  </si>
  <si>
    <t>https://drive.google.com/file/d/1lrZj4wIHd72o0lRuDtn_s6eOJLNuykY2/view?usp=drivesdk</t>
  </si>
  <si>
    <t>https://drive.google.com/file/d/142qLe8FNLfeYw5fVuPgI2mHeS_WZ4vw2/view?usp=drivesdk</t>
  </si>
  <si>
    <t>KFC - Quwaieyah</t>
  </si>
  <si>
    <t>https://drive.google.com/file/d/1KGVukJbbx91EavI-efB1Yw_ZMtfIYdeR/view?usp=drivesdk</t>
  </si>
  <si>
    <t>https://drive.google.com/file/d/1D04ybw8G3FaawjpupoT10asL7c-QHMeY/view?usp=drivesdk</t>
  </si>
  <si>
    <t>https://drive.google.com/file/d/1o17E-45fHgtKk_qW_9w_kmwwBkFpkHsm/view?usp=drivesdk</t>
  </si>
  <si>
    <t>https://drive.google.com/file/d/1djL-9UG5QUflIHtQvKhiCTK-3SLPWJlK/view?usp=drivesdk</t>
  </si>
  <si>
    <t>https://drive.google.com/file/d/15MR4I2jgyi_diP32otp2wsG9BFEn93Lj/view?usp=drivesdk</t>
  </si>
  <si>
    <t>https://drive.google.com/file/d/1Vgsc83obHeC9ucKi0oTDqDrsDINa66nj/view?usp=drivesdk</t>
  </si>
  <si>
    <t>https://drive.google.com/file/d/1j53BiX0flBW7wxh0ChIwth4cHQcqqdeB/view?usp=drivesdk</t>
  </si>
  <si>
    <t>https://drive.google.com/file/d/1LIBtY3j72ndN3w6dZHyLCmmllk4JoQmk/view?usp=drivesdk</t>
  </si>
  <si>
    <t>https://drive.google.com/file/d/1V4NaoAnT49UbqVruxQzobBt11vfxIikQ/view?usp=drivesdk</t>
  </si>
  <si>
    <t>https://drive.google.com/file/d/1Ju3GHEbd7_aVPO7Yg0gdbtc_TkESysO8/view?usp=drivesdk</t>
  </si>
  <si>
    <t>https://drive.google.com/file/d/1yWBEhCIUwk2IchL0ckH5jrY5MtTeCJfQ/view?usp=drivesdk</t>
  </si>
  <si>
    <t>https://drive.google.com/file/d/11Vp8BexJih9IA33YsSqdbwSyDFXv_Zec/view?usp=drivesdk</t>
  </si>
  <si>
    <t>https://drive.google.com/file/d/1OqZMGMxgA2GAdUPQce9t209XKwcUaxVd/view?usp=drivesdk</t>
  </si>
  <si>
    <t>https://drive.google.com/file/d/1tfkbcYsiEoywlDD0RobTnkD86k0Dh-zL/view?usp=drivesdk</t>
  </si>
  <si>
    <t>https://drive.google.com/file/d/1-ZP_SscChUMGRw4IOFs_eMxFNT5_Dh6j/view?usp=drivesdk</t>
  </si>
  <si>
    <t>https://drive.google.com/file/d/1d_X6ZWpWY_j5_TK6zWl-acONNG1lGIDG/view?usp=drivesdk</t>
  </si>
  <si>
    <t>https://drive.google.com/file/d/1bHAHeBE4vvskB1xVeTdoLkg_fwQ009Jx/view?usp=drivesdk</t>
  </si>
  <si>
    <t>https://drive.google.com/file/d/1-47P81e_7KWLnF--6FglSVetl-3jZzEW/view?usp=drivesdk</t>
  </si>
  <si>
    <t>https://drive.google.com/file/d/1j_c4c9DQvwsf2hhVsMZTcwmhY3ah81Qh/view?usp=drivesdk</t>
  </si>
  <si>
    <t>https://drive.google.com/file/d/1zeP4LtLclGMXLVpX5l3MGXkFK1KfkotD/view?usp=drivesdk</t>
  </si>
  <si>
    <t>https://drive.google.com/file/d/1cGF7F_xZ5dYE9_TQoDTImSFlaM-EeLad/view?usp=drivesdk</t>
  </si>
  <si>
    <t>https://drive.google.com/file/d/1pJ4K7h9lpt7B7qh6irkQwQ838gHwOr83/view?usp=drivesdk</t>
  </si>
  <si>
    <t>https://drive.google.com/file/d/18rkjZkJ72_i0qF8RwO22vj-IyokyfX_r/view?usp=drivesdk</t>
  </si>
  <si>
    <t>784382-1</t>
  </si>
  <si>
    <t>https://drive.google.com/file/d/1iNEUp1NGZ_7qm-DyEOlwMhyfzT9kW5xE/view?usp=drivesdk</t>
  </si>
  <si>
    <t>https://drive.google.com/file/d/19wWNWNya1QR3oETlczja_tUhwF-gezju/view?usp=drivesdk</t>
  </si>
  <si>
    <t>https://drive.google.com/file/d/17mKlVlzdgh7_uleT58YaDPJYY94QqV0A/view?usp=drivesdk</t>
  </si>
  <si>
    <t>https://drive.google.com/file/d/1jZwMnKVdW-lEghxhzc0FKOQtTgas7Bjl/view?usp=drivesdk</t>
  </si>
  <si>
    <t>784382-2</t>
  </si>
  <si>
    <t>https://drive.google.com/file/d/1HwlfofiHh7-LMfHWdEinH8AtW4aWARhs/view?usp=drivesdk</t>
  </si>
  <si>
    <t>https://drive.google.com/file/d/15qWH-eIJumziNb-4sk8HEbUNa0m-wgqQ/view?usp=drivesdk</t>
  </si>
  <si>
    <t>https://drive.google.com/file/d/1p_WThTtiRtCnQDnbIZzuyLfj3FKQbQmM/view?usp=drivesdk</t>
  </si>
  <si>
    <t>https://drive.google.com/file/d/1tQ1FHFXqro-hcr2UCgyUQ2o0mR7y3cro/view?usp=drivesdk</t>
  </si>
  <si>
    <t>784382-3</t>
  </si>
  <si>
    <t>https://drive.google.com/file/d/1LReYc6J6iswhifqmNoe4RiyhKK3rktoh/view?usp=drivesdk</t>
  </si>
  <si>
    <t>https://drive.google.com/file/d/16oStrvjQhkOMTlpHh9YvR7wvFux-E2cq/view?usp=drivesdk</t>
  </si>
  <si>
    <t>https://drive.google.com/file/d/1UP5QmoZbcDOUkO5ENAipkjhHtPFubmeM/view?usp=drivesdk</t>
  </si>
  <si>
    <t>https://drive.google.com/file/d/1Y3fTg3zjQf5mrhctbZn9l3PCYOMro5RK/view?usp=drivesdk</t>
  </si>
  <si>
    <t>https://drive.google.com/file/d/1367yrTDQ32Wo-DvthHXF5aSfyDXp7Asb/view?usp=drivesdk</t>
  </si>
  <si>
    <t>Pizza Hut - Sheraa Khobar</t>
  </si>
  <si>
    <t>https://drive.google.com/file/d/1grHSqjkbIyynYTsLq5LOz2OH-TFVvDTN/view?usp=drivesdk</t>
  </si>
  <si>
    <t>https://drive.google.com/file/d/1inUwHdAJc4P6isJCMRPKDFyBVeNZMfOG/view?usp=drivesdk</t>
  </si>
  <si>
    <t>2854--Nov-30</t>
  </si>
  <si>
    <t>https://drive.google.com/file/d/1f3jfOr4C7CrY3cXtMj27MBRAnea5Bxzk/view?usp=drivesdk</t>
  </si>
  <si>
    <t>https://drive.google.com/file/d/12v1eIFoS4Yy7XiC-B2KO7bZ2UBy3qOIe/view?usp=drivesdk</t>
  </si>
  <si>
    <t>https://drive.google.com/file/d/1eMlPy1T0KX1ZY6HMNQm-9O7C51bHhzR0/view?usp=drivesdk</t>
  </si>
  <si>
    <t>https://drive.google.com/file/d/113WUuhikaXwet2JOwxd3POqLly6Tp1WD/view?usp=drivesdk</t>
  </si>
  <si>
    <t>https://drive.google.com/file/d/1vVcWJcdDzx6vAC7BpoREgcAM_B8C3Sym/view?usp=drivesdk</t>
  </si>
  <si>
    <t>https://drive.google.com/file/d/1NlFhaxvjIYRPHUkYc7O7esmto_iAKC0n/view?usp=drivesdk</t>
  </si>
  <si>
    <t>KFC - Qasim Buraydah Highway</t>
  </si>
  <si>
    <t>https://drive.google.com/file/d/1Vfb2Qh5FevZRb0nRBKmaa1kimFEcTnkk/view?usp=drivesdk</t>
  </si>
  <si>
    <t>https://drive.google.com/file/d/108HrcBw-N3y2JVRnaAjVZoViobtMn9QU/view?usp=drivesdk</t>
  </si>
  <si>
    <t>2854--Nov-34</t>
  </si>
  <si>
    <t>https://drive.google.com/file/d/10whQ8vPL-lbadoizxJNI4kVn2rdzndvf/view?usp=drivesdk</t>
  </si>
  <si>
    <t>https://drive.google.com/file/d/1K_gP-YmA0S1PZoPv0XXfMdpM-HignCAf/view?usp=drivesdk</t>
  </si>
  <si>
    <t>Hardees - Liter Qasim</t>
  </si>
  <si>
    <t>https://drive.google.com/file/d/1qTiaZug6sJVts1rKIiCwLCZctCQzooNT/view?usp=drivesdk</t>
  </si>
  <si>
    <t>https://drive.google.com/file/d/1kkq1DUl7MJOAI5DLjrBRkuDmzt_2rswe/view?usp=drivesdk</t>
  </si>
  <si>
    <t>2854--Nov-35</t>
  </si>
  <si>
    <t>https://drive.google.com/file/d/1gCM5ae6-nN4D9gOa0hXEptWyzIlvzsRx/view?usp=drivesdk</t>
  </si>
  <si>
    <t>https://drive.google.com/file/d/1UZbz5IP9TmZ3az_hVHVRO1tlgU1jcWMC/view?usp=drivesdk</t>
  </si>
  <si>
    <t>KFC - Laban Ahmadia</t>
  </si>
  <si>
    <t>https://drive.google.com/file/d/17RVrzA4QvDT1B9_o9DcBm-CLAQ04hAIJ/view?usp=drivesdk</t>
  </si>
  <si>
    <t>https://drive.google.com/file/d/1GhRPun-2ABS3CuHG2p8avt9PtXqatst3/view?usp=drivesdk</t>
  </si>
  <si>
    <t>2854--Nov-36</t>
  </si>
  <si>
    <t>https://drive.google.com/file/d/1Ssgo_T51Gd87T6dy7ZKOwzNWOj34YV3p/view?usp=drivesdk</t>
  </si>
  <si>
    <t>https://drive.google.com/file/d/1SypTmAusxdlCXRUA3bzYjrw-IZFaO555/view?usp=drivesdk</t>
  </si>
  <si>
    <t>Sharora</t>
  </si>
  <si>
    <t>KFC - Al Sharora</t>
  </si>
  <si>
    <t>https://drive.google.com/file/d/1Ae9dU8wKZIysV2Vio3NoW9hquqV6e-kz/view?usp=drivesdk</t>
  </si>
  <si>
    <t>https://drive.google.com/file/d/1FTsdnv-vF7kB5s3EvKsKR4Aih76zgxwy/view?usp=drivesdk</t>
  </si>
  <si>
    <t>2854--Nov-37</t>
  </si>
  <si>
    <t>https://drive.google.com/file/d/1_7JuFjc4JC12jetvx6Jf_LYw3x7fWRmE/view?usp=drivesdk</t>
  </si>
  <si>
    <t>https://drive.google.com/file/d/1v45Ce_3hKe0RzR92GBWDoM1K3U7Gbyr_/view?usp=drivesdk</t>
  </si>
  <si>
    <t>https://drive.google.com/file/d/13ZN7SHM104E4YDt9MCsO9i8SoK_LBweu/view?usp=drivesdk</t>
  </si>
  <si>
    <t>https://drive.google.com/file/d/1R5p_Ly0_YpdUli2k44u4GOuqDe91QAjB/view?usp=drivesdk</t>
  </si>
  <si>
    <t>2854--Nov-38</t>
  </si>
  <si>
    <t>https://drive.google.com/file/d/14Un2LE4RUi0xkcP-lsXprxlC5I7bA5w1/view?usp=drivesdk</t>
  </si>
  <si>
    <t>https://drive.google.com/file/d/1jvlCvhUd9lvVMeZ_EBMtH0HRI6Vl4B7K/view?usp=drivesdk</t>
  </si>
  <si>
    <t>https://drive.google.com/file/d/1X3f3Zz02qJ7adWQl1cFsqXImHpJ0grE_/view?usp=drivesdk</t>
  </si>
  <si>
    <t>https://drive.google.com/file/d/1ruE_S8wEPtxNsYU3sIUEQcxbrDdIFmWc/view?usp=drivesdk</t>
  </si>
  <si>
    <t>2854--Nov-39</t>
  </si>
  <si>
    <t>https://drive.google.com/file/d/16rs6L4jcOM6GqfxW9uF4_M-ulGGQDQ4b/view?usp=drivesdk</t>
  </si>
  <si>
    <t>https://drive.google.com/file/d/1tcxNRhubPKaUc_qKVU29mN7AdGc8zZkb/view?usp=drivesdk</t>
  </si>
  <si>
    <t>https://drive.google.com/file/d/1pQVxWIsrH7ZsGtjDoIRNIoYbjZ4m6ISJ/view?usp=drivesdk</t>
  </si>
  <si>
    <t>https://drive.google.com/file/d/1ja_s-zebImVfgoj1sLRghbALMjFw1aLE/view?usp=drivesdk</t>
  </si>
  <si>
    <t>2854--Nov-40</t>
  </si>
  <si>
    <t>https://drive.google.com/file/d/16uDJa61hrU9vVkAetDwPLsok7QoTzzgf/view?usp=drivesdk</t>
  </si>
  <si>
    <t>https://drive.google.com/file/d/1J_fdiExLTJseZ_eQmfXg1L92ofu2c-_G/view?usp=drivesdk</t>
  </si>
  <si>
    <t>Americana JEDDAH Office</t>
  </si>
  <si>
    <t>https://drive.google.com/file/d/1Qq7T4lPXkBFdB4r39xQXpbyy0_Gee8x3/view?usp=drivesdk</t>
  </si>
  <si>
    <t>https://drive.google.com/file/d/1i2-FKXuTMRGqDZZXOUKwbjDa1t3s7ZMY/view?usp=drivesdk</t>
  </si>
  <si>
    <t>https://drive.google.com/file/d/1P6vwufGQ2izWz4XeAVgOORUUkryq3T1h/view?usp=drivesdk</t>
  </si>
  <si>
    <t>https://drive.google.com/file/d/1MliJnPLFnYHPv49AgdGW4DA4BLb4x_ZL/view?usp=drivesdk</t>
  </si>
  <si>
    <t>Commissary- Krispy Kreme-Mudon</t>
  </si>
  <si>
    <t>New Order</t>
  </si>
  <si>
    <t>https://drive.google.com/file/d/1qEeNDWeQudbWd6_Wh7EtjteLTPILbRwN/view?usp=drivesdk</t>
  </si>
  <si>
    <t>https://drive.google.com/file/d/1Z8W-7h7RIu1Jyz_MolTpCHeZEYIN3L2j/view?usp=drivesdk</t>
  </si>
  <si>
    <t>https://drive.google.com/file/d/1DrcobxI9uDMws4rtR6IDQ_PvQRxPmPUw/view?usp=drivesdk</t>
  </si>
  <si>
    <t>KFC Panorama Mall</t>
  </si>
  <si>
    <t>https://drive.google.com/file/d/1vDcsFCfvFjhq0BkNDTGhslQN4ZxYEoZl/view?usp=drivesdk</t>
  </si>
  <si>
    <t>https://drive.google.com/file/d/1d9zLFGxgq5TA7JbUwHR-zWRNd9uZjPBk/view?usp=drivesdk</t>
  </si>
  <si>
    <t>https://drive.google.com/file/d/1FLWsxq8jXR_OoSsjsjaZzrcTcFqgZCnH/view?usp=drivesdk</t>
  </si>
  <si>
    <t>2854--Nov-41</t>
  </si>
  <si>
    <t>https://drive.google.com/file/d/1Yl7vFNJxvAJq-bvQohHnblki8F7c29Oc/view?usp=drivesdk</t>
  </si>
  <si>
    <t>https://drive.google.com/file/d/1_X2a2zcB70-KQhss_jtQ-mWFKGp2Un14/view?usp=drivesdk</t>
  </si>
  <si>
    <t>Hardees Al Rass</t>
  </si>
  <si>
    <t>https://drive.google.com/file/d/12F67EUBGWrq7T_GwW9xKXWGRHW-wZwT7/view?usp=drivesdk</t>
  </si>
  <si>
    <t>https://drive.google.com/file/d/1ZjhCgg2SgnRONtBwncLdqcgzOSmk4dUV/view?usp=drivesdk</t>
  </si>
  <si>
    <t>Ready for Invoicing</t>
  </si>
  <si>
    <t>https://drive.google.com/file/d/1tP5Za4GniaxjuSEA6yLLZIbsT8Yh0mxD/view?usp=drivesdk</t>
  </si>
  <si>
    <t>https://drive.google.com/file/d/1X1UtdfsYZzEj8Pbjn0ljz4ABZc1APB76/view?usp=drivesdk</t>
  </si>
  <si>
    <t>https://drive.google.com/file/d/1ZpZ3WtFix-9eZfne9Vi4UwwXCQJ1Gz_i/view?usp=drivesdk</t>
  </si>
  <si>
    <t>https://drive.google.com/file/d/1hvqjeEHxscY0hv4VNpO-qjClkJCrWyUA/view?usp=drivesdk</t>
  </si>
  <si>
    <t>https://drive.google.com/file/d/19D4HkzVVMYZFIedcrDe-X99DI4SNxajW/view?usp=drivesdk</t>
  </si>
  <si>
    <t xml:space="preserve"> 25 MM * 4</t>
  </si>
  <si>
    <t>https://drive.google.com/file/d/1WFVKpTS-K3nAO5peNSj9Di1v8FLZmD5E/view?usp=drivesdk</t>
  </si>
  <si>
    <t>KFC - Badaya Ghassim</t>
  </si>
  <si>
    <t>https://drive.google.com/file/d/1fV37yXLmcAg1bqRo55VZVVGNWXwtLTn8/view?usp=drivesdk</t>
  </si>
  <si>
    <t>https://drive.google.com/file/d/1-AurRHQdvr0fv08VMoipokhynvxHf5Uv/view?usp=drivesdk</t>
  </si>
  <si>
    <t>https://drive.google.com/file/d/1U1GLCQaL295wz8A7URiSogbHaPXDt7C2/view?usp=drivesdk</t>
  </si>
  <si>
    <t>https://drive.google.com/file/d/1_P0ZkUsojKvDBSoh0-sjayp66SGJ4ygn/view?usp=drivesdk</t>
  </si>
  <si>
    <t>https://drive.google.com/file/d/13Ll6yECbkIN-2ZvxSFBjPtAXIEPFG60J/view?usp=drivesdk</t>
  </si>
  <si>
    <t>https://drive.google.com/file/d/1LlxR9C3w0K8Q8D5GNou6M7Zrf6nv4LXP/view?usp=drivesdk</t>
  </si>
  <si>
    <t>https://drive.google.com/file/d/1uPeDpqb5o-v1DNlupoGTuX5iu4iU5IE_/view?usp=drivesdk</t>
  </si>
  <si>
    <t>https://drive.google.com/file/d/1X81e45UHYsKM9GBrEYMbi2FScHYRiGDP/view?usp=drivesdk</t>
  </si>
  <si>
    <t>https://drive.google.com/file/d/1E6ID2JYN3ZJzRAcA90XlLXNIvp0qpEfQ/view?usp=drivesdk</t>
  </si>
  <si>
    <t>https://drive.google.com/file/d/1yvlwHoC_tIrgcHWe97eA6ZslHpTFQufh/view?usp=drivesdk</t>
  </si>
  <si>
    <t>https://drive.google.com/file/d/1ejAhigs4XwDyIxDXj2xa3EnGOKdyB6dS/view?usp=drivesdk</t>
  </si>
  <si>
    <t>https://drive.google.com/file/d/1RDDQ_AhHGlbbXu78dugqQTSs57h0l2WO/view?usp=drivesdk</t>
  </si>
  <si>
    <t>https://drive.google.com/file/d/1Zaetp_7NV5y7y3GQ0oldU1djkgDBmEiY/view?usp=drivesdk</t>
  </si>
  <si>
    <t>https://drive.google.com/file/d/19UfgAtOnjM9cngGGPvUAV_ZaID7EnrBm/view?usp=drivesdk</t>
  </si>
  <si>
    <t>https://drive.google.com/file/d/1r4Ed4MffeQXqLMapQA-2mIy_qLn7qN5N/view?usp=drivesdk</t>
  </si>
  <si>
    <t>https://drive.google.com/file/d/1GoQkN1Lq5g9diRMa_M3G91xpQBSnjzuj/view?usp=drivesdk</t>
  </si>
  <si>
    <t>https://drive.google.com/file/d/1m6oiMLAiDOEyBMhTIGCXejitcNiqP4Tz/view?usp=drivesdk</t>
  </si>
  <si>
    <t>https://drive.google.com/file/d/1rdL309cdJprCgBRFC1zjpS4yBXTThUIq/view?usp=drivesdk</t>
  </si>
  <si>
    <t>https://drive.google.com/file/d/1vPmSxbepsGeke5hKFGa7x5A1mkMa8f5N/view?usp=drivesdk</t>
  </si>
  <si>
    <t>https://drive.google.com/file/d/1IubBXZcC-n_QVdkECG9OdQsMXdrDeTT6/view?usp=drivesdk</t>
  </si>
  <si>
    <t>https://drive.google.com/file/d/1ml040o8WHAF1e8VvTFO9RkRvVpjFR_MA/view?usp=drivesdk</t>
  </si>
  <si>
    <t>https://drive.google.com/file/d/1BKY-6OVqZnXkwinomTej1GMda7pxQRpK/view?usp=drivesdk</t>
  </si>
  <si>
    <t>https://drive.google.com/file/d/1ctNi_lUIjEJI7CsuOHtZbuQcJNWnHitP/view?usp=drivesdk</t>
  </si>
  <si>
    <t>https://drive.google.com/file/d/1bfwxtspfSqpZLbBuy9JpjGQs68Cr8rxN/view?usp=drivesdk</t>
  </si>
  <si>
    <t>https://drive.google.com/file/d/18MwetRRVRs5Q6gKPNrsbRWClvXFjGZR9/view?usp=drivesdk</t>
  </si>
  <si>
    <t>https://drive.google.com/file/d/17i3yc9cCLhWrJZur1kTfG6oDg8i0q3JI/view?usp=drivesdk</t>
  </si>
  <si>
    <t>https://drive.google.com/file/d/1NiagVlzQs7tQoeDxQlsEmI_z9FDW5AMf/view?usp=drivesdk</t>
  </si>
  <si>
    <t>KFC - Narjes</t>
  </si>
  <si>
    <t>https://drive.google.com/file/d/1PKoJu_da2jiILn9UShMv20qTIdC1Bogx/view?usp=drivesdk</t>
  </si>
  <si>
    <t>https://drive.google.com/file/d/1sPfy3Jj61z9yfEIRKxLz7JIu86eYbtTW/view?usp=drivesdk</t>
  </si>
  <si>
    <t>https://drive.google.com/file/d/1L0Olv3BpUCJH-CLBa-umGf6CX9GGQ1CJ/view?usp=drivesdk</t>
  </si>
  <si>
    <t>KFC Yasmine</t>
  </si>
  <si>
    <t>https://drive.google.com/file/d/1TdXKfP0jg4mSxWrWv1fd_gdPU_kLcm0J/view?usp=drivesdk</t>
  </si>
  <si>
    <t>https://drive.google.com/file/d/1bGOvUCP4iFyxEewHzHFoZdVe19lBfWgV/view?usp=drivesdk</t>
  </si>
  <si>
    <t>https://drive.google.com/file/d/18TvctanbPCwIIlapNQvWK9M-zlnc4Cm7/view?usp=drivesdk</t>
  </si>
  <si>
    <t>CABLE TRAY</t>
  </si>
  <si>
    <t>https://drive.google.com/file/d/1Wn9rVdLHuNzkVqSVK4C8KOLEldPifnQU/view?usp=drivesdk</t>
  </si>
  <si>
    <t>https://drive.google.com/file/d/15Bm9jBza5CP2Dr_z5H-ZoezdCFU9Vl7-/view?usp=drivesdk</t>
  </si>
  <si>
    <t>https://drive.google.com/file/d/1KzV86UKcMOdGHjgZedG1shMdgUwdSgtA/view?usp=drivesdk</t>
  </si>
  <si>
    <t>ABUARESH</t>
  </si>
  <si>
    <t>KFC - Abo Arish New</t>
  </si>
  <si>
    <t>https://drive.google.com/file/d/1lYPey9HFr3GDGLRKJEDPcLY9qr3Bhddj/view?usp=drivesdk</t>
  </si>
  <si>
    <t>https://drive.google.com/file/d/19uo_BVbvlwiEUXLAB7TuvGdbHD-DGcco/view?usp=drivesdk</t>
  </si>
  <si>
    <t>https://drive.google.com/file/d/1J6IxD-eARIUNiN9i6JICfU-M7e-FKarH/view?usp=drivesdk</t>
  </si>
  <si>
    <t>Hardees - Hofuf Al Jisha</t>
  </si>
  <si>
    <t>https://drive.google.com/file/d/1eI65ipePvLeDgqX9NYpLk4Y0Kxmo7S2b/view?usp=drivesdk</t>
  </si>
  <si>
    <t>https://drive.google.com/file/d/1KHasFM1EBSorWDRTCioyvd3Sn8ydYL4R/view?usp=drivesdk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</si>
</sst>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9">
    <font>
      <sz val="10.0"/>
      <color rgb="FF000000"/>
      <name val="Arial"/>
      <scheme val="minor"/>
    </font>
    <font>
      <b/>
      <sz val="13.0"/>
      <color rgb="FFFFFFFF"/>
      <name val="Arial"/>
    </font>
    <font>
      <b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sz val="13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49" xfId="0" applyAlignment="1" applyBorder="1" applyFill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left" vertical="center"/>
    </xf>
    <xf borderId="1" fillId="4" fontId="2" numFmtId="49" xfId="0" applyAlignment="1" applyBorder="1" applyFill="1" applyFont="1" applyNumberForma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4" fontId="2" numFmtId="164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left" vertical="center"/>
    </xf>
    <xf borderId="1" fillId="3" fontId="2" numFmtId="4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i8zHy6cIgqBe4UqvmW-S6QaOB4UnFhJE/view?usp=drivesdk" TargetMode="External"/><Relationship Id="rId391" Type="http://schemas.openxmlformats.org/officeDocument/2006/relationships/hyperlink" Target="https://drive.google.com/file/d/18cnACLGGVtQkOVrtSwWNnhHOYtEji466/view?usp=drivesdk" TargetMode="External"/><Relationship Id="rId390" Type="http://schemas.openxmlformats.org/officeDocument/2006/relationships/hyperlink" Target="https://drive.google.com/file/d/1i8q4OrCsKAkUVGZ3d1KD008HH9qjHu6e/view?usp=drivesdk" TargetMode="External"/><Relationship Id="rId1" Type="http://schemas.openxmlformats.org/officeDocument/2006/relationships/hyperlink" Target="https://drive.google.com/file/d/1EIAYqd9CCAMKcg69XVtJpqqnDn0RmMeP/view?usp=drivesdk" TargetMode="External"/><Relationship Id="rId2" Type="http://schemas.openxmlformats.org/officeDocument/2006/relationships/hyperlink" Target="https://drive.google.com/file/d/17JvuLRyIO2-Aar_RMPrE1QghvRyasu45/view?usp=drivesdk" TargetMode="External"/><Relationship Id="rId3" Type="http://schemas.openxmlformats.org/officeDocument/2006/relationships/hyperlink" Target="https://drive.google.com/file/d/1d6r3tQO3i14i8HKVw_IymK6eV6WCgEZo/view?usp=drivesdk" TargetMode="External"/><Relationship Id="rId4" Type="http://schemas.openxmlformats.org/officeDocument/2006/relationships/hyperlink" Target="https://drive.google.com/file/d/12s809ROoW3dWuRF-WuliBRtlikAjvc40/view?usp=drivesdk" TargetMode="External"/><Relationship Id="rId2180" Type="http://schemas.openxmlformats.org/officeDocument/2006/relationships/hyperlink" Target="https://drive.google.com/file/d/1X1UtdfsYZzEj8Pbjn0ljz4ABZc1APB76/view?usp=drivesdk" TargetMode="External"/><Relationship Id="rId2181" Type="http://schemas.openxmlformats.org/officeDocument/2006/relationships/hyperlink" Target="https://drive.google.com/file/d/1ZpZ3WtFix-9eZfne9Vi4UwwXCQJ1Gz_i/view?usp=drivesdk" TargetMode="External"/><Relationship Id="rId2182" Type="http://schemas.openxmlformats.org/officeDocument/2006/relationships/hyperlink" Target="https://drive.google.com/file/d/1hvqjeEHxscY0hv4VNpO-qjClkJCrWyUA/view?usp=drivesdk" TargetMode="External"/><Relationship Id="rId2183" Type="http://schemas.openxmlformats.org/officeDocument/2006/relationships/hyperlink" Target="https://drive.google.com/file/d/19D4HkzVVMYZFIedcrDe-X99DI4SNxajW/view?usp=drivesdk" TargetMode="External"/><Relationship Id="rId9" Type="http://schemas.openxmlformats.org/officeDocument/2006/relationships/hyperlink" Target="https://drive.google.com/file/d/1ilXaIbLzLUI7TXduLaCIk5vqwv80GOFx/view?usp=drivesdk" TargetMode="External"/><Relationship Id="rId385" Type="http://schemas.openxmlformats.org/officeDocument/2006/relationships/hyperlink" Target="https://drive.google.com/file/d/1-9kjgg5CfBRgRQ5po0HEY5x9fhFeN5Gz/view?usp=drivesdk" TargetMode="External"/><Relationship Id="rId2184" Type="http://schemas.openxmlformats.org/officeDocument/2006/relationships/hyperlink" Target="https://drive.google.com/file/d/1WFVKpTS-K3nAO5peNSj9Di1v8FLZmD5E/view?usp=drivesdk" TargetMode="External"/><Relationship Id="rId384" Type="http://schemas.openxmlformats.org/officeDocument/2006/relationships/hyperlink" Target="https://drive.google.com/file/d/1IXNKBi01nZd56_LMCPTYomt2Se2uLMID/view?usp=drivesdk" TargetMode="External"/><Relationship Id="rId2185" Type="http://schemas.openxmlformats.org/officeDocument/2006/relationships/hyperlink" Target="https://drive.google.com/file/d/1fV37yXLmcAg1bqRo55VZVVGNWXwtLTn8/view?usp=drivesdk" TargetMode="External"/><Relationship Id="rId383" Type="http://schemas.openxmlformats.org/officeDocument/2006/relationships/hyperlink" Target="https://drive.google.com/file/d/1gyJEIT-ob_lIIvDpifj9CG4FBp_t5NcS/view?usp=drivesdk" TargetMode="External"/><Relationship Id="rId2186" Type="http://schemas.openxmlformats.org/officeDocument/2006/relationships/hyperlink" Target="https://drive.google.com/file/d/1-AurRHQdvr0fv08VMoipokhynvxHf5Uv/view?usp=drivesdk" TargetMode="External"/><Relationship Id="rId382" Type="http://schemas.openxmlformats.org/officeDocument/2006/relationships/hyperlink" Target="https://drive.google.com/file/d/1KzdCZu7_rbnwoWxCB8K7Hul6uWyiwhtt/view?usp=drivesdk" TargetMode="External"/><Relationship Id="rId2187" Type="http://schemas.openxmlformats.org/officeDocument/2006/relationships/hyperlink" Target="https://drive.google.com/file/d/1WFVKpTS-K3nAO5peNSj9Di1v8FLZmD5E/view?usp=drivesdk" TargetMode="External"/><Relationship Id="rId5" Type="http://schemas.openxmlformats.org/officeDocument/2006/relationships/hyperlink" Target="https://drive.google.com/file/d/1DknsZYK3qx4x_Ui4ppZAmdXkmLpja6pd/view?usp=drivesdk" TargetMode="External"/><Relationship Id="rId389" Type="http://schemas.openxmlformats.org/officeDocument/2006/relationships/hyperlink" Target="https://drive.google.com/file/d/1-9kjgg5CfBRgRQ5po0HEY5x9fhFeN5Gz/view?usp=drivesdk" TargetMode="External"/><Relationship Id="rId2188" Type="http://schemas.openxmlformats.org/officeDocument/2006/relationships/hyperlink" Target="https://drive.google.com/file/d/1fV37yXLmcAg1bqRo55VZVVGNWXwtLTn8/view?usp=drivesdk" TargetMode="External"/><Relationship Id="rId6" Type="http://schemas.openxmlformats.org/officeDocument/2006/relationships/hyperlink" Target="https://drive.google.com/file/d/1wwgP1yGBGf-OkzXQY52p0tVl1nphDCVQ/view?usp=drivesdk" TargetMode="External"/><Relationship Id="rId388" Type="http://schemas.openxmlformats.org/officeDocument/2006/relationships/hyperlink" Target="https://drive.google.com/file/d/1i8zHy6cIgqBe4UqvmW-S6QaOB4UnFhJE/view?usp=drivesdk" TargetMode="External"/><Relationship Id="rId2189" Type="http://schemas.openxmlformats.org/officeDocument/2006/relationships/hyperlink" Target="https://drive.google.com/file/d/1-AurRHQdvr0fv08VMoipokhynvxHf5Uv/view?usp=drivesdk" TargetMode="External"/><Relationship Id="rId7" Type="http://schemas.openxmlformats.org/officeDocument/2006/relationships/hyperlink" Target="https://drive.google.com/file/d/1LYO-phAPngkmyvSjbKEJj9EWKBu_6gQt/view?usp=drivesdk" TargetMode="External"/><Relationship Id="rId387" Type="http://schemas.openxmlformats.org/officeDocument/2006/relationships/hyperlink" Target="https://drive.google.com/file/d/18cnACLGGVtQkOVrtSwWNnhHOYtEji466/view?usp=drivesdk" TargetMode="External"/><Relationship Id="rId8" Type="http://schemas.openxmlformats.org/officeDocument/2006/relationships/hyperlink" Target="https://drive.google.com/file/d/1DWgyCjZXHGSBMtrKy8-Uv3GLfa2ymhy1/view?usp=drivesdk" TargetMode="External"/><Relationship Id="rId386" Type="http://schemas.openxmlformats.org/officeDocument/2006/relationships/hyperlink" Target="https://drive.google.com/file/d/1i8q4OrCsKAkUVGZ3d1KD008HH9qjHu6e/view?usp=drivesdk" TargetMode="External"/><Relationship Id="rId381" Type="http://schemas.openxmlformats.org/officeDocument/2006/relationships/hyperlink" Target="https://drive.google.com/file/d/138GIHXf_EgFZGRMQXabyju-c8vyuHfdS/view?usp=drivesdk" TargetMode="External"/><Relationship Id="rId380" Type="http://schemas.openxmlformats.org/officeDocument/2006/relationships/hyperlink" Target="https://drive.google.com/file/d/1IXNKBi01nZd56_LMCPTYomt2Se2uLMID/view?usp=drivesdk" TargetMode="External"/><Relationship Id="rId379" Type="http://schemas.openxmlformats.org/officeDocument/2006/relationships/hyperlink" Target="https://drive.google.com/file/d/1gyJEIT-ob_lIIvDpifj9CG4FBp_t5NcS/view?usp=drivesdk" TargetMode="External"/><Relationship Id="rId2170" Type="http://schemas.openxmlformats.org/officeDocument/2006/relationships/hyperlink" Target="https://drive.google.com/file/d/1hvqjeEHxscY0hv4VNpO-qjClkJCrWyUA/view?usp=drivesdk" TargetMode="External"/><Relationship Id="rId2171" Type="http://schemas.openxmlformats.org/officeDocument/2006/relationships/hyperlink" Target="https://drive.google.com/file/d/19D4HkzVVMYZFIedcrDe-X99DI4SNxajW/view?usp=drivesdk" TargetMode="External"/><Relationship Id="rId2172" Type="http://schemas.openxmlformats.org/officeDocument/2006/relationships/hyperlink" Target="https://drive.google.com/file/d/1X1UtdfsYZzEj8Pbjn0ljz4ABZc1APB76/view?usp=drivesdk" TargetMode="External"/><Relationship Id="rId374" Type="http://schemas.openxmlformats.org/officeDocument/2006/relationships/hyperlink" Target="https://drive.google.com/file/d/1lRksT0HmZU5GyB_bcFbcDYQdmQZiJV2c/view?usp=drivesdk" TargetMode="External"/><Relationship Id="rId2173" Type="http://schemas.openxmlformats.org/officeDocument/2006/relationships/hyperlink" Target="https://drive.google.com/file/d/1ZpZ3WtFix-9eZfne9Vi4UwwXCQJ1Gz_i/view?usp=drivesdk" TargetMode="External"/><Relationship Id="rId373" Type="http://schemas.openxmlformats.org/officeDocument/2006/relationships/hyperlink" Target="https://drive.google.com/file/d/1BfnJm00N1vl63A1wIw8CplDrKq3MsjHF/view?usp=drivesdk" TargetMode="External"/><Relationship Id="rId2174" Type="http://schemas.openxmlformats.org/officeDocument/2006/relationships/hyperlink" Target="https://drive.google.com/file/d/1hvqjeEHxscY0hv4VNpO-qjClkJCrWyUA/view?usp=drivesdk" TargetMode="External"/><Relationship Id="rId372" Type="http://schemas.openxmlformats.org/officeDocument/2006/relationships/hyperlink" Target="https://drive.google.com/file/d/1ijTrKEu7r_8l7vdrI6oSJnpYOdUy3QXD/view?usp=drivesdk" TargetMode="External"/><Relationship Id="rId2175" Type="http://schemas.openxmlformats.org/officeDocument/2006/relationships/hyperlink" Target="https://drive.google.com/file/d/19D4HkzVVMYZFIedcrDe-X99DI4SNxajW/view?usp=drivesdk" TargetMode="External"/><Relationship Id="rId371" Type="http://schemas.openxmlformats.org/officeDocument/2006/relationships/hyperlink" Target="https://drive.google.com/file/d/1gczeL4F1V13E7baXQS3sDFyLx-7i-2xX/view?usp=drivesdk" TargetMode="External"/><Relationship Id="rId2176" Type="http://schemas.openxmlformats.org/officeDocument/2006/relationships/hyperlink" Target="https://drive.google.com/file/d/1X1UtdfsYZzEj8Pbjn0ljz4ABZc1APB76/view?usp=drivesdk" TargetMode="External"/><Relationship Id="rId378" Type="http://schemas.openxmlformats.org/officeDocument/2006/relationships/hyperlink" Target="https://drive.google.com/file/d/1KzdCZu7_rbnwoWxCB8K7Hul6uWyiwhtt/view?usp=drivesdk" TargetMode="External"/><Relationship Id="rId2177" Type="http://schemas.openxmlformats.org/officeDocument/2006/relationships/hyperlink" Target="https://drive.google.com/file/d/1ZpZ3WtFix-9eZfne9Vi4UwwXCQJ1Gz_i/view?usp=drivesdk" TargetMode="External"/><Relationship Id="rId377" Type="http://schemas.openxmlformats.org/officeDocument/2006/relationships/hyperlink" Target="https://drive.google.com/file/d/138GIHXf_EgFZGRMQXabyju-c8vyuHfdS/view?usp=drivesdk" TargetMode="External"/><Relationship Id="rId2178" Type="http://schemas.openxmlformats.org/officeDocument/2006/relationships/hyperlink" Target="https://drive.google.com/file/d/1hvqjeEHxscY0hv4VNpO-qjClkJCrWyUA/view?usp=drivesdk" TargetMode="External"/><Relationship Id="rId376" Type="http://schemas.openxmlformats.org/officeDocument/2006/relationships/hyperlink" Target="https://drive.google.com/file/d/1ijTrKEu7r_8l7vdrI6oSJnpYOdUy3QXD/view?usp=drivesdk" TargetMode="External"/><Relationship Id="rId2179" Type="http://schemas.openxmlformats.org/officeDocument/2006/relationships/hyperlink" Target="https://drive.google.com/file/d/19D4HkzVVMYZFIedcrDe-X99DI4SNxajW/view?usp=drivesdk" TargetMode="External"/><Relationship Id="rId375" Type="http://schemas.openxmlformats.org/officeDocument/2006/relationships/hyperlink" Target="https://drive.google.com/file/d/1gczeL4F1V13E7baXQS3sDFyLx-7i-2xX/view?usp=drivesdk" TargetMode="External"/><Relationship Id="rId2190" Type="http://schemas.openxmlformats.org/officeDocument/2006/relationships/hyperlink" Target="https://drive.google.com/file/d/1U1GLCQaL295wz8A7URiSogbHaPXDt7C2/view?usp=drivesdk" TargetMode="External"/><Relationship Id="rId2191" Type="http://schemas.openxmlformats.org/officeDocument/2006/relationships/hyperlink" Target="https://drive.google.com/file/d/1_P0ZkUsojKvDBSoh0-sjayp66SGJ4ygn/view?usp=drivesdk" TargetMode="External"/><Relationship Id="rId2192" Type="http://schemas.openxmlformats.org/officeDocument/2006/relationships/hyperlink" Target="https://drive.google.com/file/d/13Ll6yECbkIN-2ZvxSFBjPtAXIEPFG60J/view?usp=drivesdk" TargetMode="External"/><Relationship Id="rId2193" Type="http://schemas.openxmlformats.org/officeDocument/2006/relationships/hyperlink" Target="https://drive.google.com/file/d/1LlxR9C3w0K8Q8D5GNou6M7Zrf6nv4LXP/view?usp=drivesdk" TargetMode="External"/><Relationship Id="rId2194" Type="http://schemas.openxmlformats.org/officeDocument/2006/relationships/hyperlink" Target="https://drive.google.com/file/d/1uPeDpqb5o-v1DNlupoGTuX5iu4iU5IE_/view?usp=drivesdk" TargetMode="External"/><Relationship Id="rId396" Type="http://schemas.openxmlformats.org/officeDocument/2006/relationships/hyperlink" Target="https://drive.google.com/file/d/15k2L-_Ojcezy8Rd6YOXVG9nQBVRk5xYE/view?usp=drivesdk" TargetMode="External"/><Relationship Id="rId2195" Type="http://schemas.openxmlformats.org/officeDocument/2006/relationships/hyperlink" Target="https://drive.google.com/file/d/1X81e45UHYsKM9GBrEYMbi2FScHYRiGDP/view?usp=drivesdk" TargetMode="External"/><Relationship Id="rId395" Type="http://schemas.openxmlformats.org/officeDocument/2006/relationships/hyperlink" Target="https://drive.google.com/file/d/1f8sUJg-kqG0b-e1zHjHwq6aGckiwcxI4/view?usp=drivesdk" TargetMode="External"/><Relationship Id="rId2196" Type="http://schemas.openxmlformats.org/officeDocument/2006/relationships/hyperlink" Target="https://drive.google.com/file/d/1E6ID2JYN3ZJzRAcA90XlLXNIvp0qpEfQ/view?usp=drivesdk" TargetMode="External"/><Relationship Id="rId394" Type="http://schemas.openxmlformats.org/officeDocument/2006/relationships/hyperlink" Target="https://drive.google.com/file/d/1XNi8ROnOMyms6Ncfxy5_Wk4xRfjd9eQG/view?usp=drivesdk" TargetMode="External"/><Relationship Id="rId2197" Type="http://schemas.openxmlformats.org/officeDocument/2006/relationships/hyperlink" Target="https://drive.google.com/file/d/1yvlwHoC_tIrgcHWe97eA6ZslHpTFQufh/view?usp=drivesdk" TargetMode="External"/><Relationship Id="rId393" Type="http://schemas.openxmlformats.org/officeDocument/2006/relationships/hyperlink" Target="https://drive.google.com/file/d/1Kf7tehfuccpSiRfi_51YyCzsDFZxg1xo/view?usp=drivesdk" TargetMode="External"/><Relationship Id="rId2198" Type="http://schemas.openxmlformats.org/officeDocument/2006/relationships/hyperlink" Target="https://drive.google.com/file/d/1ejAhigs4XwDyIxDXj2xa3EnGOKdyB6dS/view?usp=drivesdk" TargetMode="External"/><Relationship Id="rId2199" Type="http://schemas.openxmlformats.org/officeDocument/2006/relationships/hyperlink" Target="https://drive.google.com/file/d/1RDDQ_AhHGlbbXu78dugqQTSs57h0l2WO/view?usp=drivesdk" TargetMode="External"/><Relationship Id="rId399" Type="http://schemas.openxmlformats.org/officeDocument/2006/relationships/hyperlink" Target="https://drive.google.com/file/d/1f8sUJg-kqG0b-e1zHjHwq6aGckiwcxI4/view?usp=drivesdk" TargetMode="External"/><Relationship Id="rId398" Type="http://schemas.openxmlformats.org/officeDocument/2006/relationships/hyperlink" Target="https://drive.google.com/file/d/1XNi8ROnOMyms6Ncfxy5_Wk4xRfjd9eQG/view?usp=drivesdk" TargetMode="External"/><Relationship Id="rId397" Type="http://schemas.openxmlformats.org/officeDocument/2006/relationships/hyperlink" Target="https://drive.google.com/file/d/1Kf7tehfuccpSiRfi_51YyCzsDFZxg1xo/view?usp=drivesdk" TargetMode="External"/><Relationship Id="rId1730" Type="http://schemas.openxmlformats.org/officeDocument/2006/relationships/hyperlink" Target="https://drive.google.com/file/d/1S11mZm-7u-uyXidahiqlx2Bx_FAeQwrK/view?usp=drivesdk" TargetMode="External"/><Relationship Id="rId1731" Type="http://schemas.openxmlformats.org/officeDocument/2006/relationships/hyperlink" Target="https://drive.google.com/file/d/1tuZaSnH07B-hwRYm0ibBAaJ-RxXVd_Gs/view?usp=drivesdk" TargetMode="External"/><Relationship Id="rId1732" Type="http://schemas.openxmlformats.org/officeDocument/2006/relationships/hyperlink" Target="https://drive.google.com/file/d/1tDcBUgd9RNyqynBpDZ9BxqyscgLZQESE/view?usp=drivesdk" TargetMode="External"/><Relationship Id="rId1733" Type="http://schemas.openxmlformats.org/officeDocument/2006/relationships/hyperlink" Target="https://drive.google.com/file/d/1aKbX1xnGdga_S55LC4v_6VOjAwArU0-l/view?usp=drivesdk" TargetMode="External"/><Relationship Id="rId1734" Type="http://schemas.openxmlformats.org/officeDocument/2006/relationships/hyperlink" Target="https://drive.google.com/file/d/1S11mZm-7u-uyXidahiqlx2Bx_FAeQwrK/view?usp=drivesdk" TargetMode="External"/><Relationship Id="rId1735" Type="http://schemas.openxmlformats.org/officeDocument/2006/relationships/hyperlink" Target="https://drive.google.com/file/d/1tuZaSnH07B-hwRYm0ibBAaJ-RxXVd_Gs/view?usp=drivesdk" TargetMode="External"/><Relationship Id="rId1736" Type="http://schemas.openxmlformats.org/officeDocument/2006/relationships/hyperlink" Target="https://drive.google.com/file/d/1tDcBUgd9RNyqynBpDZ9BxqyscgLZQESE/view?usp=drivesdk" TargetMode="External"/><Relationship Id="rId1737" Type="http://schemas.openxmlformats.org/officeDocument/2006/relationships/hyperlink" Target="https://drive.google.com/file/d/1aKbX1xnGdga_S55LC4v_6VOjAwArU0-l/view?usp=drivesdk" TargetMode="External"/><Relationship Id="rId1738" Type="http://schemas.openxmlformats.org/officeDocument/2006/relationships/hyperlink" Target="https://drive.google.com/file/d/1S11mZm-7u-uyXidahiqlx2Bx_FAeQwrK/view?usp=drivesdk" TargetMode="External"/><Relationship Id="rId1739" Type="http://schemas.openxmlformats.org/officeDocument/2006/relationships/hyperlink" Target="https://drive.google.com/file/d/1tuZaSnH07B-hwRYm0ibBAaJ-RxXVd_Gs/view?usp=drivesdk" TargetMode="External"/><Relationship Id="rId1720" Type="http://schemas.openxmlformats.org/officeDocument/2006/relationships/hyperlink" Target="https://drive.google.com/file/d/1SOmHAgKfgtg2NhaQ4oCymPIjS8VwbUef/view?usp=drivesdk" TargetMode="External"/><Relationship Id="rId1721" Type="http://schemas.openxmlformats.org/officeDocument/2006/relationships/hyperlink" Target="https://drive.google.com/file/d/1thKNmokDxB22s-3Cr-490q7TlpXj8jv7/view?usp=drivesdk" TargetMode="External"/><Relationship Id="rId1722" Type="http://schemas.openxmlformats.org/officeDocument/2006/relationships/hyperlink" Target="https://drive.google.com/file/d/1Ju_s5OKxBk2wNxaGlwFlSgwV_TogAU5M/view?usp=drivesdk" TargetMode="External"/><Relationship Id="rId1723" Type="http://schemas.openxmlformats.org/officeDocument/2006/relationships/hyperlink" Target="https://drive.google.com/file/d/1xkM0KLlS8G9lBS00aJ-r8RpEtNn0lNix/view?usp=drivesdk" TargetMode="External"/><Relationship Id="rId1724" Type="http://schemas.openxmlformats.org/officeDocument/2006/relationships/hyperlink" Target="https://drive.google.com/file/d/1SOmHAgKfgtg2NhaQ4oCymPIjS8VwbUef/view?usp=drivesdk" TargetMode="External"/><Relationship Id="rId1725" Type="http://schemas.openxmlformats.org/officeDocument/2006/relationships/hyperlink" Target="https://drive.google.com/file/d/1aKbX1xnGdga_S55LC4v_6VOjAwArU0-l/view?usp=drivesdk" TargetMode="External"/><Relationship Id="rId1726" Type="http://schemas.openxmlformats.org/officeDocument/2006/relationships/hyperlink" Target="https://drive.google.com/file/d/1S11mZm-7u-uyXidahiqlx2Bx_FAeQwrK/view?usp=drivesdk" TargetMode="External"/><Relationship Id="rId1727" Type="http://schemas.openxmlformats.org/officeDocument/2006/relationships/hyperlink" Target="https://drive.google.com/file/d/1tuZaSnH07B-hwRYm0ibBAaJ-RxXVd_Gs/view?usp=drivesdk" TargetMode="External"/><Relationship Id="rId1728" Type="http://schemas.openxmlformats.org/officeDocument/2006/relationships/hyperlink" Target="https://drive.google.com/file/d/1tDcBUgd9RNyqynBpDZ9BxqyscgLZQESE/view?usp=drivesdk" TargetMode="External"/><Relationship Id="rId1729" Type="http://schemas.openxmlformats.org/officeDocument/2006/relationships/hyperlink" Target="https://drive.google.com/file/d/1aKbX1xnGdga_S55LC4v_6VOjAwArU0-l/view?usp=drivesdk" TargetMode="External"/><Relationship Id="rId1752" Type="http://schemas.openxmlformats.org/officeDocument/2006/relationships/hyperlink" Target="https://drive.google.com/file/d/1tDcBUgd9RNyqynBpDZ9BxqyscgLZQESE/view?usp=drivesdk" TargetMode="External"/><Relationship Id="rId1753" Type="http://schemas.openxmlformats.org/officeDocument/2006/relationships/hyperlink" Target="https://drive.google.com/file/d/1aKbX1xnGdga_S55LC4v_6VOjAwArU0-l/view?usp=drivesdk" TargetMode="External"/><Relationship Id="rId1754" Type="http://schemas.openxmlformats.org/officeDocument/2006/relationships/hyperlink" Target="https://drive.google.com/file/d/1S11mZm-7u-uyXidahiqlx2Bx_FAeQwrK/view?usp=drivesdk" TargetMode="External"/><Relationship Id="rId1755" Type="http://schemas.openxmlformats.org/officeDocument/2006/relationships/hyperlink" Target="https://drive.google.com/file/d/1tuZaSnH07B-hwRYm0ibBAaJ-RxXVd_Gs/view?usp=drivesdk" TargetMode="External"/><Relationship Id="rId1756" Type="http://schemas.openxmlformats.org/officeDocument/2006/relationships/hyperlink" Target="https://drive.google.com/file/d/1tDcBUgd9RNyqynBpDZ9BxqyscgLZQESE/view?usp=drivesdk" TargetMode="External"/><Relationship Id="rId1757" Type="http://schemas.openxmlformats.org/officeDocument/2006/relationships/hyperlink" Target="https://drive.google.com/file/d/1x_HX9MLTNwQ_NzAwsVhb8_a7qhzpLgXw/view?usp=drivesdk" TargetMode="External"/><Relationship Id="rId1758" Type="http://schemas.openxmlformats.org/officeDocument/2006/relationships/hyperlink" Target="https://drive.google.com/file/d/1NNYOgFFdQsW101Dcs1DsO40E09CVZlAw/view?usp=drivesdk" TargetMode="External"/><Relationship Id="rId1759" Type="http://schemas.openxmlformats.org/officeDocument/2006/relationships/hyperlink" Target="https://drive.google.com/file/d/1EocMKQIaL1QKldLAzupaM9-Bp0vogI_g/view?usp=drivesdk" TargetMode="External"/><Relationship Id="rId808" Type="http://schemas.openxmlformats.org/officeDocument/2006/relationships/hyperlink" Target="https://drive.google.com/file/d/1fuXtrNj3paRlLsnHLU2EOy7pG7LO8e-s/view?usp=drivesdk" TargetMode="External"/><Relationship Id="rId807" Type="http://schemas.openxmlformats.org/officeDocument/2006/relationships/hyperlink" Target="https://drive.google.com/file/d/1aVzy10bdV_O-DBPBnWZq_VtMlwQZEYfs/view?usp=drivesdk" TargetMode="External"/><Relationship Id="rId806" Type="http://schemas.openxmlformats.org/officeDocument/2006/relationships/hyperlink" Target="https://drive.google.com/file/d/1jNYNF8-H3o6xSTpa5t_4QWktPKJOtaaq/view?usp=drivesdk" TargetMode="External"/><Relationship Id="rId805" Type="http://schemas.openxmlformats.org/officeDocument/2006/relationships/hyperlink" Target="https://drive.google.com/file/d/1udRqdnWMsYc2rZFIr4xgd78XggybWj_j/view?usp=drivesdk" TargetMode="External"/><Relationship Id="rId809" Type="http://schemas.openxmlformats.org/officeDocument/2006/relationships/hyperlink" Target="https://drive.google.com/file/d/1udRqdnWMsYc2rZFIr4xgd78XggybWj_j/view?usp=drivesdk" TargetMode="External"/><Relationship Id="rId800" Type="http://schemas.openxmlformats.org/officeDocument/2006/relationships/hyperlink" Target="https://drive.google.com/file/d/1fuXtrNj3paRlLsnHLU2EOy7pG7LO8e-s/view?usp=drivesdk" TargetMode="External"/><Relationship Id="rId804" Type="http://schemas.openxmlformats.org/officeDocument/2006/relationships/hyperlink" Target="https://drive.google.com/file/d/1fuXtrNj3paRlLsnHLU2EOy7pG7LO8e-s/view?usp=drivesdk" TargetMode="External"/><Relationship Id="rId803" Type="http://schemas.openxmlformats.org/officeDocument/2006/relationships/hyperlink" Target="https://drive.google.com/file/d/1aVzy10bdV_O-DBPBnWZq_VtMlwQZEYfs/view?usp=drivesdk" TargetMode="External"/><Relationship Id="rId802" Type="http://schemas.openxmlformats.org/officeDocument/2006/relationships/hyperlink" Target="https://drive.google.com/file/d/1jNYNF8-H3o6xSTpa5t_4QWktPKJOtaaq/view?usp=drivesdk" TargetMode="External"/><Relationship Id="rId801" Type="http://schemas.openxmlformats.org/officeDocument/2006/relationships/hyperlink" Target="https://drive.google.com/file/d/1udRqdnWMsYc2rZFIr4xgd78XggybWj_j/view?usp=drivesdk" TargetMode="External"/><Relationship Id="rId1750" Type="http://schemas.openxmlformats.org/officeDocument/2006/relationships/hyperlink" Target="https://drive.google.com/file/d/1S11mZm-7u-uyXidahiqlx2Bx_FAeQwrK/view?usp=drivesdk" TargetMode="External"/><Relationship Id="rId1751" Type="http://schemas.openxmlformats.org/officeDocument/2006/relationships/hyperlink" Target="https://drive.google.com/file/d/1tuZaSnH07B-hwRYm0ibBAaJ-RxXVd_Gs/view?usp=drivesdk" TargetMode="External"/><Relationship Id="rId1741" Type="http://schemas.openxmlformats.org/officeDocument/2006/relationships/hyperlink" Target="https://drive.google.com/file/d/1aKbX1xnGdga_S55LC4v_6VOjAwArU0-l/view?usp=drivesdk" TargetMode="External"/><Relationship Id="rId1742" Type="http://schemas.openxmlformats.org/officeDocument/2006/relationships/hyperlink" Target="https://drive.google.com/file/d/1S11mZm-7u-uyXidahiqlx2Bx_FAeQwrK/view?usp=drivesdk" TargetMode="External"/><Relationship Id="rId1743" Type="http://schemas.openxmlformats.org/officeDocument/2006/relationships/hyperlink" Target="https://drive.google.com/file/d/1tuZaSnH07B-hwRYm0ibBAaJ-RxXVd_Gs/view?usp=drivesdk" TargetMode="External"/><Relationship Id="rId1744" Type="http://schemas.openxmlformats.org/officeDocument/2006/relationships/hyperlink" Target="https://drive.google.com/file/d/1tDcBUgd9RNyqynBpDZ9BxqyscgLZQESE/view?usp=drivesdk" TargetMode="External"/><Relationship Id="rId1745" Type="http://schemas.openxmlformats.org/officeDocument/2006/relationships/hyperlink" Target="https://drive.google.com/file/d/1aKbX1xnGdga_S55LC4v_6VOjAwArU0-l/view?usp=drivesdk" TargetMode="External"/><Relationship Id="rId1746" Type="http://schemas.openxmlformats.org/officeDocument/2006/relationships/hyperlink" Target="https://drive.google.com/file/d/1S11mZm-7u-uyXidahiqlx2Bx_FAeQwrK/view?usp=drivesdk" TargetMode="External"/><Relationship Id="rId1747" Type="http://schemas.openxmlformats.org/officeDocument/2006/relationships/hyperlink" Target="https://drive.google.com/file/d/1tuZaSnH07B-hwRYm0ibBAaJ-RxXVd_Gs/view?usp=drivesdk" TargetMode="External"/><Relationship Id="rId1748" Type="http://schemas.openxmlformats.org/officeDocument/2006/relationships/hyperlink" Target="https://drive.google.com/file/d/1tDcBUgd9RNyqynBpDZ9BxqyscgLZQESE/view?usp=drivesdk" TargetMode="External"/><Relationship Id="rId1749" Type="http://schemas.openxmlformats.org/officeDocument/2006/relationships/hyperlink" Target="https://drive.google.com/file/d/1aKbX1xnGdga_S55LC4v_6VOjAwArU0-l/view?usp=drivesdk" TargetMode="External"/><Relationship Id="rId1740" Type="http://schemas.openxmlformats.org/officeDocument/2006/relationships/hyperlink" Target="https://drive.google.com/file/d/1tDcBUgd9RNyqynBpDZ9BxqyscgLZQESE/view?usp=drivesdk" TargetMode="External"/><Relationship Id="rId1710" Type="http://schemas.openxmlformats.org/officeDocument/2006/relationships/hyperlink" Target="https://drive.google.com/file/d/1Ju_s5OKxBk2wNxaGlwFlSgwV_TogAU5M/view?usp=drivesdk" TargetMode="External"/><Relationship Id="rId1711" Type="http://schemas.openxmlformats.org/officeDocument/2006/relationships/hyperlink" Target="https://drive.google.com/file/d/1xkM0KLlS8G9lBS00aJ-r8RpEtNn0lNix/view?usp=drivesdk" TargetMode="External"/><Relationship Id="rId1712" Type="http://schemas.openxmlformats.org/officeDocument/2006/relationships/hyperlink" Target="https://drive.google.com/file/d/1SOmHAgKfgtg2NhaQ4oCymPIjS8VwbUef/view?usp=drivesdk" TargetMode="External"/><Relationship Id="rId1713" Type="http://schemas.openxmlformats.org/officeDocument/2006/relationships/hyperlink" Target="https://drive.google.com/file/d/1thKNmokDxB22s-3Cr-490q7TlpXj8jv7/view?usp=drivesdk" TargetMode="External"/><Relationship Id="rId1714" Type="http://schemas.openxmlformats.org/officeDocument/2006/relationships/hyperlink" Target="https://drive.google.com/file/d/1Ju_s5OKxBk2wNxaGlwFlSgwV_TogAU5M/view?usp=drivesdk" TargetMode="External"/><Relationship Id="rId1715" Type="http://schemas.openxmlformats.org/officeDocument/2006/relationships/hyperlink" Target="https://drive.google.com/file/d/1xkM0KLlS8G9lBS00aJ-r8RpEtNn0lNix/view?usp=drivesdk" TargetMode="External"/><Relationship Id="rId1716" Type="http://schemas.openxmlformats.org/officeDocument/2006/relationships/hyperlink" Target="https://drive.google.com/file/d/1SOmHAgKfgtg2NhaQ4oCymPIjS8VwbUef/view?usp=drivesdk" TargetMode="External"/><Relationship Id="rId1717" Type="http://schemas.openxmlformats.org/officeDocument/2006/relationships/hyperlink" Target="https://drive.google.com/file/d/1thKNmokDxB22s-3Cr-490q7TlpXj8jv7/view?usp=drivesdk" TargetMode="External"/><Relationship Id="rId1718" Type="http://schemas.openxmlformats.org/officeDocument/2006/relationships/hyperlink" Target="https://drive.google.com/file/d/1Ju_s5OKxBk2wNxaGlwFlSgwV_TogAU5M/view?usp=drivesdk" TargetMode="External"/><Relationship Id="rId1719" Type="http://schemas.openxmlformats.org/officeDocument/2006/relationships/hyperlink" Target="https://drive.google.com/file/d/1xkM0KLlS8G9lBS00aJ-r8RpEtNn0lNix/view?usp=drivesdk" TargetMode="External"/><Relationship Id="rId1700" Type="http://schemas.openxmlformats.org/officeDocument/2006/relationships/hyperlink" Target="https://drive.google.com/file/d/1SOmHAgKfgtg2NhaQ4oCymPIjS8VwbUef/view?usp=drivesdk" TargetMode="External"/><Relationship Id="rId1701" Type="http://schemas.openxmlformats.org/officeDocument/2006/relationships/hyperlink" Target="https://drive.google.com/file/d/1thKNmokDxB22s-3Cr-490q7TlpXj8jv7/view?usp=drivesdk" TargetMode="External"/><Relationship Id="rId1702" Type="http://schemas.openxmlformats.org/officeDocument/2006/relationships/hyperlink" Target="https://drive.google.com/file/d/1Ju_s5OKxBk2wNxaGlwFlSgwV_TogAU5M/view?usp=drivesdk" TargetMode="External"/><Relationship Id="rId1703" Type="http://schemas.openxmlformats.org/officeDocument/2006/relationships/hyperlink" Target="https://drive.google.com/file/d/1xkM0KLlS8G9lBS00aJ-r8RpEtNn0lNix/view?usp=drivesdk" TargetMode="External"/><Relationship Id="rId1704" Type="http://schemas.openxmlformats.org/officeDocument/2006/relationships/hyperlink" Target="https://drive.google.com/file/d/1SOmHAgKfgtg2NhaQ4oCymPIjS8VwbUef/view?usp=drivesdk" TargetMode="External"/><Relationship Id="rId1705" Type="http://schemas.openxmlformats.org/officeDocument/2006/relationships/hyperlink" Target="https://drive.google.com/file/d/1thKNmokDxB22s-3Cr-490q7TlpXj8jv7/view?usp=drivesdk" TargetMode="External"/><Relationship Id="rId1706" Type="http://schemas.openxmlformats.org/officeDocument/2006/relationships/hyperlink" Target="https://drive.google.com/file/d/1Ju_s5OKxBk2wNxaGlwFlSgwV_TogAU5M/view?usp=drivesdk" TargetMode="External"/><Relationship Id="rId1707" Type="http://schemas.openxmlformats.org/officeDocument/2006/relationships/hyperlink" Target="https://drive.google.com/file/d/1xkM0KLlS8G9lBS00aJ-r8RpEtNn0lNix/view?usp=drivesdk" TargetMode="External"/><Relationship Id="rId1708" Type="http://schemas.openxmlformats.org/officeDocument/2006/relationships/hyperlink" Target="https://drive.google.com/file/d/1SOmHAgKfgtg2NhaQ4oCymPIjS8VwbUef/view?usp=drivesdk" TargetMode="External"/><Relationship Id="rId1709" Type="http://schemas.openxmlformats.org/officeDocument/2006/relationships/hyperlink" Target="https://drive.google.com/file/d/1thKNmokDxB22s-3Cr-490q7TlpXj8jv7/view?usp=drivesdk" TargetMode="External"/><Relationship Id="rId40" Type="http://schemas.openxmlformats.org/officeDocument/2006/relationships/hyperlink" Target="https://drive.google.com/file/d/1t4ISMyIEISmdZeZGeIkvayddgMIGhMWm/view?usp=drivesdk" TargetMode="External"/><Relationship Id="rId1334" Type="http://schemas.openxmlformats.org/officeDocument/2006/relationships/hyperlink" Target="https://drive.google.com/file/d/11s0vKaXGF5WyS5NKta_bPzizXXh8W0Vj/view?usp=drivesdk" TargetMode="External"/><Relationship Id="rId1335" Type="http://schemas.openxmlformats.org/officeDocument/2006/relationships/hyperlink" Target="https://drive.google.com/file/d/1CyZUoEOKkuN-VlA8-B3CwlJl78iJeWFO/view?usp=drivesdk" TargetMode="External"/><Relationship Id="rId42" Type="http://schemas.openxmlformats.org/officeDocument/2006/relationships/hyperlink" Target="https://drive.google.com/file/d/1C0Lv5THo-fci6n436t98w8Nfz59tLQor/view?usp=drivesdk" TargetMode="External"/><Relationship Id="rId1336" Type="http://schemas.openxmlformats.org/officeDocument/2006/relationships/hyperlink" Target="https://drive.google.com/file/d/1ylZ3_g2l2zn8W-ZHODvOE-G9iLN1J4j8/view?usp=drivesdk" TargetMode="External"/><Relationship Id="rId41" Type="http://schemas.openxmlformats.org/officeDocument/2006/relationships/hyperlink" Target="https://drive.google.com/file/d/1c4RrcUzA84px9S8Ex216SzabrY4tp6lU/view?usp=drivesdk" TargetMode="External"/><Relationship Id="rId1337" Type="http://schemas.openxmlformats.org/officeDocument/2006/relationships/hyperlink" Target="https://drive.google.com/file/d/1QswbdSxhIgYDmj_O2IoqIWYAEyrfmnye/view?usp=drivesdk" TargetMode="External"/><Relationship Id="rId44" Type="http://schemas.openxmlformats.org/officeDocument/2006/relationships/hyperlink" Target="https://drive.google.com/file/d/1HOnJuFzavn1HCnLPdK2Xrq4Bqaexzb4w/view?usp=drivesdk" TargetMode="External"/><Relationship Id="rId1338" Type="http://schemas.openxmlformats.org/officeDocument/2006/relationships/hyperlink" Target="https://drive.google.com/file/d/11s0vKaXGF5WyS5NKta_bPzizXXh8W0Vj/view?usp=drivesdk" TargetMode="External"/><Relationship Id="rId43" Type="http://schemas.openxmlformats.org/officeDocument/2006/relationships/hyperlink" Target="https://drive.google.com/file/d/1YCPpVMP1WPytmCPp0_1HJOSeE46YpfBE/view?usp=drivesdk" TargetMode="External"/><Relationship Id="rId1339" Type="http://schemas.openxmlformats.org/officeDocument/2006/relationships/hyperlink" Target="https://drive.google.com/file/d/1CyZUoEOKkuN-VlA8-B3CwlJl78iJeWFO/view?usp=drivesdk" TargetMode="External"/><Relationship Id="rId46" Type="http://schemas.openxmlformats.org/officeDocument/2006/relationships/hyperlink" Target="https://drive.google.com/file/d/1u8myusXzytDfE_-41ZxmCR25iHIBK8cU/view?usp=drivesdk" TargetMode="External"/><Relationship Id="rId45" Type="http://schemas.openxmlformats.org/officeDocument/2006/relationships/hyperlink" Target="https://drive.google.com/file/d/1yCRYADC5YMcP3fyu4HXORW5Wtz5In6yc/view?usp=drivesdk" TargetMode="External"/><Relationship Id="rId745" Type="http://schemas.openxmlformats.org/officeDocument/2006/relationships/hyperlink" Target="https://drive.google.com/file/d/1ZdBHu1zK1dg2166qINialBYHto491D_p/view?usp=drivesdk" TargetMode="External"/><Relationship Id="rId744" Type="http://schemas.openxmlformats.org/officeDocument/2006/relationships/hyperlink" Target="https://drive.google.com/file/d/1r0dP7ay0i7tkIbes6glB_vbya3H2qa8T/view?usp=drivesdk" TargetMode="External"/><Relationship Id="rId743" Type="http://schemas.openxmlformats.org/officeDocument/2006/relationships/hyperlink" Target="https://drive.google.com/file/d/1QDLOySw8qg7leYk8A_bd_Q27Wq5h2ctH/view?usp=drivesdk" TargetMode="External"/><Relationship Id="rId742" Type="http://schemas.openxmlformats.org/officeDocument/2006/relationships/hyperlink" Target="https://drive.google.com/file/d/14-g0WnNJr5iYrJ23AZDy83UPN3LNrGUO/view?usp=drivesdk" TargetMode="External"/><Relationship Id="rId749" Type="http://schemas.openxmlformats.org/officeDocument/2006/relationships/hyperlink" Target="https://drive.google.com/file/d/1ZdBHu1zK1dg2166qINialBYHto491D_p/view?usp=drivesdk" TargetMode="External"/><Relationship Id="rId748" Type="http://schemas.openxmlformats.org/officeDocument/2006/relationships/hyperlink" Target="https://drive.google.com/file/d/1r0dP7ay0i7tkIbes6glB_vbya3H2qa8T/view?usp=drivesdk" TargetMode="External"/><Relationship Id="rId747" Type="http://schemas.openxmlformats.org/officeDocument/2006/relationships/hyperlink" Target="https://drive.google.com/file/d/1QDLOySw8qg7leYk8A_bd_Q27Wq5h2ctH/view?usp=drivesdk" TargetMode="External"/><Relationship Id="rId746" Type="http://schemas.openxmlformats.org/officeDocument/2006/relationships/hyperlink" Target="https://drive.google.com/file/d/14-g0WnNJr5iYrJ23AZDy83UPN3LNrGUO/view?usp=drivesdk" TargetMode="External"/><Relationship Id="rId48" Type="http://schemas.openxmlformats.org/officeDocument/2006/relationships/hyperlink" Target="https://drive.google.com/file/d/18yGBEfm1vFeMlxNGf334Kxfl5KaHqSdA/view?usp=drivesdk" TargetMode="External"/><Relationship Id="rId47" Type="http://schemas.openxmlformats.org/officeDocument/2006/relationships/hyperlink" Target="https://drive.google.com/file/d/1EhYkZNoMsM9HJfeDfkqAEA_6RjILN5rN/view?usp=drivesdk" TargetMode="External"/><Relationship Id="rId49" Type="http://schemas.openxmlformats.org/officeDocument/2006/relationships/hyperlink" Target="https://drive.google.com/file/d/1yCRYADC5YMcP3fyu4HXORW5Wtz5In6yc/view?usp=drivesdk" TargetMode="External"/><Relationship Id="rId741" Type="http://schemas.openxmlformats.org/officeDocument/2006/relationships/hyperlink" Target="https://drive.google.com/file/d/1ZdBHu1zK1dg2166qINialBYHto491D_p/view?usp=drivesdk" TargetMode="External"/><Relationship Id="rId1330" Type="http://schemas.openxmlformats.org/officeDocument/2006/relationships/hyperlink" Target="https://drive.google.com/file/d/11s0vKaXGF5WyS5NKta_bPzizXXh8W0Vj/view?usp=drivesdk" TargetMode="External"/><Relationship Id="rId740" Type="http://schemas.openxmlformats.org/officeDocument/2006/relationships/hyperlink" Target="https://drive.google.com/file/d/1r0dP7ay0i7tkIbes6glB_vbya3H2qa8T/view?usp=drivesdk" TargetMode="External"/><Relationship Id="rId1331" Type="http://schemas.openxmlformats.org/officeDocument/2006/relationships/hyperlink" Target="https://drive.google.com/file/d/1CyZUoEOKkuN-VlA8-B3CwlJl78iJeWFO/view?usp=drivesdk" TargetMode="External"/><Relationship Id="rId1332" Type="http://schemas.openxmlformats.org/officeDocument/2006/relationships/hyperlink" Target="https://drive.google.com/file/d/1ylZ3_g2l2zn8W-ZHODvOE-G9iLN1J4j8/view?usp=drivesdk" TargetMode="External"/><Relationship Id="rId1333" Type="http://schemas.openxmlformats.org/officeDocument/2006/relationships/hyperlink" Target="https://drive.google.com/file/d/1QswbdSxhIgYDmj_O2IoqIWYAEyrfmnye/view?usp=drivesdk" TargetMode="External"/><Relationship Id="rId1323" Type="http://schemas.openxmlformats.org/officeDocument/2006/relationships/hyperlink" Target="https://drive.google.com/file/d/1CyZUoEOKkuN-VlA8-B3CwlJl78iJeWFO/view?usp=drivesdk" TargetMode="External"/><Relationship Id="rId1324" Type="http://schemas.openxmlformats.org/officeDocument/2006/relationships/hyperlink" Target="https://drive.google.com/file/d/1ylZ3_g2l2zn8W-ZHODvOE-G9iLN1J4j8/view?usp=drivesdk" TargetMode="External"/><Relationship Id="rId31" Type="http://schemas.openxmlformats.org/officeDocument/2006/relationships/hyperlink" Target="https://drive.google.com/file/d/1zAyJMakmtVWAY21XfFXHJLrkaQb0wG5i/view?usp=drivesdk" TargetMode="External"/><Relationship Id="rId1325" Type="http://schemas.openxmlformats.org/officeDocument/2006/relationships/hyperlink" Target="https://drive.google.com/file/d/1QswbdSxhIgYDmj_O2IoqIWYAEyrfmnye/view?usp=drivesdk" TargetMode="External"/><Relationship Id="rId30" Type="http://schemas.openxmlformats.org/officeDocument/2006/relationships/hyperlink" Target="https://drive.google.com/file/d/1Wbi9uV0lIiMqXKO6H_hDgpV3HudABc2S/view?usp=drivesdk" TargetMode="External"/><Relationship Id="rId1326" Type="http://schemas.openxmlformats.org/officeDocument/2006/relationships/hyperlink" Target="https://drive.google.com/file/d/11s0vKaXGF5WyS5NKta_bPzizXXh8W0Vj/view?usp=drivesdk" TargetMode="External"/><Relationship Id="rId33" Type="http://schemas.openxmlformats.org/officeDocument/2006/relationships/hyperlink" Target="https://drive.google.com/file/d/1fWNBhWnx5WBbB_sgAHvqZej1eizHsj-5/view?usp=drivesdk" TargetMode="External"/><Relationship Id="rId1327" Type="http://schemas.openxmlformats.org/officeDocument/2006/relationships/hyperlink" Target="https://drive.google.com/file/d/1CyZUoEOKkuN-VlA8-B3CwlJl78iJeWFO/view?usp=drivesdk" TargetMode="External"/><Relationship Id="rId32" Type="http://schemas.openxmlformats.org/officeDocument/2006/relationships/hyperlink" Target="https://drive.google.com/file/d/1w3D7H6VAHbi3eJ6and85kpjfJEjCfw-p/view?usp=drivesdk" TargetMode="External"/><Relationship Id="rId1328" Type="http://schemas.openxmlformats.org/officeDocument/2006/relationships/hyperlink" Target="https://drive.google.com/file/d/1ylZ3_g2l2zn8W-ZHODvOE-G9iLN1J4j8/view?usp=drivesdk" TargetMode="External"/><Relationship Id="rId35" Type="http://schemas.openxmlformats.org/officeDocument/2006/relationships/hyperlink" Target="https://drive.google.com/file/d/1tFUa4d_-OxlFr0kHn60flT9q9nR9RUZQ/view?usp=drivesdk" TargetMode="External"/><Relationship Id="rId1329" Type="http://schemas.openxmlformats.org/officeDocument/2006/relationships/hyperlink" Target="https://drive.google.com/file/d/1QswbdSxhIgYDmj_O2IoqIWYAEyrfmnye/view?usp=drivesdk" TargetMode="External"/><Relationship Id="rId34" Type="http://schemas.openxmlformats.org/officeDocument/2006/relationships/hyperlink" Target="https://drive.google.com/file/d/1DLfXLiVEJo5D4799EF6p4VVsfSDTPzBt/view?usp=drivesdk" TargetMode="External"/><Relationship Id="rId739" Type="http://schemas.openxmlformats.org/officeDocument/2006/relationships/hyperlink" Target="https://drive.google.com/file/d/1GKmkKi1iRqox8kqUR7EUz3zR-83CbegF/view?usp=drivesdk" TargetMode="External"/><Relationship Id="rId734" Type="http://schemas.openxmlformats.org/officeDocument/2006/relationships/hyperlink" Target="https://drive.google.com/file/d/16JZF_RYWujoPS_0q0BfPRRYTbjiGkP8I/view?usp=drivesdk" TargetMode="External"/><Relationship Id="rId733" Type="http://schemas.openxmlformats.org/officeDocument/2006/relationships/hyperlink" Target="https://drive.google.com/file/d/160CrQ3XtXHS3gD74mPfWhV_smN44-hm_/view?usp=drivesdk" TargetMode="External"/><Relationship Id="rId732" Type="http://schemas.openxmlformats.org/officeDocument/2006/relationships/hyperlink" Target="https://drive.google.com/file/d/17koPk-QffGO0MOMZuiSkAy5yWXDTCLcB/view?usp=drivesdk" TargetMode="External"/><Relationship Id="rId731" Type="http://schemas.openxmlformats.org/officeDocument/2006/relationships/hyperlink" Target="https://drive.google.com/file/d/1AdtFexoF3r8y6it23Kq0BExKzdS4Yxes/view?usp=drivesdk" TargetMode="External"/><Relationship Id="rId738" Type="http://schemas.openxmlformats.org/officeDocument/2006/relationships/hyperlink" Target="https://drive.google.com/file/d/16JZF_RYWujoPS_0q0BfPRRYTbjiGkP8I/view?usp=drivesdk" TargetMode="External"/><Relationship Id="rId737" Type="http://schemas.openxmlformats.org/officeDocument/2006/relationships/hyperlink" Target="https://drive.google.com/file/d/160CrQ3XtXHS3gD74mPfWhV_smN44-hm_/view?usp=drivesdk" TargetMode="External"/><Relationship Id="rId736" Type="http://schemas.openxmlformats.org/officeDocument/2006/relationships/hyperlink" Target="https://drive.google.com/file/d/17koPk-QffGO0MOMZuiSkAy5yWXDTCLcB/view?usp=drivesdk" TargetMode="External"/><Relationship Id="rId735" Type="http://schemas.openxmlformats.org/officeDocument/2006/relationships/hyperlink" Target="https://drive.google.com/file/d/1GKmkKi1iRqox8kqUR7EUz3zR-83CbegF/view?usp=drivesdk" TargetMode="External"/><Relationship Id="rId37" Type="http://schemas.openxmlformats.org/officeDocument/2006/relationships/hyperlink" Target="https://drive.google.com/file/d/1saD6le6nnkxNM3ZxKzcJPP_TRZE2jtop/view?usp=drivesdk" TargetMode="External"/><Relationship Id="rId36" Type="http://schemas.openxmlformats.org/officeDocument/2006/relationships/hyperlink" Target="https://drive.google.com/file/d/15JBcolrBb9W5dCVRcVKFJpy3fjruQk12/view?usp=drivesdk" TargetMode="External"/><Relationship Id="rId39" Type="http://schemas.openxmlformats.org/officeDocument/2006/relationships/hyperlink" Target="https://drive.google.com/file/d/10L1hFoT0E43l8HfUSm2oZDprq-OWoOp2/view?usp=drivesdk" TargetMode="External"/><Relationship Id="rId38" Type="http://schemas.openxmlformats.org/officeDocument/2006/relationships/hyperlink" Target="https://drive.google.com/file/d/1b1TLBd2DHyuxbvg3NqLAPW0B2Sgvug-D/view?usp=drivesdk" TargetMode="External"/><Relationship Id="rId730" Type="http://schemas.openxmlformats.org/officeDocument/2006/relationships/hyperlink" Target="https://drive.google.com/file/d/18zyKEg8LzxSpvIKujCS4ZMRdu9gusm2H/view?usp=drivesdk" TargetMode="External"/><Relationship Id="rId1320" Type="http://schemas.openxmlformats.org/officeDocument/2006/relationships/hyperlink" Target="https://drive.google.com/file/d/1ylZ3_g2l2zn8W-ZHODvOE-G9iLN1J4j8/view?usp=drivesdk" TargetMode="External"/><Relationship Id="rId1321" Type="http://schemas.openxmlformats.org/officeDocument/2006/relationships/hyperlink" Target="https://drive.google.com/file/d/1QswbdSxhIgYDmj_O2IoqIWYAEyrfmnye/view?usp=drivesdk" TargetMode="External"/><Relationship Id="rId1322" Type="http://schemas.openxmlformats.org/officeDocument/2006/relationships/hyperlink" Target="https://drive.google.com/file/d/11s0vKaXGF5WyS5NKta_bPzizXXh8W0Vj/view?usp=drivesdk" TargetMode="External"/><Relationship Id="rId1356" Type="http://schemas.openxmlformats.org/officeDocument/2006/relationships/hyperlink" Target="https://drive.google.com/file/d/1xbE9hzeLmqWSMrEqYXYMWEN9yo2BzG1Q/view?usp=drivesdk" TargetMode="External"/><Relationship Id="rId2203" Type="http://schemas.openxmlformats.org/officeDocument/2006/relationships/hyperlink" Target="https://drive.google.com/file/d/1GoQkN1Lq5g9diRMa_M3G91xpQBSnjzuj/view?usp=drivesdk" TargetMode="External"/><Relationship Id="rId1357" Type="http://schemas.openxmlformats.org/officeDocument/2006/relationships/hyperlink" Target="https://drive.google.com/file/d/1kVnYujFtGWDZ0oXvb67kgwOogYZhoHe_/view?usp=drivesdk" TargetMode="External"/><Relationship Id="rId2204" Type="http://schemas.openxmlformats.org/officeDocument/2006/relationships/hyperlink" Target="https://drive.google.com/file/d/1m6oiMLAiDOEyBMhTIGCXejitcNiqP4Tz/view?usp=drivesdk" TargetMode="External"/><Relationship Id="rId20" Type="http://schemas.openxmlformats.org/officeDocument/2006/relationships/hyperlink" Target="https://drive.google.com/file/d/1CnYyxm6fFyDlkMuCt-I_LSv_9QMMLryH/view?usp=drivesdk" TargetMode="External"/><Relationship Id="rId1358" Type="http://schemas.openxmlformats.org/officeDocument/2006/relationships/hyperlink" Target="https://drive.google.com/file/d/1XXNXxuMRQQpdrvt5mY9MTqrJ8aXVTusn/view?usp=drivesdk" TargetMode="External"/><Relationship Id="rId2205" Type="http://schemas.openxmlformats.org/officeDocument/2006/relationships/hyperlink" Target="https://drive.google.com/file/d/1rdL309cdJprCgBRFC1zjpS4yBXTThUIq/view?usp=drivesdk" TargetMode="External"/><Relationship Id="rId1359" Type="http://schemas.openxmlformats.org/officeDocument/2006/relationships/hyperlink" Target="https://drive.google.com/file/d/1o3ReNKMJw3QLbB8DnIlEjkJHTLSnXRq-/view?usp=drivesdk" TargetMode="External"/><Relationship Id="rId2206" Type="http://schemas.openxmlformats.org/officeDocument/2006/relationships/hyperlink" Target="https://drive.google.com/file/d/1r4Ed4MffeQXqLMapQA-2mIy_qLn7qN5N/view?usp=drivesdk" TargetMode="External"/><Relationship Id="rId22" Type="http://schemas.openxmlformats.org/officeDocument/2006/relationships/hyperlink" Target="https://drive.google.com/file/d/1U0sFvpfWgoPw2KojqDD9TkSngklr2svI/view?usp=drivesdk" TargetMode="External"/><Relationship Id="rId2207" Type="http://schemas.openxmlformats.org/officeDocument/2006/relationships/hyperlink" Target="https://drive.google.com/file/d/1GoQkN1Lq5g9diRMa_M3G91xpQBSnjzuj/view?usp=drivesdk" TargetMode="External"/><Relationship Id="rId21" Type="http://schemas.openxmlformats.org/officeDocument/2006/relationships/hyperlink" Target="https://drive.google.com/file/d/1fhEATuJQIpVLx0JWh7w2Vo0TduCz1Rec/view?usp=drivesdk" TargetMode="External"/><Relationship Id="rId2208" Type="http://schemas.openxmlformats.org/officeDocument/2006/relationships/hyperlink" Target="https://drive.google.com/file/d/1m6oiMLAiDOEyBMhTIGCXejitcNiqP4Tz/view?usp=drivesdk" TargetMode="External"/><Relationship Id="rId24" Type="http://schemas.openxmlformats.org/officeDocument/2006/relationships/hyperlink" Target="https://drive.google.com/file/d/1aAEJUnMmUo-u7rfvvWhbC7iwvFzQuCKv/view?usp=drivesdk" TargetMode="External"/><Relationship Id="rId2209" Type="http://schemas.openxmlformats.org/officeDocument/2006/relationships/hyperlink" Target="https://drive.google.com/file/d/1rdL309cdJprCgBRFC1zjpS4yBXTThUIq/view?usp=drivesdk" TargetMode="External"/><Relationship Id="rId23" Type="http://schemas.openxmlformats.org/officeDocument/2006/relationships/hyperlink" Target="https://drive.google.com/file/d/1hZeMqSvl8KWqON5LkEbr3-oKCZKLLdgv/view?usp=drivesdk" TargetMode="External"/><Relationship Id="rId767" Type="http://schemas.openxmlformats.org/officeDocument/2006/relationships/hyperlink" Target="https://drive.google.com/file/d/1QDLOySw8qg7leYk8A_bd_Q27Wq5h2ctH/view?usp=drivesdk" TargetMode="External"/><Relationship Id="rId766" Type="http://schemas.openxmlformats.org/officeDocument/2006/relationships/hyperlink" Target="https://drive.google.com/file/d/14-g0WnNJr5iYrJ23AZDy83UPN3LNrGUO/view?usp=drivesdk" TargetMode="External"/><Relationship Id="rId765" Type="http://schemas.openxmlformats.org/officeDocument/2006/relationships/hyperlink" Target="https://drive.google.com/file/d/1ZdBHu1zK1dg2166qINialBYHto491D_p/view?usp=drivesdk" TargetMode="External"/><Relationship Id="rId764" Type="http://schemas.openxmlformats.org/officeDocument/2006/relationships/hyperlink" Target="https://drive.google.com/file/d/1r0dP7ay0i7tkIbes6glB_vbya3H2qa8T/view?usp=drivesdk" TargetMode="External"/><Relationship Id="rId769" Type="http://schemas.openxmlformats.org/officeDocument/2006/relationships/hyperlink" Target="https://drive.google.com/file/d/1hDenHdes3JaZ2iugnIjq0FZyMmvbReoZ/view?usp=drivesdk" TargetMode="External"/><Relationship Id="rId768" Type="http://schemas.openxmlformats.org/officeDocument/2006/relationships/hyperlink" Target="https://drive.google.com/file/d/1emkTkR24CP27KwjI8sEYIwH39pdwzdsQ/view?usp=drivesdk" TargetMode="External"/><Relationship Id="rId26" Type="http://schemas.openxmlformats.org/officeDocument/2006/relationships/hyperlink" Target="https://drive.google.com/file/d/1xBQE3GX_IMv8jZvn3tETVCKjdGXDdbf1/view?usp=drivesdk" TargetMode="External"/><Relationship Id="rId25" Type="http://schemas.openxmlformats.org/officeDocument/2006/relationships/hyperlink" Target="https://drive.google.com/file/d/1cZKul0e2xv5hbtRP-AwXobJgEU6MS7ij/view?usp=drivesdk" TargetMode="External"/><Relationship Id="rId28" Type="http://schemas.openxmlformats.org/officeDocument/2006/relationships/hyperlink" Target="https://drive.google.com/file/d/1WY-esXd8nWzYvXoD_YzoJTquHLKVIuZI/view?usp=drivesdk" TargetMode="External"/><Relationship Id="rId1350" Type="http://schemas.openxmlformats.org/officeDocument/2006/relationships/hyperlink" Target="https://drive.google.com/file/d/1XXNXxuMRQQpdrvt5mY9MTqrJ8aXVTusn/view?usp=drivesdk" TargetMode="External"/><Relationship Id="rId27" Type="http://schemas.openxmlformats.org/officeDocument/2006/relationships/hyperlink" Target="https://drive.google.com/file/d/1ZI1eKBSRo4IF6D8JRRke7HcYJNnPbM1a/view?usp=drivesdk" TargetMode="External"/><Relationship Id="rId1351" Type="http://schemas.openxmlformats.org/officeDocument/2006/relationships/hyperlink" Target="https://drive.google.com/file/d/1o3ReNKMJw3QLbB8DnIlEjkJHTLSnXRq-/view?usp=drivesdk" TargetMode="External"/><Relationship Id="rId763" Type="http://schemas.openxmlformats.org/officeDocument/2006/relationships/hyperlink" Target="https://drive.google.com/file/d/1QDLOySw8qg7leYk8A_bd_Q27Wq5h2ctH/view?usp=drivesdk" TargetMode="External"/><Relationship Id="rId1352" Type="http://schemas.openxmlformats.org/officeDocument/2006/relationships/hyperlink" Target="https://drive.google.com/file/d/1xbE9hzeLmqWSMrEqYXYMWEN9yo2BzG1Q/view?usp=drivesdk" TargetMode="External"/><Relationship Id="rId29" Type="http://schemas.openxmlformats.org/officeDocument/2006/relationships/hyperlink" Target="https://drive.google.com/file/d/1ol2HumxN-RKS9_SxhGSekNBDCrgfuXkr/view?usp=drivesdk" TargetMode="External"/><Relationship Id="rId762" Type="http://schemas.openxmlformats.org/officeDocument/2006/relationships/hyperlink" Target="https://drive.google.com/file/d/14-g0WnNJr5iYrJ23AZDy83UPN3LNrGUO/view?usp=drivesdk" TargetMode="External"/><Relationship Id="rId1353" Type="http://schemas.openxmlformats.org/officeDocument/2006/relationships/hyperlink" Target="https://drive.google.com/file/d/1kVnYujFtGWDZ0oXvb67kgwOogYZhoHe_/view?usp=drivesdk" TargetMode="External"/><Relationship Id="rId2200" Type="http://schemas.openxmlformats.org/officeDocument/2006/relationships/hyperlink" Target="https://drive.google.com/file/d/1Zaetp_7NV5y7y3GQ0oldU1djkgDBmEiY/view?usp=drivesdk" TargetMode="External"/><Relationship Id="rId761" Type="http://schemas.openxmlformats.org/officeDocument/2006/relationships/hyperlink" Target="https://drive.google.com/file/d/1ZdBHu1zK1dg2166qINialBYHto491D_p/view?usp=drivesdk" TargetMode="External"/><Relationship Id="rId1354" Type="http://schemas.openxmlformats.org/officeDocument/2006/relationships/hyperlink" Target="https://drive.google.com/file/d/1XXNXxuMRQQpdrvt5mY9MTqrJ8aXVTusn/view?usp=drivesdk" TargetMode="External"/><Relationship Id="rId2201" Type="http://schemas.openxmlformats.org/officeDocument/2006/relationships/hyperlink" Target="https://drive.google.com/file/d/19UfgAtOnjM9cngGGPvUAV_ZaID7EnrBm/view?usp=drivesdk" TargetMode="External"/><Relationship Id="rId760" Type="http://schemas.openxmlformats.org/officeDocument/2006/relationships/hyperlink" Target="https://drive.google.com/file/d/1r0dP7ay0i7tkIbes6glB_vbya3H2qa8T/view?usp=drivesdk" TargetMode="External"/><Relationship Id="rId1355" Type="http://schemas.openxmlformats.org/officeDocument/2006/relationships/hyperlink" Target="https://drive.google.com/file/d/1o3ReNKMJw3QLbB8DnIlEjkJHTLSnXRq-/view?usp=drivesdk" TargetMode="External"/><Relationship Id="rId2202" Type="http://schemas.openxmlformats.org/officeDocument/2006/relationships/hyperlink" Target="https://drive.google.com/file/d/1r4Ed4MffeQXqLMapQA-2mIy_qLn7qN5N/view?usp=drivesdk" TargetMode="External"/><Relationship Id="rId1345" Type="http://schemas.openxmlformats.org/officeDocument/2006/relationships/hyperlink" Target="https://drive.google.com/file/d/1kVnYujFtGWDZ0oXvb67kgwOogYZhoHe_/view?usp=drivesdk" TargetMode="External"/><Relationship Id="rId1346" Type="http://schemas.openxmlformats.org/officeDocument/2006/relationships/hyperlink" Target="https://drive.google.com/file/d/1XXNXxuMRQQpdrvt5mY9MTqrJ8aXVTusn/view?usp=drivesdk" TargetMode="External"/><Relationship Id="rId1347" Type="http://schemas.openxmlformats.org/officeDocument/2006/relationships/hyperlink" Target="https://drive.google.com/file/d/1o3ReNKMJw3QLbB8DnIlEjkJHTLSnXRq-/view?usp=drivesdk" TargetMode="External"/><Relationship Id="rId1348" Type="http://schemas.openxmlformats.org/officeDocument/2006/relationships/hyperlink" Target="https://drive.google.com/file/d/1xbE9hzeLmqWSMrEqYXYMWEN9yo2BzG1Q/view?usp=drivesdk" TargetMode="External"/><Relationship Id="rId11" Type="http://schemas.openxmlformats.org/officeDocument/2006/relationships/hyperlink" Target="https://drive.google.com/file/d/145J3wF0igx733Gpcva8V6aNNlUK3x9Oq/view?usp=drivesdk" TargetMode="External"/><Relationship Id="rId1349" Type="http://schemas.openxmlformats.org/officeDocument/2006/relationships/hyperlink" Target="https://drive.google.com/file/d/1kVnYujFtGWDZ0oXvb67kgwOogYZhoHe_/view?usp=drivesdk" TargetMode="External"/><Relationship Id="rId10" Type="http://schemas.openxmlformats.org/officeDocument/2006/relationships/hyperlink" Target="https://drive.google.com/file/d/1HK3BkYTNC4VAA-jZLBiQc5VH8GKXIkbf/view?usp=drivesdk" TargetMode="External"/><Relationship Id="rId13" Type="http://schemas.openxmlformats.org/officeDocument/2006/relationships/hyperlink" Target="https://drive.google.com/file/d/1-fCZAHnisc6pVZTcvSRuqrv6e9OHYNUl/view?usp=drivesdk" TargetMode="External"/><Relationship Id="rId12" Type="http://schemas.openxmlformats.org/officeDocument/2006/relationships/hyperlink" Target="https://drive.google.com/file/d/1aA_WMM6T_AtXcj5lWgM5o43xpED0QxK1/view?usp=drivesdk" TargetMode="External"/><Relationship Id="rId756" Type="http://schemas.openxmlformats.org/officeDocument/2006/relationships/hyperlink" Target="https://drive.google.com/file/d/1r0dP7ay0i7tkIbes6glB_vbya3H2qa8T/view?usp=drivesdk" TargetMode="External"/><Relationship Id="rId755" Type="http://schemas.openxmlformats.org/officeDocument/2006/relationships/hyperlink" Target="https://drive.google.com/file/d/1QDLOySw8qg7leYk8A_bd_Q27Wq5h2ctH/view?usp=drivesdk" TargetMode="External"/><Relationship Id="rId754" Type="http://schemas.openxmlformats.org/officeDocument/2006/relationships/hyperlink" Target="https://drive.google.com/file/d/14-g0WnNJr5iYrJ23AZDy83UPN3LNrGUO/view?usp=drivesdk" TargetMode="External"/><Relationship Id="rId753" Type="http://schemas.openxmlformats.org/officeDocument/2006/relationships/hyperlink" Target="https://drive.google.com/file/d/1ZdBHu1zK1dg2166qINialBYHto491D_p/view?usp=drivesdk" TargetMode="External"/><Relationship Id="rId759" Type="http://schemas.openxmlformats.org/officeDocument/2006/relationships/hyperlink" Target="https://drive.google.com/file/d/1QDLOySw8qg7leYk8A_bd_Q27Wq5h2ctH/view?usp=drivesdk" TargetMode="External"/><Relationship Id="rId758" Type="http://schemas.openxmlformats.org/officeDocument/2006/relationships/hyperlink" Target="https://drive.google.com/file/d/14-g0WnNJr5iYrJ23AZDy83UPN3LNrGUO/view?usp=drivesdk" TargetMode="External"/><Relationship Id="rId757" Type="http://schemas.openxmlformats.org/officeDocument/2006/relationships/hyperlink" Target="https://drive.google.com/file/d/1ZdBHu1zK1dg2166qINialBYHto491D_p/view?usp=drivesdk" TargetMode="External"/><Relationship Id="rId15" Type="http://schemas.openxmlformats.org/officeDocument/2006/relationships/hyperlink" Target="https://drive.google.com/file/d/1G12dRM6r2Dui_lPXU-pgAPaygbydN_O8/view?usp=drivesdk" TargetMode="External"/><Relationship Id="rId14" Type="http://schemas.openxmlformats.org/officeDocument/2006/relationships/hyperlink" Target="https://drive.google.com/file/d/19Qus2y3Mm7aycUgSz9k50N-KO1QcW8bH/view?usp=drivesdk" TargetMode="External"/><Relationship Id="rId17" Type="http://schemas.openxmlformats.org/officeDocument/2006/relationships/hyperlink" Target="https://drive.google.com/file/d/12crWo9BGisjDPClBl1HRylZyDFqgZ_wH/view?usp=drivesdk" TargetMode="External"/><Relationship Id="rId16" Type="http://schemas.openxmlformats.org/officeDocument/2006/relationships/hyperlink" Target="https://drive.google.com/file/d/16OXyrHgncDKU83B2EgeiT-T1_BNAGiXu/view?usp=drivesdk" TargetMode="External"/><Relationship Id="rId1340" Type="http://schemas.openxmlformats.org/officeDocument/2006/relationships/hyperlink" Target="https://drive.google.com/file/d/1ylZ3_g2l2zn8W-ZHODvOE-G9iLN1J4j8/view?usp=drivesdk" TargetMode="External"/><Relationship Id="rId19" Type="http://schemas.openxmlformats.org/officeDocument/2006/relationships/hyperlink" Target="https://drive.google.com/file/d/1N6sdHPcKiw6GpQTG0XWeH3lY4Cuj9qQa/view?usp=drivesdk" TargetMode="External"/><Relationship Id="rId752" Type="http://schemas.openxmlformats.org/officeDocument/2006/relationships/hyperlink" Target="https://drive.google.com/file/d/1r0dP7ay0i7tkIbes6glB_vbya3H2qa8T/view?usp=drivesdk" TargetMode="External"/><Relationship Id="rId1341" Type="http://schemas.openxmlformats.org/officeDocument/2006/relationships/hyperlink" Target="https://drive.google.com/file/d/1QswbdSxhIgYDmj_O2IoqIWYAEyrfmnye/view?usp=drivesdk" TargetMode="External"/><Relationship Id="rId18" Type="http://schemas.openxmlformats.org/officeDocument/2006/relationships/hyperlink" Target="https://drive.google.com/file/d/10ONsq4yOqy_ICekYfbFd6KHgAIYS9wcY/view?usp=drivesdk" TargetMode="External"/><Relationship Id="rId751" Type="http://schemas.openxmlformats.org/officeDocument/2006/relationships/hyperlink" Target="https://drive.google.com/file/d/1QDLOySw8qg7leYk8A_bd_Q27Wq5h2ctH/view?usp=drivesdk" TargetMode="External"/><Relationship Id="rId1342" Type="http://schemas.openxmlformats.org/officeDocument/2006/relationships/hyperlink" Target="https://drive.google.com/file/d/11s0vKaXGF5WyS5NKta_bPzizXXh8W0Vj/view?usp=drivesdk" TargetMode="External"/><Relationship Id="rId750" Type="http://schemas.openxmlformats.org/officeDocument/2006/relationships/hyperlink" Target="https://drive.google.com/file/d/14-g0WnNJr5iYrJ23AZDy83UPN3LNrGUO/view?usp=drivesdk" TargetMode="External"/><Relationship Id="rId1343" Type="http://schemas.openxmlformats.org/officeDocument/2006/relationships/hyperlink" Target="https://drive.google.com/file/d/1CyZUoEOKkuN-VlA8-B3CwlJl78iJeWFO/view?usp=drivesdk" TargetMode="External"/><Relationship Id="rId1344" Type="http://schemas.openxmlformats.org/officeDocument/2006/relationships/hyperlink" Target="https://drive.google.com/file/d/1xbE9hzeLmqWSMrEqYXYMWEN9yo2BzG1Q/view?usp=drivesdk" TargetMode="External"/><Relationship Id="rId84" Type="http://schemas.openxmlformats.org/officeDocument/2006/relationships/hyperlink" Target="https://drive.google.com/file/d/1Q43awtYBAsEX9B2SMsalzh1eMOGJCjW4/view?usp=drivesdk" TargetMode="External"/><Relationship Id="rId1774" Type="http://schemas.openxmlformats.org/officeDocument/2006/relationships/hyperlink" Target="https://drive.google.com/file/d/1NNYOgFFdQsW101Dcs1DsO40E09CVZlAw/view?usp=drivesdk" TargetMode="External"/><Relationship Id="rId83" Type="http://schemas.openxmlformats.org/officeDocument/2006/relationships/hyperlink" Target="https://drive.google.com/file/d/1TJJXsWZXeWU_dsoRwQ60HcjskwpHPct9/view?usp=drivesdk" TargetMode="External"/><Relationship Id="rId1775" Type="http://schemas.openxmlformats.org/officeDocument/2006/relationships/hyperlink" Target="https://drive.google.com/file/d/1EocMKQIaL1QKldLAzupaM9-Bp0vogI_g/view?usp=drivesdk" TargetMode="External"/><Relationship Id="rId86" Type="http://schemas.openxmlformats.org/officeDocument/2006/relationships/hyperlink" Target="https://drive.google.com/file/d/1EMfiDdSelUWYQdlDEtoQff_JPE0x3-Fu/view?usp=drivesdk" TargetMode="External"/><Relationship Id="rId1776" Type="http://schemas.openxmlformats.org/officeDocument/2006/relationships/hyperlink" Target="https://drive.google.com/file/d/1EkCoQkwUwI_aIDzDqcqaxJEMuUp5WUq6/view?usp=drivesdk" TargetMode="External"/><Relationship Id="rId85" Type="http://schemas.openxmlformats.org/officeDocument/2006/relationships/hyperlink" Target="https://drive.google.com/file/d/1D-o2LDx5Sa4ntXu4oL-MGIkoIar04ZhM/view?usp=drivesdk" TargetMode="External"/><Relationship Id="rId1777" Type="http://schemas.openxmlformats.org/officeDocument/2006/relationships/hyperlink" Target="https://drive.google.com/file/d/1x_HX9MLTNwQ_NzAwsVhb8_a7qhzpLgXw/view?usp=drivesdk" TargetMode="External"/><Relationship Id="rId88" Type="http://schemas.openxmlformats.org/officeDocument/2006/relationships/hyperlink" Target="https://drive.google.com/file/d/183WkaEi6KIiyMUJAitRfp-wBvHN8I9iR/view?usp=drivesdk" TargetMode="External"/><Relationship Id="rId1778" Type="http://schemas.openxmlformats.org/officeDocument/2006/relationships/hyperlink" Target="https://drive.google.com/file/d/1NNYOgFFdQsW101Dcs1DsO40E09CVZlAw/view?usp=drivesdk" TargetMode="External"/><Relationship Id="rId87" Type="http://schemas.openxmlformats.org/officeDocument/2006/relationships/hyperlink" Target="https://drive.google.com/file/d/1dI8JjDnjIrFFMajAGgjXQniHFraJRcdc/view?usp=drivesdk" TargetMode="External"/><Relationship Id="rId1779" Type="http://schemas.openxmlformats.org/officeDocument/2006/relationships/hyperlink" Target="https://drive.google.com/file/d/1EocMKQIaL1QKldLAzupaM9-Bp0vogI_g/view?usp=drivesdk" TargetMode="External"/><Relationship Id="rId89" Type="http://schemas.openxmlformats.org/officeDocument/2006/relationships/hyperlink" Target="https://drive.google.com/file/d/1CR3eD0yQywJ82e3RpYQR8TS3UH8pUgRA/view?usp=drivesdk" TargetMode="External"/><Relationship Id="rId709" Type="http://schemas.openxmlformats.org/officeDocument/2006/relationships/hyperlink" Target="https://drive.google.com/file/d/1M4B69nk9_Wo7aJ2EgYXA8vPvSD5efgiL/view?usp=drivesdk" TargetMode="External"/><Relationship Id="rId708" Type="http://schemas.openxmlformats.org/officeDocument/2006/relationships/hyperlink" Target="https://drive.google.com/file/d/1c6jbC2eKn8fu6i0txwTTliH29qWLGBNv/view?usp=drivesdk" TargetMode="External"/><Relationship Id="rId707" Type="http://schemas.openxmlformats.org/officeDocument/2006/relationships/hyperlink" Target="https://drive.google.com/file/d/1GlaW-A2Lf5i779SOBGW4rpfg8KpDzcqF/view?usp=drivesdk" TargetMode="External"/><Relationship Id="rId706" Type="http://schemas.openxmlformats.org/officeDocument/2006/relationships/hyperlink" Target="https://drive.google.com/file/d/1eFwAjYwp5ujaFYnzGCE8AtMKpH_t1QLQ/view?usp=drivesdk" TargetMode="External"/><Relationship Id="rId80" Type="http://schemas.openxmlformats.org/officeDocument/2006/relationships/hyperlink" Target="https://drive.google.com/file/d/1Q43awtYBAsEX9B2SMsalzh1eMOGJCjW4/view?usp=drivesdk" TargetMode="External"/><Relationship Id="rId82" Type="http://schemas.openxmlformats.org/officeDocument/2006/relationships/hyperlink" Target="https://drive.google.com/file/d/1ikxe-HbOg88Q0zC2wmhLhokl7s1EfWgt/view?usp=drivesdk" TargetMode="External"/><Relationship Id="rId81" Type="http://schemas.openxmlformats.org/officeDocument/2006/relationships/hyperlink" Target="https://drive.google.com/file/d/1OiQO1e9xNSALRnbHGmzGWPy3DBYDaxrd/view?usp=drivesdk" TargetMode="External"/><Relationship Id="rId701" Type="http://schemas.openxmlformats.org/officeDocument/2006/relationships/hyperlink" Target="https://drive.google.com/file/d/1MeSRF8cnctj7zPlT86xJo5m95X8lWgdh/view?usp=drivesdk" TargetMode="External"/><Relationship Id="rId700" Type="http://schemas.openxmlformats.org/officeDocument/2006/relationships/hyperlink" Target="https://drive.google.com/file/d/1jYFmCfgwELjVL4S9TNs71ufprK0KAs7x/view?usp=drivesdk" TargetMode="External"/><Relationship Id="rId705" Type="http://schemas.openxmlformats.org/officeDocument/2006/relationships/hyperlink" Target="https://drive.google.com/file/d/1kkOXbz7Kc9Zw3yq5ML6oNpL8BxIXAVct/view?usp=drivesdk" TargetMode="External"/><Relationship Id="rId704" Type="http://schemas.openxmlformats.org/officeDocument/2006/relationships/hyperlink" Target="https://drive.google.com/file/d/1mjeyqyM9KVdfRZx95WKZxGXU2E5JfVH3/view?usp=drivesdk" TargetMode="External"/><Relationship Id="rId703" Type="http://schemas.openxmlformats.org/officeDocument/2006/relationships/hyperlink" Target="https://drive.google.com/file/d/1nDBbOHAvH6B5bKrO2sB_5-D50JMMm9rF/view?usp=drivesdk" TargetMode="External"/><Relationship Id="rId702" Type="http://schemas.openxmlformats.org/officeDocument/2006/relationships/hyperlink" Target="https://drive.google.com/file/d/1M0dTHmt7nSxtDJnF1wMu6-fwQswaF00k/view?usp=drivesdk" TargetMode="External"/><Relationship Id="rId1770" Type="http://schemas.openxmlformats.org/officeDocument/2006/relationships/hyperlink" Target="https://drive.google.com/file/d/1NNYOgFFdQsW101Dcs1DsO40E09CVZlAw/view?usp=drivesdk" TargetMode="External"/><Relationship Id="rId1771" Type="http://schemas.openxmlformats.org/officeDocument/2006/relationships/hyperlink" Target="https://drive.google.com/file/d/1EocMKQIaL1QKldLAzupaM9-Bp0vogI_g/view?usp=drivesdk" TargetMode="External"/><Relationship Id="rId1772" Type="http://schemas.openxmlformats.org/officeDocument/2006/relationships/hyperlink" Target="https://drive.google.com/file/d/1EkCoQkwUwI_aIDzDqcqaxJEMuUp5WUq6/view?usp=drivesdk" TargetMode="External"/><Relationship Id="rId1773" Type="http://schemas.openxmlformats.org/officeDocument/2006/relationships/hyperlink" Target="https://drive.google.com/file/d/1x_HX9MLTNwQ_NzAwsVhb8_a7qhzpLgXw/view?usp=drivesdk" TargetMode="External"/><Relationship Id="rId73" Type="http://schemas.openxmlformats.org/officeDocument/2006/relationships/hyperlink" Target="https://drive.google.com/file/d/1OiQO1e9xNSALRnbHGmzGWPy3DBYDaxrd/view?usp=drivesdk" TargetMode="External"/><Relationship Id="rId1763" Type="http://schemas.openxmlformats.org/officeDocument/2006/relationships/hyperlink" Target="https://drive.google.com/file/d/1EocMKQIaL1QKldLAzupaM9-Bp0vogI_g/view?usp=drivesdk" TargetMode="External"/><Relationship Id="rId72" Type="http://schemas.openxmlformats.org/officeDocument/2006/relationships/hyperlink" Target="https://drive.google.com/file/d/1iuPGnCZN4_5AzJPcfRv99T0L473KDi17/view?usp=drivesdk" TargetMode="External"/><Relationship Id="rId1764" Type="http://schemas.openxmlformats.org/officeDocument/2006/relationships/hyperlink" Target="https://drive.google.com/file/d/1EkCoQkwUwI_aIDzDqcqaxJEMuUp5WUq6/view?usp=drivesdk" TargetMode="External"/><Relationship Id="rId75" Type="http://schemas.openxmlformats.org/officeDocument/2006/relationships/hyperlink" Target="https://drive.google.com/file/d/1TJJXsWZXeWU_dsoRwQ60HcjskwpHPct9/view?usp=drivesdk" TargetMode="External"/><Relationship Id="rId1765" Type="http://schemas.openxmlformats.org/officeDocument/2006/relationships/hyperlink" Target="https://drive.google.com/file/d/1x_HX9MLTNwQ_NzAwsVhb8_a7qhzpLgXw/view?usp=drivesdk" TargetMode="External"/><Relationship Id="rId74" Type="http://schemas.openxmlformats.org/officeDocument/2006/relationships/hyperlink" Target="https://drive.google.com/file/d/1ikxe-HbOg88Q0zC2wmhLhokl7s1EfWgt/view?usp=drivesdk" TargetMode="External"/><Relationship Id="rId1766" Type="http://schemas.openxmlformats.org/officeDocument/2006/relationships/hyperlink" Target="https://drive.google.com/file/d/1NNYOgFFdQsW101Dcs1DsO40E09CVZlAw/view?usp=drivesdk" TargetMode="External"/><Relationship Id="rId77" Type="http://schemas.openxmlformats.org/officeDocument/2006/relationships/hyperlink" Target="https://drive.google.com/file/d/1OiQO1e9xNSALRnbHGmzGWPy3DBYDaxrd/view?usp=drivesdk" TargetMode="External"/><Relationship Id="rId1767" Type="http://schemas.openxmlformats.org/officeDocument/2006/relationships/hyperlink" Target="https://drive.google.com/file/d/1EocMKQIaL1QKldLAzupaM9-Bp0vogI_g/view?usp=drivesdk" TargetMode="External"/><Relationship Id="rId76" Type="http://schemas.openxmlformats.org/officeDocument/2006/relationships/hyperlink" Target="https://drive.google.com/file/d/1Q43awtYBAsEX9B2SMsalzh1eMOGJCjW4/view?usp=drivesdk" TargetMode="External"/><Relationship Id="rId1768" Type="http://schemas.openxmlformats.org/officeDocument/2006/relationships/hyperlink" Target="https://drive.google.com/file/d/1EkCoQkwUwI_aIDzDqcqaxJEMuUp5WUq6/view?usp=drivesdk" TargetMode="External"/><Relationship Id="rId79" Type="http://schemas.openxmlformats.org/officeDocument/2006/relationships/hyperlink" Target="https://drive.google.com/file/d/1TJJXsWZXeWU_dsoRwQ60HcjskwpHPct9/view?usp=drivesdk" TargetMode="External"/><Relationship Id="rId1769" Type="http://schemas.openxmlformats.org/officeDocument/2006/relationships/hyperlink" Target="https://drive.google.com/file/d/1x_HX9MLTNwQ_NzAwsVhb8_a7qhzpLgXw/view?usp=drivesdk" TargetMode="External"/><Relationship Id="rId78" Type="http://schemas.openxmlformats.org/officeDocument/2006/relationships/hyperlink" Target="https://drive.google.com/file/d/1ikxe-HbOg88Q0zC2wmhLhokl7s1EfWgt/view?usp=drivesdk" TargetMode="External"/><Relationship Id="rId71" Type="http://schemas.openxmlformats.org/officeDocument/2006/relationships/hyperlink" Target="https://drive.google.com/file/d/1zidKAiGSNzwj4Mi7ufMgks0SvlxfjQz_/view?usp=drivesdk" TargetMode="External"/><Relationship Id="rId70" Type="http://schemas.openxmlformats.org/officeDocument/2006/relationships/hyperlink" Target="https://drive.google.com/file/d/11getY1EDL2QperRPU-CmO7LE7KsW3EFP/view?usp=drivesdk" TargetMode="External"/><Relationship Id="rId1760" Type="http://schemas.openxmlformats.org/officeDocument/2006/relationships/hyperlink" Target="https://drive.google.com/file/d/1EkCoQkwUwI_aIDzDqcqaxJEMuUp5WUq6/view?usp=drivesdk" TargetMode="External"/><Relationship Id="rId1761" Type="http://schemas.openxmlformats.org/officeDocument/2006/relationships/hyperlink" Target="https://drive.google.com/file/d/1x_HX9MLTNwQ_NzAwsVhb8_a7qhzpLgXw/view?usp=drivesdk" TargetMode="External"/><Relationship Id="rId1762" Type="http://schemas.openxmlformats.org/officeDocument/2006/relationships/hyperlink" Target="https://drive.google.com/file/d/1NNYOgFFdQsW101Dcs1DsO40E09CVZlAw/view?usp=drivesdk" TargetMode="External"/><Relationship Id="rId62" Type="http://schemas.openxmlformats.org/officeDocument/2006/relationships/hyperlink" Target="https://drive.google.com/file/d/1C30jlHbgnUjC5_6v5B2PeukpvFwnGnTS/view?usp=drivesdk" TargetMode="External"/><Relationship Id="rId1312" Type="http://schemas.openxmlformats.org/officeDocument/2006/relationships/hyperlink" Target="https://drive.google.com/file/d/1e0m8uOopqaLQq2LjSV4A7gzf3f9NSd2d/view?usp=drivesdk" TargetMode="External"/><Relationship Id="rId1796" Type="http://schemas.openxmlformats.org/officeDocument/2006/relationships/hyperlink" Target="https://drive.google.com/file/d/1hnevo9Pms6rStc9KO-9sPatfLSTjIcva/view?usp=drivesdk" TargetMode="External"/><Relationship Id="rId61" Type="http://schemas.openxmlformats.org/officeDocument/2006/relationships/hyperlink" Target="https://drive.google.com/file/d/1R_NrPtz-MyRYLeY26HmZXnt8sh8IBonl/view?usp=drivesdk" TargetMode="External"/><Relationship Id="rId1313" Type="http://schemas.openxmlformats.org/officeDocument/2006/relationships/hyperlink" Target="https://drive.google.com/file/d/17NiqasXRHIOZuRYPzAj0o8cIFtLWa4R3/view?usp=drivesdk" TargetMode="External"/><Relationship Id="rId1797" Type="http://schemas.openxmlformats.org/officeDocument/2006/relationships/hyperlink" Target="https://drive.google.com/file/d/1pCvru3dtSJ0cLBQWkkzMbOirzWhc6cAB/view?usp=drivesdk" TargetMode="External"/><Relationship Id="rId64" Type="http://schemas.openxmlformats.org/officeDocument/2006/relationships/hyperlink" Target="https://drive.google.com/file/d/1mSL377I1FsNz7zSxL1js0gzDA26qqU2S/view?usp=drivesdk" TargetMode="External"/><Relationship Id="rId1314" Type="http://schemas.openxmlformats.org/officeDocument/2006/relationships/hyperlink" Target="https://drive.google.com/file/d/1fKSkliTudO0HNZP3qCZZvrG9DI5B2UuC/view?usp=drivesdk" TargetMode="External"/><Relationship Id="rId1798" Type="http://schemas.openxmlformats.org/officeDocument/2006/relationships/hyperlink" Target="https://drive.google.com/file/d/1kc-ZMH1Y9ooJzzG22Ebrp7kKo9svZ5KW/view?usp=drivesdk" TargetMode="External"/><Relationship Id="rId63" Type="http://schemas.openxmlformats.org/officeDocument/2006/relationships/hyperlink" Target="https://drive.google.com/file/d/1Z2DKswGlhTqH2WUg4z8sgfRX_A8sYbqq/view?usp=drivesdk" TargetMode="External"/><Relationship Id="rId1315" Type="http://schemas.openxmlformats.org/officeDocument/2006/relationships/hyperlink" Target="https://drive.google.com/file/d/1XiRfCT-1nMezKZeGtDci7NtgnTM24cBY/view?usp=drivesdk" TargetMode="External"/><Relationship Id="rId1799" Type="http://schemas.openxmlformats.org/officeDocument/2006/relationships/hyperlink" Target="https://drive.google.com/file/d/1uMsYRVpcHiB6eLJvsahnYK9avLoI_nEr/view?usp=drivesdk" TargetMode="External"/><Relationship Id="rId66" Type="http://schemas.openxmlformats.org/officeDocument/2006/relationships/hyperlink" Target="https://drive.google.com/file/d/11vVZoFVeYuZXD_qnurGaNJFj61kLY0mR/view?usp=drivesdk" TargetMode="External"/><Relationship Id="rId1316" Type="http://schemas.openxmlformats.org/officeDocument/2006/relationships/hyperlink" Target="https://drive.google.com/file/d/1ylZ3_g2l2zn8W-ZHODvOE-G9iLN1J4j8/view?usp=drivesdk" TargetMode="External"/><Relationship Id="rId65" Type="http://schemas.openxmlformats.org/officeDocument/2006/relationships/hyperlink" Target="https://drive.google.com/file/d/1wTO6cVLbyzJILw7ocF2UG-MCTrQ_NYea/view?usp=drivesdk" TargetMode="External"/><Relationship Id="rId1317" Type="http://schemas.openxmlformats.org/officeDocument/2006/relationships/hyperlink" Target="https://drive.google.com/file/d/1QswbdSxhIgYDmj_O2IoqIWYAEyrfmnye/view?usp=drivesdk" TargetMode="External"/><Relationship Id="rId68" Type="http://schemas.openxmlformats.org/officeDocument/2006/relationships/hyperlink" Target="https://drive.google.com/file/d/1D0o5yXs0KuUlMWLtJl_pvuXjEXz8tnVy/view?usp=drivesdk" TargetMode="External"/><Relationship Id="rId1318" Type="http://schemas.openxmlformats.org/officeDocument/2006/relationships/hyperlink" Target="https://drive.google.com/file/d/11s0vKaXGF5WyS5NKta_bPzizXXh8W0Vj/view?usp=drivesdk" TargetMode="External"/><Relationship Id="rId67" Type="http://schemas.openxmlformats.org/officeDocument/2006/relationships/hyperlink" Target="https://drive.google.com/file/d/1zmr1w276If8goZvhHuhrvhqRFTkFg2ij/view?usp=drivesdk" TargetMode="External"/><Relationship Id="rId1319" Type="http://schemas.openxmlformats.org/officeDocument/2006/relationships/hyperlink" Target="https://drive.google.com/file/d/1CyZUoEOKkuN-VlA8-B3CwlJl78iJeWFO/view?usp=drivesdk" TargetMode="External"/><Relationship Id="rId729" Type="http://schemas.openxmlformats.org/officeDocument/2006/relationships/hyperlink" Target="https://drive.google.com/file/d/1Yit6YC5ZOuzxX0_grc6-u3K74MbGNfnk/view?usp=drivesdk" TargetMode="External"/><Relationship Id="rId728" Type="http://schemas.openxmlformats.org/officeDocument/2006/relationships/hyperlink" Target="https://drive.google.com/file/d/1GAhJVrWMNQcRl2EJqGvkngPW1HxEUAT4/view?usp=drivesdk" TargetMode="External"/><Relationship Id="rId60" Type="http://schemas.openxmlformats.org/officeDocument/2006/relationships/hyperlink" Target="https://drive.google.com/file/d/1ojHH5snvEItTLBvuBF2KkqbSR4PjJMe9/view?usp=drivesdk" TargetMode="External"/><Relationship Id="rId723" Type="http://schemas.openxmlformats.org/officeDocument/2006/relationships/hyperlink" Target="https://drive.google.com/file/d/11H8ps2ScLujWh7JijzyWRNwZ5Zpg-Tux/view?usp=drivesdk" TargetMode="External"/><Relationship Id="rId722" Type="http://schemas.openxmlformats.org/officeDocument/2006/relationships/hyperlink" Target="https://drive.google.com/file/d/1YnlAmANdmxbDrDXCfvHXMMBb6ASaRnoe/view?usp=drivesdk" TargetMode="External"/><Relationship Id="rId721" Type="http://schemas.openxmlformats.org/officeDocument/2006/relationships/hyperlink" Target="https://drive.google.com/file/d/1ZFdwJsALrx-J6ueig7hv30EbNN9KELrS/view?usp=drivesdk" TargetMode="External"/><Relationship Id="rId720" Type="http://schemas.openxmlformats.org/officeDocument/2006/relationships/hyperlink" Target="https://drive.google.com/file/d/1UiTVPQU0bXRiydvGfeHLzasdogRyBCqP/view?usp=drivesdk" TargetMode="External"/><Relationship Id="rId727" Type="http://schemas.openxmlformats.org/officeDocument/2006/relationships/hyperlink" Target="https://drive.google.com/file/d/11H8ps2ScLujWh7JijzyWRNwZ5Zpg-Tux/view?usp=drivesdk" TargetMode="External"/><Relationship Id="rId726" Type="http://schemas.openxmlformats.org/officeDocument/2006/relationships/hyperlink" Target="https://drive.google.com/file/d/1YnlAmANdmxbDrDXCfvHXMMBb6ASaRnoe/view?usp=drivesdk" TargetMode="External"/><Relationship Id="rId725" Type="http://schemas.openxmlformats.org/officeDocument/2006/relationships/hyperlink" Target="https://drive.google.com/file/d/1ZFdwJsALrx-J6ueig7hv30EbNN9KELrS/view?usp=drivesdk" TargetMode="External"/><Relationship Id="rId724" Type="http://schemas.openxmlformats.org/officeDocument/2006/relationships/hyperlink" Target="https://drive.google.com/file/d/1GAhJVrWMNQcRl2EJqGvkngPW1HxEUAT4/view?usp=drivesdk" TargetMode="External"/><Relationship Id="rId69" Type="http://schemas.openxmlformats.org/officeDocument/2006/relationships/hyperlink" Target="https://drive.google.com/file/d/1kw1iWlYELIbFBVoqQZ5MNdUeymYbJgFp/view?usp=drivesdk" TargetMode="External"/><Relationship Id="rId1790" Type="http://schemas.openxmlformats.org/officeDocument/2006/relationships/hyperlink" Target="https://drive.google.com/file/d/1kc-ZMH1Y9ooJzzG22Ebrp7kKo9svZ5KW/view?usp=drivesdk" TargetMode="External"/><Relationship Id="rId1791" Type="http://schemas.openxmlformats.org/officeDocument/2006/relationships/hyperlink" Target="https://drive.google.com/file/d/1uMsYRVpcHiB6eLJvsahnYK9avLoI_nEr/view?usp=drivesdk" TargetMode="External"/><Relationship Id="rId1792" Type="http://schemas.openxmlformats.org/officeDocument/2006/relationships/hyperlink" Target="https://drive.google.com/file/d/1hnevo9Pms6rStc9KO-9sPatfLSTjIcva/view?usp=drivesdk" TargetMode="External"/><Relationship Id="rId1793" Type="http://schemas.openxmlformats.org/officeDocument/2006/relationships/hyperlink" Target="https://drive.google.com/file/d/1pCvru3dtSJ0cLBQWkkzMbOirzWhc6cAB/view?usp=drivesdk" TargetMode="External"/><Relationship Id="rId1310" Type="http://schemas.openxmlformats.org/officeDocument/2006/relationships/hyperlink" Target="https://drive.google.com/file/d/1fKSkliTudO0HNZP3qCZZvrG9DI5B2UuC/view?usp=drivesdk" TargetMode="External"/><Relationship Id="rId1794" Type="http://schemas.openxmlformats.org/officeDocument/2006/relationships/hyperlink" Target="https://drive.google.com/file/d/1kc-ZMH1Y9ooJzzG22Ebrp7kKo9svZ5KW/view?usp=drivesdk" TargetMode="External"/><Relationship Id="rId1311" Type="http://schemas.openxmlformats.org/officeDocument/2006/relationships/hyperlink" Target="https://drive.google.com/file/d/1XiRfCT-1nMezKZeGtDci7NtgnTM24cBY/view?usp=drivesdk" TargetMode="External"/><Relationship Id="rId1795" Type="http://schemas.openxmlformats.org/officeDocument/2006/relationships/hyperlink" Target="https://drive.google.com/file/d/1uMsYRVpcHiB6eLJvsahnYK9avLoI_nEr/view?usp=drivesdk" TargetMode="External"/><Relationship Id="rId51" Type="http://schemas.openxmlformats.org/officeDocument/2006/relationships/hyperlink" Target="https://drive.google.com/file/d/1EhYkZNoMsM9HJfeDfkqAEA_6RjILN5rN/view?usp=drivesdk" TargetMode="External"/><Relationship Id="rId1301" Type="http://schemas.openxmlformats.org/officeDocument/2006/relationships/hyperlink" Target="https://drive.google.com/file/d/17NiqasXRHIOZuRYPzAj0o8cIFtLWa4R3/view?usp=drivesdk" TargetMode="External"/><Relationship Id="rId1785" Type="http://schemas.openxmlformats.org/officeDocument/2006/relationships/hyperlink" Target="https://drive.google.com/file/d/1pCvru3dtSJ0cLBQWkkzMbOirzWhc6cAB/view?usp=drivesdk" TargetMode="External"/><Relationship Id="rId50" Type="http://schemas.openxmlformats.org/officeDocument/2006/relationships/hyperlink" Target="https://drive.google.com/file/d/1u8myusXzytDfE_-41ZxmCR25iHIBK8cU/view?usp=drivesdk" TargetMode="External"/><Relationship Id="rId1302" Type="http://schemas.openxmlformats.org/officeDocument/2006/relationships/hyperlink" Target="https://drive.google.com/file/d/1fKSkliTudO0HNZP3qCZZvrG9DI5B2UuC/view?usp=drivesdk" TargetMode="External"/><Relationship Id="rId1786" Type="http://schemas.openxmlformats.org/officeDocument/2006/relationships/hyperlink" Target="https://drive.google.com/file/d/1kc-ZMH1Y9ooJzzG22Ebrp7kKo9svZ5KW/view?usp=drivesdk" TargetMode="External"/><Relationship Id="rId53" Type="http://schemas.openxmlformats.org/officeDocument/2006/relationships/hyperlink" Target="https://drive.google.com/file/d/1yCRYADC5YMcP3fyu4HXORW5Wtz5In6yc/view?usp=drivesdk" TargetMode="External"/><Relationship Id="rId1303" Type="http://schemas.openxmlformats.org/officeDocument/2006/relationships/hyperlink" Target="https://drive.google.com/file/d/1XiRfCT-1nMezKZeGtDci7NtgnTM24cBY/view?usp=drivesdk" TargetMode="External"/><Relationship Id="rId1787" Type="http://schemas.openxmlformats.org/officeDocument/2006/relationships/hyperlink" Target="https://drive.google.com/file/d/1uMsYRVpcHiB6eLJvsahnYK9avLoI_nEr/view?usp=drivesdk" TargetMode="External"/><Relationship Id="rId52" Type="http://schemas.openxmlformats.org/officeDocument/2006/relationships/hyperlink" Target="https://drive.google.com/file/d/18yGBEfm1vFeMlxNGf334Kxfl5KaHqSdA/view?usp=drivesdk" TargetMode="External"/><Relationship Id="rId1304" Type="http://schemas.openxmlformats.org/officeDocument/2006/relationships/hyperlink" Target="https://drive.google.com/file/d/1e0m8uOopqaLQq2LjSV4A7gzf3f9NSd2d/view?usp=drivesdk" TargetMode="External"/><Relationship Id="rId1788" Type="http://schemas.openxmlformats.org/officeDocument/2006/relationships/hyperlink" Target="https://drive.google.com/file/d/1hnevo9Pms6rStc9KO-9sPatfLSTjIcva/view?usp=drivesdk" TargetMode="External"/><Relationship Id="rId55" Type="http://schemas.openxmlformats.org/officeDocument/2006/relationships/hyperlink" Target="https://drive.google.com/file/d/1EhYkZNoMsM9HJfeDfkqAEA_6RjILN5rN/view?usp=drivesdk" TargetMode="External"/><Relationship Id="rId1305" Type="http://schemas.openxmlformats.org/officeDocument/2006/relationships/hyperlink" Target="https://drive.google.com/file/d/17NiqasXRHIOZuRYPzAj0o8cIFtLWa4R3/view?usp=drivesdk" TargetMode="External"/><Relationship Id="rId1789" Type="http://schemas.openxmlformats.org/officeDocument/2006/relationships/hyperlink" Target="https://drive.google.com/file/d/1pCvru3dtSJ0cLBQWkkzMbOirzWhc6cAB/view?usp=drivesdk" TargetMode="External"/><Relationship Id="rId54" Type="http://schemas.openxmlformats.org/officeDocument/2006/relationships/hyperlink" Target="https://drive.google.com/file/d/1u8myusXzytDfE_-41ZxmCR25iHIBK8cU/view?usp=drivesdk" TargetMode="External"/><Relationship Id="rId1306" Type="http://schemas.openxmlformats.org/officeDocument/2006/relationships/hyperlink" Target="https://drive.google.com/file/d/1fKSkliTudO0HNZP3qCZZvrG9DI5B2UuC/view?usp=drivesdk" TargetMode="External"/><Relationship Id="rId57" Type="http://schemas.openxmlformats.org/officeDocument/2006/relationships/hyperlink" Target="https://drive.google.com/file/d/1Il_IP76_XYB217ViDhNnu_krgfSCfEW3/view?usp=drivesdk" TargetMode="External"/><Relationship Id="rId1307" Type="http://schemas.openxmlformats.org/officeDocument/2006/relationships/hyperlink" Target="https://drive.google.com/file/d/1XiRfCT-1nMezKZeGtDci7NtgnTM24cBY/view?usp=drivesdk" TargetMode="External"/><Relationship Id="rId56" Type="http://schemas.openxmlformats.org/officeDocument/2006/relationships/hyperlink" Target="https://drive.google.com/file/d/18yGBEfm1vFeMlxNGf334Kxfl5KaHqSdA/view?usp=drivesdk" TargetMode="External"/><Relationship Id="rId1308" Type="http://schemas.openxmlformats.org/officeDocument/2006/relationships/hyperlink" Target="https://drive.google.com/file/d/1e0m8uOopqaLQq2LjSV4A7gzf3f9NSd2d/view?usp=drivesdk" TargetMode="External"/><Relationship Id="rId1309" Type="http://schemas.openxmlformats.org/officeDocument/2006/relationships/hyperlink" Target="https://drive.google.com/file/d/17NiqasXRHIOZuRYPzAj0o8cIFtLWa4R3/view?usp=drivesdk" TargetMode="External"/><Relationship Id="rId719" Type="http://schemas.openxmlformats.org/officeDocument/2006/relationships/hyperlink" Target="https://drive.google.com/file/d/1BBvYVcF6CVQZDtZOGOJdH9nsWmkup7DB/view?usp=drivesdk" TargetMode="External"/><Relationship Id="rId718" Type="http://schemas.openxmlformats.org/officeDocument/2006/relationships/hyperlink" Target="https://drive.google.com/file/d/1OSzI4K853QU7TOLuy1euyxPRpOZNIBRE/view?usp=drivesdk" TargetMode="External"/><Relationship Id="rId717" Type="http://schemas.openxmlformats.org/officeDocument/2006/relationships/hyperlink" Target="https://drive.google.com/file/d/1EYnf599T2meqOmlp_4djMtENJrGQvciO/view?usp=drivesdk" TargetMode="External"/><Relationship Id="rId712" Type="http://schemas.openxmlformats.org/officeDocument/2006/relationships/hyperlink" Target="https://drive.google.com/file/d/1NK2qBIVFXi71bWNRrZLZKjVQB5vpX3XE/view?usp=drivesdk" TargetMode="External"/><Relationship Id="rId711" Type="http://schemas.openxmlformats.org/officeDocument/2006/relationships/hyperlink" Target="https://drive.google.com/file/d/1iu505EysdDBI4bMByZKUN2HMfo_A8F-c/view?usp=drivesdk" TargetMode="External"/><Relationship Id="rId710" Type="http://schemas.openxmlformats.org/officeDocument/2006/relationships/hyperlink" Target="https://drive.google.com/file/d/1bR8k_78y5P12upE0lHpp8sAjVN8tblw7/view?usp=drivesdk" TargetMode="External"/><Relationship Id="rId716" Type="http://schemas.openxmlformats.org/officeDocument/2006/relationships/hyperlink" Target="https://drive.google.com/file/d/1m3QD1QDCdlqUWnNeos65LLZ00W0x17_-/view?usp=drivesdk" TargetMode="External"/><Relationship Id="rId715" Type="http://schemas.openxmlformats.org/officeDocument/2006/relationships/hyperlink" Target="https://drive.google.com/file/d/1oKApGyyjXyNirS59rGfpvgMiD1wZLPAE/view?usp=drivesdk" TargetMode="External"/><Relationship Id="rId714" Type="http://schemas.openxmlformats.org/officeDocument/2006/relationships/hyperlink" Target="https://drive.google.com/file/d/1YPboi2zDYbCU3YtXp69JNhOmu36_u5CO/view?usp=drivesdk" TargetMode="External"/><Relationship Id="rId713" Type="http://schemas.openxmlformats.org/officeDocument/2006/relationships/hyperlink" Target="https://drive.google.com/file/d/1DFg5MXror-_bGSrgkGJ_DXAWaDlXlw1M/view?usp=drivesdk" TargetMode="External"/><Relationship Id="rId59" Type="http://schemas.openxmlformats.org/officeDocument/2006/relationships/hyperlink" Target="https://drive.google.com/file/d/1KsueymBCIZRZ6ydWwcy9OVuWPR6-VZ-A/view?usp=drivesdk" TargetMode="External"/><Relationship Id="rId58" Type="http://schemas.openxmlformats.org/officeDocument/2006/relationships/hyperlink" Target="https://drive.google.com/file/d/1LqSDJ4agcwyPX4EgvY5NUffsZZZzc45t/view?usp=drivesdk" TargetMode="External"/><Relationship Id="rId1780" Type="http://schemas.openxmlformats.org/officeDocument/2006/relationships/hyperlink" Target="https://drive.google.com/file/d/1EkCoQkwUwI_aIDzDqcqaxJEMuUp5WUq6/view?usp=drivesdk" TargetMode="External"/><Relationship Id="rId1781" Type="http://schemas.openxmlformats.org/officeDocument/2006/relationships/hyperlink" Target="https://drive.google.com/file/d/1x_HX9MLTNwQ_NzAwsVhb8_a7qhzpLgXw/view?usp=drivesdk" TargetMode="External"/><Relationship Id="rId1782" Type="http://schemas.openxmlformats.org/officeDocument/2006/relationships/hyperlink" Target="https://drive.google.com/file/d/1NNYOgFFdQsW101Dcs1DsO40E09CVZlAw/view?usp=drivesdk" TargetMode="External"/><Relationship Id="rId1783" Type="http://schemas.openxmlformats.org/officeDocument/2006/relationships/hyperlink" Target="https://drive.google.com/file/d/1EocMKQIaL1QKldLAzupaM9-Bp0vogI_g/view?usp=drivesdk" TargetMode="External"/><Relationship Id="rId1300" Type="http://schemas.openxmlformats.org/officeDocument/2006/relationships/hyperlink" Target="https://drive.google.com/file/d/1e0m8uOopqaLQq2LjSV4A7gzf3f9NSd2d/view?usp=drivesdk" TargetMode="External"/><Relationship Id="rId1784" Type="http://schemas.openxmlformats.org/officeDocument/2006/relationships/hyperlink" Target="https://drive.google.com/file/d/1EkCoQkwUwI_aIDzDqcqaxJEMuUp5WUq6/view?usp=drivesdk" TargetMode="External"/><Relationship Id="rId2269" Type="http://schemas.openxmlformats.org/officeDocument/2006/relationships/drawing" Target="../drawings/drawing1.xml"/><Relationship Id="rId349" Type="http://schemas.openxmlformats.org/officeDocument/2006/relationships/hyperlink" Target="https://drive.google.com/file/d/1lsj2Cw7xZq2xXJ9-hAG2IA_SB8vlP_fl/view?usp=drivesdk" TargetMode="External"/><Relationship Id="rId348" Type="http://schemas.openxmlformats.org/officeDocument/2006/relationships/hyperlink" Target="https://drive.google.com/file/d/1Ze-gtMcxnyvlebO0xyibe9d51aJKazvq/view?usp=drivesdk" TargetMode="External"/><Relationship Id="rId347" Type="http://schemas.openxmlformats.org/officeDocument/2006/relationships/hyperlink" Target="https://drive.google.com/file/d/1Cfy6Tg__C8oeLIF7153ltiLQ4YXkVip8/view?usp=drivesdk" TargetMode="External"/><Relationship Id="rId346" Type="http://schemas.openxmlformats.org/officeDocument/2006/relationships/hyperlink" Target="https://drive.google.com/file/d/126bBsTAZ3GkAxaRueYe6_nTtgvbqZFb9/view?usp=drivesdk" TargetMode="External"/><Relationship Id="rId2260" Type="http://schemas.openxmlformats.org/officeDocument/2006/relationships/hyperlink" Target="https://drive.google.com/file/d/1KzV86UKcMOdGHjgZedG1shMdgUwdSgtA/view?usp=drivesdk" TargetMode="External"/><Relationship Id="rId341" Type="http://schemas.openxmlformats.org/officeDocument/2006/relationships/hyperlink" Target="https://drive.google.com/file/d/10aiRmll44v16JMTcBpLwrddTt8qPfeNS/view?usp=drivesdk" TargetMode="External"/><Relationship Id="rId2261" Type="http://schemas.openxmlformats.org/officeDocument/2006/relationships/hyperlink" Target="https://drive.google.com/file/d/1lYPey9HFr3GDGLRKJEDPcLY9qr3Bhddj/view?usp=drivesdk" TargetMode="External"/><Relationship Id="rId340" Type="http://schemas.openxmlformats.org/officeDocument/2006/relationships/hyperlink" Target="https://drive.google.com/file/d/1ywGjzf0SNbmIY7Tz-h1iDD_HEBlhuk5-/view?usp=drivesdk" TargetMode="External"/><Relationship Id="rId2262" Type="http://schemas.openxmlformats.org/officeDocument/2006/relationships/hyperlink" Target="https://drive.google.com/file/d/19uo_BVbvlwiEUXLAB7TuvGdbHD-DGcco/view?usp=drivesdk" TargetMode="External"/><Relationship Id="rId2263" Type="http://schemas.openxmlformats.org/officeDocument/2006/relationships/hyperlink" Target="https://drive.google.com/file/d/1KzV86UKcMOdGHjgZedG1shMdgUwdSgtA/view?usp=drivesdk" TargetMode="External"/><Relationship Id="rId2264" Type="http://schemas.openxmlformats.org/officeDocument/2006/relationships/hyperlink" Target="https://drive.google.com/file/d/1lYPey9HFr3GDGLRKJEDPcLY9qr3Bhddj/view?usp=drivesdk" TargetMode="External"/><Relationship Id="rId345" Type="http://schemas.openxmlformats.org/officeDocument/2006/relationships/hyperlink" Target="https://drive.google.com/file/d/1lsj2Cw7xZq2xXJ9-hAG2IA_SB8vlP_fl/view?usp=drivesdk" TargetMode="External"/><Relationship Id="rId2265" Type="http://schemas.openxmlformats.org/officeDocument/2006/relationships/hyperlink" Target="https://drive.google.com/file/d/19uo_BVbvlwiEUXLAB7TuvGdbHD-DGcco/view?usp=drivesdk" TargetMode="External"/><Relationship Id="rId344" Type="http://schemas.openxmlformats.org/officeDocument/2006/relationships/hyperlink" Target="https://drive.google.com/file/d/1ywGjzf0SNbmIY7Tz-h1iDD_HEBlhuk5-/view?usp=drivesdk" TargetMode="External"/><Relationship Id="rId2266" Type="http://schemas.openxmlformats.org/officeDocument/2006/relationships/hyperlink" Target="https://drive.google.com/file/d/1J6IxD-eARIUNiN9i6JICfU-M7e-FKarH/view?usp=drivesdk" TargetMode="External"/><Relationship Id="rId343" Type="http://schemas.openxmlformats.org/officeDocument/2006/relationships/hyperlink" Target="https://drive.google.com/file/d/1hwmUDZDzRgSVOuTXotikyx_ldpvU09Tf/view?usp=drivesdk" TargetMode="External"/><Relationship Id="rId2267" Type="http://schemas.openxmlformats.org/officeDocument/2006/relationships/hyperlink" Target="https://drive.google.com/file/d/1eI65ipePvLeDgqX9NYpLk4Y0Kxmo7S2b/view?usp=drivesdk" TargetMode="External"/><Relationship Id="rId342" Type="http://schemas.openxmlformats.org/officeDocument/2006/relationships/hyperlink" Target="https://drive.google.com/file/d/19Ai_r4sh_AmLA8dAJe9ln76rhKfaGTW_/view?usp=drivesdk" TargetMode="External"/><Relationship Id="rId2268" Type="http://schemas.openxmlformats.org/officeDocument/2006/relationships/hyperlink" Target="https://drive.google.com/file/d/1KHasFM1EBSorWDRTCioyvd3Sn8ydYL4R/view?usp=drivesdk" TargetMode="External"/><Relationship Id="rId2258" Type="http://schemas.openxmlformats.org/officeDocument/2006/relationships/hyperlink" Target="https://drive.google.com/file/d/1Wn9rVdLHuNzkVqSVK4C8KOLEldPifnQU/view?usp=drivesdk" TargetMode="External"/><Relationship Id="rId2259" Type="http://schemas.openxmlformats.org/officeDocument/2006/relationships/hyperlink" Target="https://drive.google.com/file/d/15Bm9jBza5CP2Dr_z5H-ZoezdCFU9Vl7-/view?usp=drivesdk" TargetMode="External"/><Relationship Id="rId338" Type="http://schemas.openxmlformats.org/officeDocument/2006/relationships/hyperlink" Target="https://drive.google.com/file/d/19Ai_r4sh_AmLA8dAJe9ln76rhKfaGTW_/view?usp=drivesdk" TargetMode="External"/><Relationship Id="rId337" Type="http://schemas.openxmlformats.org/officeDocument/2006/relationships/hyperlink" Target="https://drive.google.com/file/d/10aiRmll44v16JMTcBpLwrddTt8qPfeNS/view?usp=drivesdk" TargetMode="External"/><Relationship Id="rId336" Type="http://schemas.openxmlformats.org/officeDocument/2006/relationships/hyperlink" Target="https://drive.google.com/file/d/10bo3Uj8DpTuu-5rxSFzp0tD3iLpNIRxq/view?usp=drivesdk" TargetMode="External"/><Relationship Id="rId335" Type="http://schemas.openxmlformats.org/officeDocument/2006/relationships/hyperlink" Target="https://drive.google.com/file/d/1l-VIrQvS-FzqPsQnV6NWq9QNHNlUCIil/view?usp=drivesdk" TargetMode="External"/><Relationship Id="rId339" Type="http://schemas.openxmlformats.org/officeDocument/2006/relationships/hyperlink" Target="https://drive.google.com/file/d/1hwmUDZDzRgSVOuTXotikyx_ldpvU09Tf/view?usp=drivesdk" TargetMode="External"/><Relationship Id="rId330" Type="http://schemas.openxmlformats.org/officeDocument/2006/relationships/hyperlink" Target="https://drive.google.com/file/d/1tJ_Vn-gcdy9Qy6bRoTfxj8zqebcv-YP4/view?usp=drivesdk" TargetMode="External"/><Relationship Id="rId2250" Type="http://schemas.openxmlformats.org/officeDocument/2006/relationships/hyperlink" Target="https://drive.google.com/file/d/1bGOvUCP4iFyxEewHzHFoZdVe19lBfWgV/view?usp=drivesdk" TargetMode="External"/><Relationship Id="rId2251" Type="http://schemas.openxmlformats.org/officeDocument/2006/relationships/hyperlink" Target="https://drive.google.com/file/d/18TvctanbPCwIIlapNQvWK9M-zlnc4Cm7/view?usp=drivesdk" TargetMode="External"/><Relationship Id="rId2252" Type="http://schemas.openxmlformats.org/officeDocument/2006/relationships/hyperlink" Target="https://drive.google.com/file/d/1Wn9rVdLHuNzkVqSVK4C8KOLEldPifnQU/view?usp=drivesdk" TargetMode="External"/><Relationship Id="rId2253" Type="http://schemas.openxmlformats.org/officeDocument/2006/relationships/hyperlink" Target="https://drive.google.com/file/d/15Bm9jBza5CP2Dr_z5H-ZoezdCFU9Vl7-/view?usp=drivesdk" TargetMode="External"/><Relationship Id="rId334" Type="http://schemas.openxmlformats.org/officeDocument/2006/relationships/hyperlink" Target="https://drive.google.com/file/d/1tJ_Vn-gcdy9Qy6bRoTfxj8zqebcv-YP4/view?usp=drivesdk" TargetMode="External"/><Relationship Id="rId2254" Type="http://schemas.openxmlformats.org/officeDocument/2006/relationships/hyperlink" Target="https://drive.google.com/file/d/18TvctanbPCwIIlapNQvWK9M-zlnc4Cm7/view?usp=drivesdk" TargetMode="External"/><Relationship Id="rId333" Type="http://schemas.openxmlformats.org/officeDocument/2006/relationships/hyperlink" Target="https://drive.google.com/file/d/11C_9LQXA85eRNrZ7b_5YKaRV85aCEyRv/view?usp=drivesdk" TargetMode="External"/><Relationship Id="rId2255" Type="http://schemas.openxmlformats.org/officeDocument/2006/relationships/hyperlink" Target="https://drive.google.com/file/d/1Wn9rVdLHuNzkVqSVK4C8KOLEldPifnQU/view?usp=drivesdk" TargetMode="External"/><Relationship Id="rId332" Type="http://schemas.openxmlformats.org/officeDocument/2006/relationships/hyperlink" Target="https://drive.google.com/file/d/10bo3Uj8DpTuu-5rxSFzp0tD3iLpNIRxq/view?usp=drivesdk" TargetMode="External"/><Relationship Id="rId2256" Type="http://schemas.openxmlformats.org/officeDocument/2006/relationships/hyperlink" Target="https://drive.google.com/file/d/15Bm9jBza5CP2Dr_z5H-ZoezdCFU9Vl7-/view?usp=drivesdk" TargetMode="External"/><Relationship Id="rId331" Type="http://schemas.openxmlformats.org/officeDocument/2006/relationships/hyperlink" Target="https://drive.google.com/file/d/1l-VIrQvS-FzqPsQnV6NWq9QNHNlUCIil/view?usp=drivesdk" TargetMode="External"/><Relationship Id="rId2257" Type="http://schemas.openxmlformats.org/officeDocument/2006/relationships/hyperlink" Target="https://drive.google.com/file/d/18TvctanbPCwIIlapNQvWK9M-zlnc4Cm7/view?usp=drivesdk" TargetMode="External"/><Relationship Id="rId370" Type="http://schemas.openxmlformats.org/officeDocument/2006/relationships/hyperlink" Target="https://drive.google.com/file/d/1lRksT0HmZU5GyB_bcFbcDYQdmQZiJV2c/view?usp=drivesdk" TargetMode="External"/><Relationship Id="rId369" Type="http://schemas.openxmlformats.org/officeDocument/2006/relationships/hyperlink" Target="https://drive.google.com/file/d/1BfnJm00N1vl63A1wIw8CplDrKq3MsjHF/view?usp=drivesdk" TargetMode="External"/><Relationship Id="rId368" Type="http://schemas.openxmlformats.org/officeDocument/2006/relationships/hyperlink" Target="https://drive.google.com/file/d/1DZnFmSzz9lLxZj3vJaEJB66JvJLcsZCw/view?usp=drivesdk" TargetMode="External"/><Relationship Id="rId363" Type="http://schemas.openxmlformats.org/officeDocument/2006/relationships/hyperlink" Target="https://drive.google.com/file/d/1ZUoFCR3TmSfE746PASShY83kgr_ns_iL/view?usp=drivesdk" TargetMode="External"/><Relationship Id="rId362" Type="http://schemas.openxmlformats.org/officeDocument/2006/relationships/hyperlink" Target="https://drive.google.com/file/d/1Y-x0qhMoO7Q13aYXDbUWDEfYdAda0Qjo/view?usp=drivesdk" TargetMode="External"/><Relationship Id="rId361" Type="http://schemas.openxmlformats.org/officeDocument/2006/relationships/hyperlink" Target="https://drive.google.com/file/d/10z7lNTH46qWAiQVKTM24K-n8qZ7BpQfu/view?usp=drivesdk" TargetMode="External"/><Relationship Id="rId360" Type="http://schemas.openxmlformats.org/officeDocument/2006/relationships/hyperlink" Target="https://drive.google.com/file/d/1S4TYKEUc00h4OX571K5FazJxJxxNCNWW/view?usp=drivesdk" TargetMode="External"/><Relationship Id="rId367" Type="http://schemas.openxmlformats.org/officeDocument/2006/relationships/hyperlink" Target="https://drive.google.com/file/d/1ZUoFCR3TmSfE746PASShY83kgr_ns_iL/view?usp=drivesdk" TargetMode="External"/><Relationship Id="rId366" Type="http://schemas.openxmlformats.org/officeDocument/2006/relationships/hyperlink" Target="https://drive.google.com/file/d/1Y-x0qhMoO7Q13aYXDbUWDEfYdAda0Qjo/view?usp=drivesdk" TargetMode="External"/><Relationship Id="rId365" Type="http://schemas.openxmlformats.org/officeDocument/2006/relationships/hyperlink" Target="https://drive.google.com/file/d/10z7lNTH46qWAiQVKTM24K-n8qZ7BpQfu/view?usp=drivesdk" TargetMode="External"/><Relationship Id="rId364" Type="http://schemas.openxmlformats.org/officeDocument/2006/relationships/hyperlink" Target="https://drive.google.com/file/d/1DZnFmSzz9lLxZj3vJaEJB66JvJLcsZCw/view?usp=drivesdk" TargetMode="External"/><Relationship Id="rId95" Type="http://schemas.openxmlformats.org/officeDocument/2006/relationships/hyperlink" Target="https://drive.google.com/file/d/15fSuYYxhel8pLL404wUod67F0bJG_PI7/view?usp=drivesdk" TargetMode="External"/><Relationship Id="rId94" Type="http://schemas.openxmlformats.org/officeDocument/2006/relationships/hyperlink" Target="https://drive.google.com/file/d/1y2vliEk4S2m5MYHLji8TR2lV-KAGrVr7/view?usp=drivesdk" TargetMode="External"/><Relationship Id="rId97" Type="http://schemas.openxmlformats.org/officeDocument/2006/relationships/hyperlink" Target="https://drive.google.com/file/d/14cYyp2zj7apP7XWPu-0ds8dmmG8lspSQ/view?usp=drivesdk" TargetMode="External"/><Relationship Id="rId96" Type="http://schemas.openxmlformats.org/officeDocument/2006/relationships/hyperlink" Target="https://drive.google.com/file/d/1TxF9V4lsEq7AU51CQPFr5nudPVBNqpi-/view?usp=drivesdk" TargetMode="External"/><Relationship Id="rId99" Type="http://schemas.openxmlformats.org/officeDocument/2006/relationships/hyperlink" Target="https://drive.google.com/file/d/1ds8rLAoWMtI9V_H93Qzf657t5JWbNqDD/view?usp=drivesdk" TargetMode="External"/><Relationship Id="rId98" Type="http://schemas.openxmlformats.org/officeDocument/2006/relationships/hyperlink" Target="https://drive.google.com/file/d/1mruhu8dlyC0sgkR3pdrHR7FJJrbCbgbm/view?usp=drivesdk" TargetMode="External"/><Relationship Id="rId91" Type="http://schemas.openxmlformats.org/officeDocument/2006/relationships/hyperlink" Target="https://drive.google.com/file/d/1HJug1fEqln3lpIm7wV1xQBsFSRbghmlB/view?usp=drivesdk" TargetMode="External"/><Relationship Id="rId90" Type="http://schemas.openxmlformats.org/officeDocument/2006/relationships/hyperlink" Target="https://drive.google.com/file/d/1Iho-2CnqeONZdxRHTQj8D_OQarHiz5yE/view?usp=drivesdk" TargetMode="External"/><Relationship Id="rId93" Type="http://schemas.openxmlformats.org/officeDocument/2006/relationships/hyperlink" Target="https://drive.google.com/file/d/1G2BVhy34oGp2fHwjlvDWGN0DSxzbw5ot/view?usp=drivesdk" TargetMode="External"/><Relationship Id="rId92" Type="http://schemas.openxmlformats.org/officeDocument/2006/relationships/hyperlink" Target="https://drive.google.com/file/d/1Df9WzeN8VftxHHXCF6LjbRYR-cjXfxdL/view?usp=drivesdk" TargetMode="External"/><Relationship Id="rId359" Type="http://schemas.openxmlformats.org/officeDocument/2006/relationships/hyperlink" Target="https://drive.google.com/file/d/1_4UXpRYuKO-Ax1sTPp5ppSxzrAo-O8_C/view?usp=drivesdk" TargetMode="External"/><Relationship Id="rId358" Type="http://schemas.openxmlformats.org/officeDocument/2006/relationships/hyperlink" Target="https://drive.google.com/file/d/15yUOlm--92zPrFV9KuxhkNLsM0k-SMdX/view?usp=drivesdk" TargetMode="External"/><Relationship Id="rId357" Type="http://schemas.openxmlformats.org/officeDocument/2006/relationships/hyperlink" Target="https://drive.google.com/file/d/1yhIHM3M6a1G_PsmVyvGnl-kC5F413lTj/view?usp=drivesdk" TargetMode="External"/><Relationship Id="rId352" Type="http://schemas.openxmlformats.org/officeDocument/2006/relationships/hyperlink" Target="https://drive.google.com/file/d/1Ze-gtMcxnyvlebO0xyibe9d51aJKazvq/view?usp=drivesdk" TargetMode="External"/><Relationship Id="rId351" Type="http://schemas.openxmlformats.org/officeDocument/2006/relationships/hyperlink" Target="https://drive.google.com/file/d/1Cfy6Tg__C8oeLIF7153ltiLQ4YXkVip8/view?usp=drivesdk" TargetMode="External"/><Relationship Id="rId350" Type="http://schemas.openxmlformats.org/officeDocument/2006/relationships/hyperlink" Target="https://drive.google.com/file/d/126bBsTAZ3GkAxaRueYe6_nTtgvbqZFb9/view?usp=drivesdk" TargetMode="External"/><Relationship Id="rId356" Type="http://schemas.openxmlformats.org/officeDocument/2006/relationships/hyperlink" Target="https://drive.google.com/file/d/1S4TYKEUc00h4OX571K5FazJxJxxNCNWW/view?usp=drivesdk" TargetMode="External"/><Relationship Id="rId355" Type="http://schemas.openxmlformats.org/officeDocument/2006/relationships/hyperlink" Target="https://drive.google.com/file/d/1_4UXpRYuKO-Ax1sTPp5ppSxzrAo-O8_C/view?usp=drivesdk" TargetMode="External"/><Relationship Id="rId354" Type="http://schemas.openxmlformats.org/officeDocument/2006/relationships/hyperlink" Target="https://drive.google.com/file/d/15yUOlm--92zPrFV9KuxhkNLsM0k-SMdX/view?usp=drivesdk" TargetMode="External"/><Relationship Id="rId353" Type="http://schemas.openxmlformats.org/officeDocument/2006/relationships/hyperlink" Target="https://drive.google.com/file/d/1yhIHM3M6a1G_PsmVyvGnl-kC5F413lTj/view?usp=drivesdk" TargetMode="External"/><Relationship Id="rId1378" Type="http://schemas.openxmlformats.org/officeDocument/2006/relationships/hyperlink" Target="https://drive.google.com/file/d/1ZJyFntsY5mOGDgtpU29G3qkMsJO9Js5-/view?usp=drivesdk" TargetMode="External"/><Relationship Id="rId2225" Type="http://schemas.openxmlformats.org/officeDocument/2006/relationships/hyperlink" Target="https://drive.google.com/file/d/1BKY-6OVqZnXkwinomTej1GMda7pxQRpK/view?usp=drivesdk" TargetMode="External"/><Relationship Id="rId1379" Type="http://schemas.openxmlformats.org/officeDocument/2006/relationships/hyperlink" Target="https://drive.google.com/file/d/166wKx2LA0qpI_0vPlAhBOfgNFrxY_enR/view?usp=drivesdk" TargetMode="External"/><Relationship Id="rId2226" Type="http://schemas.openxmlformats.org/officeDocument/2006/relationships/hyperlink" Target="https://drive.google.com/file/d/1ctNi_lUIjEJI7CsuOHtZbuQcJNWnHitP/view?usp=drivesdk" TargetMode="External"/><Relationship Id="rId2227" Type="http://schemas.openxmlformats.org/officeDocument/2006/relationships/hyperlink" Target="https://drive.google.com/file/d/1bfwxtspfSqpZLbBuy9JpjGQs68Cr8rxN/view?usp=drivesdk" TargetMode="External"/><Relationship Id="rId2228" Type="http://schemas.openxmlformats.org/officeDocument/2006/relationships/hyperlink" Target="https://drive.google.com/file/d/18MwetRRVRs5Q6gKPNrsbRWClvXFjGZR9/view?usp=drivesdk" TargetMode="External"/><Relationship Id="rId2229" Type="http://schemas.openxmlformats.org/officeDocument/2006/relationships/hyperlink" Target="https://drive.google.com/file/d/17i3yc9cCLhWrJZur1kTfG6oDg8i0q3JI/view?usp=drivesdk" TargetMode="External"/><Relationship Id="rId305" Type="http://schemas.openxmlformats.org/officeDocument/2006/relationships/hyperlink" Target="https://drive.google.com/file/d/1u0Z9Ia5fgv3_-J4e23fbp2JF_mkO4Lo2/view?usp=drivesdk" TargetMode="External"/><Relationship Id="rId789" Type="http://schemas.openxmlformats.org/officeDocument/2006/relationships/hyperlink" Target="https://drive.google.com/file/d/1hDenHdes3JaZ2iugnIjq0FZyMmvbReoZ/view?usp=drivesdk" TargetMode="External"/><Relationship Id="rId304" Type="http://schemas.openxmlformats.org/officeDocument/2006/relationships/hyperlink" Target="https://drive.google.com/file/d/1o7Zuf1Lcs_RFiVTbTCclfIeR0E-_o3UV/view?usp=drivesdk" TargetMode="External"/><Relationship Id="rId788" Type="http://schemas.openxmlformats.org/officeDocument/2006/relationships/hyperlink" Target="https://drive.google.com/file/d/1emkTkR24CP27KwjI8sEYIwH39pdwzdsQ/view?usp=drivesdk" TargetMode="External"/><Relationship Id="rId303" Type="http://schemas.openxmlformats.org/officeDocument/2006/relationships/hyperlink" Target="https://drive.google.com/file/d/1e8Mg04nCSh73gB3taeuhSj51jYutw-aV/view?usp=drivesdk" TargetMode="External"/><Relationship Id="rId787" Type="http://schemas.openxmlformats.org/officeDocument/2006/relationships/hyperlink" Target="https://drive.google.com/file/d/13H0Yg4WwWGNwYmComD4iX1cKoNj7SPaN/view?usp=drivesdk" TargetMode="External"/><Relationship Id="rId302" Type="http://schemas.openxmlformats.org/officeDocument/2006/relationships/hyperlink" Target="https://drive.google.com/file/d/1LsA_erBGDmOtpBLnAq_2hhY2CBGEqYHI/view?usp=drivesdk" TargetMode="External"/><Relationship Id="rId786" Type="http://schemas.openxmlformats.org/officeDocument/2006/relationships/hyperlink" Target="https://drive.google.com/file/d/1pb7vA8yoLJPCUeSSqolGIowPwHL1D3rK/view?usp=drivesdk" TargetMode="External"/><Relationship Id="rId309" Type="http://schemas.openxmlformats.org/officeDocument/2006/relationships/hyperlink" Target="https://drive.google.com/file/d/1u0Z9Ia5fgv3_-J4e23fbp2JF_mkO4Lo2/view?usp=drivesdk" TargetMode="External"/><Relationship Id="rId308" Type="http://schemas.openxmlformats.org/officeDocument/2006/relationships/hyperlink" Target="https://drive.google.com/file/d/1czZ8ytu2ZDLtP3aTttJjRYceTZiW0dCX/view?usp=drivesdk" TargetMode="External"/><Relationship Id="rId307" Type="http://schemas.openxmlformats.org/officeDocument/2006/relationships/hyperlink" Target="https://drive.google.com/file/d/1EZA-RB57tEYhlHKGDOSHHefg0mhe0cpn/view?usp=drivesdk" TargetMode="External"/><Relationship Id="rId306" Type="http://schemas.openxmlformats.org/officeDocument/2006/relationships/hyperlink" Target="https://drive.google.com/file/d/1B9PhJYU_wujhaf_giLh_ijfuFJPUbeAz/view?usp=drivesdk" TargetMode="External"/><Relationship Id="rId781" Type="http://schemas.openxmlformats.org/officeDocument/2006/relationships/hyperlink" Target="https://drive.google.com/file/d/1hDenHdes3JaZ2iugnIjq0FZyMmvbReoZ/view?usp=drivesdk" TargetMode="External"/><Relationship Id="rId1370" Type="http://schemas.openxmlformats.org/officeDocument/2006/relationships/hyperlink" Target="https://drive.google.com/file/d/1IjE-EFZhW3UX0cVFplqE33oyYAjecKv8/view?usp=drivesdk" TargetMode="External"/><Relationship Id="rId780" Type="http://schemas.openxmlformats.org/officeDocument/2006/relationships/hyperlink" Target="https://drive.google.com/file/d/1emkTkR24CP27KwjI8sEYIwH39pdwzdsQ/view?usp=drivesdk" TargetMode="External"/><Relationship Id="rId1371" Type="http://schemas.openxmlformats.org/officeDocument/2006/relationships/hyperlink" Target="https://drive.google.com/file/d/166wKx2LA0qpI_0vPlAhBOfgNFrxY_enR/view?usp=drivesdk" TargetMode="External"/><Relationship Id="rId1372" Type="http://schemas.openxmlformats.org/officeDocument/2006/relationships/hyperlink" Target="https://drive.google.com/file/d/1dhWZYV31W67AZ2qWXe5gSS4megIVlXFF/view?usp=drivesdk" TargetMode="External"/><Relationship Id="rId1373" Type="http://schemas.openxmlformats.org/officeDocument/2006/relationships/hyperlink" Target="https://drive.google.com/file/d/1FCvJ_Vw6wj_kaTB8NjaAwIclk64vIRdD/view?usp=drivesdk" TargetMode="External"/><Relationship Id="rId2220" Type="http://schemas.openxmlformats.org/officeDocument/2006/relationships/hyperlink" Target="https://drive.google.com/file/d/1ml040o8WHAF1e8VvTFO9RkRvVpjFR_MA/view?usp=drivesdk" TargetMode="External"/><Relationship Id="rId301" Type="http://schemas.openxmlformats.org/officeDocument/2006/relationships/hyperlink" Target="https://drive.google.com/file/d/1Ima25Oi-OH14vJZovkgWs_LS5K1ZOubY/view?usp=drivesdk" TargetMode="External"/><Relationship Id="rId785" Type="http://schemas.openxmlformats.org/officeDocument/2006/relationships/hyperlink" Target="https://drive.google.com/file/d/1hDenHdes3JaZ2iugnIjq0FZyMmvbReoZ/view?usp=drivesdk" TargetMode="External"/><Relationship Id="rId1374" Type="http://schemas.openxmlformats.org/officeDocument/2006/relationships/hyperlink" Target="https://drive.google.com/file/d/1ZJyFntsY5mOGDgtpU29G3qkMsJO9Js5-/view?usp=drivesdk" TargetMode="External"/><Relationship Id="rId2221" Type="http://schemas.openxmlformats.org/officeDocument/2006/relationships/hyperlink" Target="https://drive.google.com/file/d/1BKY-6OVqZnXkwinomTej1GMda7pxQRpK/view?usp=drivesdk" TargetMode="External"/><Relationship Id="rId300" Type="http://schemas.openxmlformats.org/officeDocument/2006/relationships/hyperlink" Target="https://drive.google.com/file/d/1o7Zuf1Lcs_RFiVTbTCclfIeR0E-_o3UV/view?usp=drivesdk" TargetMode="External"/><Relationship Id="rId784" Type="http://schemas.openxmlformats.org/officeDocument/2006/relationships/hyperlink" Target="https://drive.google.com/file/d/1emkTkR24CP27KwjI8sEYIwH39pdwzdsQ/view?usp=drivesdk" TargetMode="External"/><Relationship Id="rId1375" Type="http://schemas.openxmlformats.org/officeDocument/2006/relationships/hyperlink" Target="https://drive.google.com/file/d/166wKx2LA0qpI_0vPlAhBOfgNFrxY_enR/view?usp=drivesdk" TargetMode="External"/><Relationship Id="rId2222" Type="http://schemas.openxmlformats.org/officeDocument/2006/relationships/hyperlink" Target="https://drive.google.com/file/d/1vPmSxbepsGeke5hKFGa7x5A1mkMa8f5N/view?usp=drivesdk" TargetMode="External"/><Relationship Id="rId783" Type="http://schemas.openxmlformats.org/officeDocument/2006/relationships/hyperlink" Target="https://drive.google.com/file/d/13H0Yg4WwWGNwYmComD4iX1cKoNj7SPaN/view?usp=drivesdk" TargetMode="External"/><Relationship Id="rId1376" Type="http://schemas.openxmlformats.org/officeDocument/2006/relationships/hyperlink" Target="https://drive.google.com/file/d/1dhWZYV31W67AZ2qWXe5gSS4megIVlXFF/view?usp=drivesdk" TargetMode="External"/><Relationship Id="rId2223" Type="http://schemas.openxmlformats.org/officeDocument/2006/relationships/hyperlink" Target="https://drive.google.com/file/d/1IubBXZcC-n_QVdkECG9OdQsMXdrDeTT6/view?usp=drivesdk" TargetMode="External"/><Relationship Id="rId782" Type="http://schemas.openxmlformats.org/officeDocument/2006/relationships/hyperlink" Target="https://drive.google.com/file/d/1pb7vA8yoLJPCUeSSqolGIowPwHL1D3rK/view?usp=drivesdk" TargetMode="External"/><Relationship Id="rId1377" Type="http://schemas.openxmlformats.org/officeDocument/2006/relationships/hyperlink" Target="https://drive.google.com/file/d/1FCvJ_Vw6wj_kaTB8NjaAwIclk64vIRdD/view?usp=drivesdk" TargetMode="External"/><Relationship Id="rId2224" Type="http://schemas.openxmlformats.org/officeDocument/2006/relationships/hyperlink" Target="https://drive.google.com/file/d/1ml040o8WHAF1e8VvTFO9RkRvVpjFR_MA/view?usp=drivesdk" TargetMode="External"/><Relationship Id="rId1367" Type="http://schemas.openxmlformats.org/officeDocument/2006/relationships/hyperlink" Target="https://drive.google.com/file/d/1cmJitxKiCX_hfVMNpEiWQzt1dt4K5sPD/view?usp=drivesdk" TargetMode="External"/><Relationship Id="rId2214" Type="http://schemas.openxmlformats.org/officeDocument/2006/relationships/hyperlink" Target="https://drive.google.com/file/d/1vPmSxbepsGeke5hKFGa7x5A1mkMa8f5N/view?usp=drivesdk" TargetMode="External"/><Relationship Id="rId1368" Type="http://schemas.openxmlformats.org/officeDocument/2006/relationships/hyperlink" Target="https://drive.google.com/file/d/1yJccm1-v4xfLgIZIkacz9D6Vrb0FeoZF/view?usp=drivesdk" TargetMode="External"/><Relationship Id="rId2215" Type="http://schemas.openxmlformats.org/officeDocument/2006/relationships/hyperlink" Target="https://drive.google.com/file/d/1IubBXZcC-n_QVdkECG9OdQsMXdrDeTT6/view?usp=drivesdk" TargetMode="External"/><Relationship Id="rId1369" Type="http://schemas.openxmlformats.org/officeDocument/2006/relationships/hyperlink" Target="https://drive.google.com/file/d/1wmwmg-Y89vPZVtUXXu3sLK-6GXoM4Ou_/view?usp=drivesdk" TargetMode="External"/><Relationship Id="rId2216" Type="http://schemas.openxmlformats.org/officeDocument/2006/relationships/hyperlink" Target="https://drive.google.com/file/d/1ml040o8WHAF1e8VvTFO9RkRvVpjFR_MA/view?usp=drivesdk" TargetMode="External"/><Relationship Id="rId2217" Type="http://schemas.openxmlformats.org/officeDocument/2006/relationships/hyperlink" Target="https://drive.google.com/file/d/1BKY-6OVqZnXkwinomTej1GMda7pxQRpK/view?usp=drivesdk" TargetMode="External"/><Relationship Id="rId2218" Type="http://schemas.openxmlformats.org/officeDocument/2006/relationships/hyperlink" Target="https://drive.google.com/file/d/1vPmSxbepsGeke5hKFGa7x5A1mkMa8f5N/view?usp=drivesdk" TargetMode="External"/><Relationship Id="rId2219" Type="http://schemas.openxmlformats.org/officeDocument/2006/relationships/hyperlink" Target="https://drive.google.com/file/d/1IubBXZcC-n_QVdkECG9OdQsMXdrDeTT6/view?usp=drivesdk" TargetMode="External"/><Relationship Id="rId778" Type="http://schemas.openxmlformats.org/officeDocument/2006/relationships/hyperlink" Target="https://drive.google.com/file/d/1pb7vA8yoLJPCUeSSqolGIowPwHL1D3rK/view?usp=drivesdk" TargetMode="External"/><Relationship Id="rId777" Type="http://schemas.openxmlformats.org/officeDocument/2006/relationships/hyperlink" Target="https://drive.google.com/file/d/1hDenHdes3JaZ2iugnIjq0FZyMmvbReoZ/view?usp=drivesdk" TargetMode="External"/><Relationship Id="rId776" Type="http://schemas.openxmlformats.org/officeDocument/2006/relationships/hyperlink" Target="https://drive.google.com/file/d/1emkTkR24CP27KwjI8sEYIwH39pdwzdsQ/view?usp=drivesdk" TargetMode="External"/><Relationship Id="rId775" Type="http://schemas.openxmlformats.org/officeDocument/2006/relationships/hyperlink" Target="https://drive.google.com/file/d/13H0Yg4WwWGNwYmComD4iX1cKoNj7SPaN/view?usp=drivesdk" TargetMode="External"/><Relationship Id="rId779" Type="http://schemas.openxmlformats.org/officeDocument/2006/relationships/hyperlink" Target="https://drive.google.com/file/d/13H0Yg4WwWGNwYmComD4iX1cKoNj7SPaN/view?usp=drivesdk" TargetMode="External"/><Relationship Id="rId770" Type="http://schemas.openxmlformats.org/officeDocument/2006/relationships/hyperlink" Target="https://drive.google.com/file/d/1pb7vA8yoLJPCUeSSqolGIowPwHL1D3rK/view?usp=drivesdk" TargetMode="External"/><Relationship Id="rId1360" Type="http://schemas.openxmlformats.org/officeDocument/2006/relationships/hyperlink" Target="https://drive.google.com/file/d/1xbE9hzeLmqWSMrEqYXYMWEN9yo2BzG1Q/view?usp=drivesdk" TargetMode="External"/><Relationship Id="rId1361" Type="http://schemas.openxmlformats.org/officeDocument/2006/relationships/hyperlink" Target="https://drive.google.com/file/d/1kVnYujFtGWDZ0oXvb67kgwOogYZhoHe_/view?usp=drivesdk" TargetMode="External"/><Relationship Id="rId1362" Type="http://schemas.openxmlformats.org/officeDocument/2006/relationships/hyperlink" Target="https://drive.google.com/file/d/1XXNXxuMRQQpdrvt5mY9MTqrJ8aXVTusn/view?usp=drivesdk" TargetMode="External"/><Relationship Id="rId774" Type="http://schemas.openxmlformats.org/officeDocument/2006/relationships/hyperlink" Target="https://drive.google.com/file/d/1pb7vA8yoLJPCUeSSqolGIowPwHL1D3rK/view?usp=drivesdk" TargetMode="External"/><Relationship Id="rId1363" Type="http://schemas.openxmlformats.org/officeDocument/2006/relationships/hyperlink" Target="https://drive.google.com/file/d/1o3ReNKMJw3QLbB8DnIlEjkJHTLSnXRq-/view?usp=drivesdk" TargetMode="External"/><Relationship Id="rId2210" Type="http://schemas.openxmlformats.org/officeDocument/2006/relationships/hyperlink" Target="https://drive.google.com/file/d/1r4Ed4MffeQXqLMapQA-2mIy_qLn7qN5N/view?usp=drivesdk" TargetMode="External"/><Relationship Id="rId773" Type="http://schemas.openxmlformats.org/officeDocument/2006/relationships/hyperlink" Target="https://drive.google.com/file/d/1hDenHdes3JaZ2iugnIjq0FZyMmvbReoZ/view?usp=drivesdk" TargetMode="External"/><Relationship Id="rId1364" Type="http://schemas.openxmlformats.org/officeDocument/2006/relationships/hyperlink" Target="https://drive.google.com/file/d/1biA_1CEYcOENyXIpI_SAzzcCEmdBtWyi/view?usp=drivesdk" TargetMode="External"/><Relationship Id="rId2211" Type="http://schemas.openxmlformats.org/officeDocument/2006/relationships/hyperlink" Target="https://drive.google.com/file/d/1GoQkN1Lq5g9diRMa_M3G91xpQBSnjzuj/view?usp=drivesdk" TargetMode="External"/><Relationship Id="rId772" Type="http://schemas.openxmlformats.org/officeDocument/2006/relationships/hyperlink" Target="https://drive.google.com/file/d/1emkTkR24CP27KwjI8sEYIwH39pdwzdsQ/view?usp=drivesdk" TargetMode="External"/><Relationship Id="rId1365" Type="http://schemas.openxmlformats.org/officeDocument/2006/relationships/hyperlink" Target="https://drive.google.com/file/d/1HDu58Ts-vwDA4AwqVrnNOiPnO0_XfLT2/view?usp=drivesdk" TargetMode="External"/><Relationship Id="rId2212" Type="http://schemas.openxmlformats.org/officeDocument/2006/relationships/hyperlink" Target="https://drive.google.com/file/d/1m6oiMLAiDOEyBMhTIGCXejitcNiqP4Tz/view?usp=drivesdk" TargetMode="External"/><Relationship Id="rId771" Type="http://schemas.openxmlformats.org/officeDocument/2006/relationships/hyperlink" Target="https://drive.google.com/file/d/13H0Yg4WwWGNwYmComD4iX1cKoNj7SPaN/view?usp=drivesdk" TargetMode="External"/><Relationship Id="rId1366" Type="http://schemas.openxmlformats.org/officeDocument/2006/relationships/hyperlink" Target="https://drive.google.com/file/d/1DR4vWdk9NFX5qFRtZ4UUKmsFus8cFJ6C/view?usp=drivesdk" TargetMode="External"/><Relationship Id="rId2213" Type="http://schemas.openxmlformats.org/officeDocument/2006/relationships/hyperlink" Target="https://drive.google.com/file/d/1rdL309cdJprCgBRFC1zjpS4yBXTThUIq/view?usp=drivesdk" TargetMode="External"/><Relationship Id="rId2247" Type="http://schemas.openxmlformats.org/officeDocument/2006/relationships/hyperlink" Target="https://drive.google.com/file/d/1sPfy3Jj61z9yfEIRKxLz7JIu86eYbtTW/view?usp=drivesdk" TargetMode="External"/><Relationship Id="rId2248" Type="http://schemas.openxmlformats.org/officeDocument/2006/relationships/hyperlink" Target="https://drive.google.com/file/d/1L0Olv3BpUCJH-CLBa-umGf6CX9GGQ1CJ/view?usp=drivesdk" TargetMode="External"/><Relationship Id="rId2249" Type="http://schemas.openxmlformats.org/officeDocument/2006/relationships/hyperlink" Target="https://drive.google.com/file/d/1TdXKfP0jg4mSxWrWv1fd_gdPU_kLcm0J/view?usp=drivesdk" TargetMode="External"/><Relationship Id="rId327" Type="http://schemas.openxmlformats.org/officeDocument/2006/relationships/hyperlink" Target="https://drive.google.com/file/d/1JEGrfqTFhENZH8n5PYDrZN0p-RCd61d1/view?usp=drivesdk" TargetMode="External"/><Relationship Id="rId326" Type="http://schemas.openxmlformats.org/officeDocument/2006/relationships/hyperlink" Target="https://drive.google.com/file/d/1EHOkHWzS9m07LJ2KVirD6UnGOWIas7hI/view?usp=drivesdk" TargetMode="External"/><Relationship Id="rId325" Type="http://schemas.openxmlformats.org/officeDocument/2006/relationships/hyperlink" Target="https://drive.google.com/file/d/1mVBbhSpeoLoBOmEiUHjYYERThdhOoJ2a/view?usp=drivesdk" TargetMode="External"/><Relationship Id="rId324" Type="http://schemas.openxmlformats.org/officeDocument/2006/relationships/hyperlink" Target="https://drive.google.com/file/d/146Eexp7nm9rIATVx8MdI_J_9GBBBH6qe/view?usp=drivesdk" TargetMode="External"/><Relationship Id="rId329" Type="http://schemas.openxmlformats.org/officeDocument/2006/relationships/hyperlink" Target="https://drive.google.com/file/d/11C_9LQXA85eRNrZ7b_5YKaRV85aCEyRv/view?usp=drivesdk" TargetMode="External"/><Relationship Id="rId1390" Type="http://schemas.openxmlformats.org/officeDocument/2006/relationships/hyperlink" Target="https://drive.google.com/file/d/1ZJyFntsY5mOGDgtpU29G3qkMsJO9Js5-/view?usp=drivesdk" TargetMode="External"/><Relationship Id="rId328" Type="http://schemas.openxmlformats.org/officeDocument/2006/relationships/hyperlink" Target="https://drive.google.com/file/d/146Eexp7nm9rIATVx8MdI_J_9GBBBH6qe/view?usp=drivesdk" TargetMode="External"/><Relationship Id="rId1391" Type="http://schemas.openxmlformats.org/officeDocument/2006/relationships/hyperlink" Target="https://drive.google.com/file/d/166wKx2LA0qpI_0vPlAhBOfgNFrxY_enR/view?usp=drivesdk" TargetMode="External"/><Relationship Id="rId1392" Type="http://schemas.openxmlformats.org/officeDocument/2006/relationships/hyperlink" Target="https://drive.google.com/file/d/1dhWZYV31W67AZ2qWXe5gSS4megIVlXFF/view?usp=drivesdk" TargetMode="External"/><Relationship Id="rId1393" Type="http://schemas.openxmlformats.org/officeDocument/2006/relationships/hyperlink" Target="https://drive.google.com/file/d/1FCvJ_Vw6wj_kaTB8NjaAwIclk64vIRdD/view?usp=drivesdk" TargetMode="External"/><Relationship Id="rId2240" Type="http://schemas.openxmlformats.org/officeDocument/2006/relationships/hyperlink" Target="https://drive.google.com/file/d/18MwetRRVRs5Q6gKPNrsbRWClvXFjGZR9/view?usp=drivesdk" TargetMode="External"/><Relationship Id="rId1394" Type="http://schemas.openxmlformats.org/officeDocument/2006/relationships/hyperlink" Target="https://drive.google.com/file/d/1ZJyFntsY5mOGDgtpU29G3qkMsJO9Js5-/view?usp=drivesdk" TargetMode="External"/><Relationship Id="rId2241" Type="http://schemas.openxmlformats.org/officeDocument/2006/relationships/hyperlink" Target="https://drive.google.com/file/d/17i3yc9cCLhWrJZur1kTfG6oDg8i0q3JI/view?usp=drivesdk" TargetMode="External"/><Relationship Id="rId1395" Type="http://schemas.openxmlformats.org/officeDocument/2006/relationships/hyperlink" Target="https://drive.google.com/file/d/166wKx2LA0qpI_0vPlAhBOfgNFrxY_enR/view?usp=drivesdk" TargetMode="External"/><Relationship Id="rId2242" Type="http://schemas.openxmlformats.org/officeDocument/2006/relationships/hyperlink" Target="https://drive.google.com/file/d/1NiagVlzQs7tQoeDxQlsEmI_z9FDW5AMf/view?usp=drivesdk" TargetMode="External"/><Relationship Id="rId323" Type="http://schemas.openxmlformats.org/officeDocument/2006/relationships/hyperlink" Target="https://drive.google.com/file/d/1JEGrfqTFhENZH8n5PYDrZN0p-RCd61d1/view?usp=drivesdk" TargetMode="External"/><Relationship Id="rId1396" Type="http://schemas.openxmlformats.org/officeDocument/2006/relationships/hyperlink" Target="https://drive.google.com/file/d/1dhWZYV31W67AZ2qWXe5gSS4megIVlXFF/view?usp=drivesdk" TargetMode="External"/><Relationship Id="rId2243" Type="http://schemas.openxmlformats.org/officeDocument/2006/relationships/hyperlink" Target="https://drive.google.com/file/d/1PKoJu_da2jiILn9UShMv20qTIdC1Bogx/view?usp=drivesdk" TargetMode="External"/><Relationship Id="rId322" Type="http://schemas.openxmlformats.org/officeDocument/2006/relationships/hyperlink" Target="https://drive.google.com/file/d/1EHOkHWzS9m07LJ2KVirD6UnGOWIas7hI/view?usp=drivesdk" TargetMode="External"/><Relationship Id="rId1397" Type="http://schemas.openxmlformats.org/officeDocument/2006/relationships/hyperlink" Target="https://drive.google.com/file/d/1FCvJ_Vw6wj_kaTB8NjaAwIclk64vIRdD/view?usp=drivesdk" TargetMode="External"/><Relationship Id="rId2244" Type="http://schemas.openxmlformats.org/officeDocument/2006/relationships/hyperlink" Target="https://drive.google.com/file/d/1sPfy3Jj61z9yfEIRKxLz7JIu86eYbtTW/view?usp=drivesdk" TargetMode="External"/><Relationship Id="rId321" Type="http://schemas.openxmlformats.org/officeDocument/2006/relationships/hyperlink" Target="https://drive.google.com/file/d/1mVBbhSpeoLoBOmEiUHjYYERThdhOoJ2a/view?usp=drivesdk" TargetMode="External"/><Relationship Id="rId1398" Type="http://schemas.openxmlformats.org/officeDocument/2006/relationships/hyperlink" Target="https://drive.google.com/file/d/1ZJyFntsY5mOGDgtpU29G3qkMsJO9Js5-/view?usp=drivesdk" TargetMode="External"/><Relationship Id="rId2245" Type="http://schemas.openxmlformats.org/officeDocument/2006/relationships/hyperlink" Target="https://drive.google.com/file/d/1NiagVlzQs7tQoeDxQlsEmI_z9FDW5AMf/view?usp=drivesdk" TargetMode="External"/><Relationship Id="rId320" Type="http://schemas.openxmlformats.org/officeDocument/2006/relationships/hyperlink" Target="https://drive.google.com/file/d/1R7joS0poaN4BnckvOjtZBp4QaGTHeIeH/view?usp=drivesdk" TargetMode="External"/><Relationship Id="rId1399" Type="http://schemas.openxmlformats.org/officeDocument/2006/relationships/hyperlink" Target="https://drive.google.com/file/d/166wKx2LA0qpI_0vPlAhBOfgNFrxY_enR/view?usp=drivesdk" TargetMode="External"/><Relationship Id="rId2246" Type="http://schemas.openxmlformats.org/officeDocument/2006/relationships/hyperlink" Target="https://drive.google.com/file/d/1PKoJu_da2jiILn9UShMv20qTIdC1Bogx/view?usp=drivesdk" TargetMode="External"/><Relationship Id="rId1389" Type="http://schemas.openxmlformats.org/officeDocument/2006/relationships/hyperlink" Target="https://drive.google.com/file/d/1FCvJ_Vw6wj_kaTB8NjaAwIclk64vIRdD/view?usp=drivesdk" TargetMode="External"/><Relationship Id="rId2236" Type="http://schemas.openxmlformats.org/officeDocument/2006/relationships/hyperlink" Target="https://drive.google.com/file/d/18MwetRRVRs5Q6gKPNrsbRWClvXFjGZR9/view?usp=drivesdk" TargetMode="External"/><Relationship Id="rId2237" Type="http://schemas.openxmlformats.org/officeDocument/2006/relationships/hyperlink" Target="https://drive.google.com/file/d/17i3yc9cCLhWrJZur1kTfG6oDg8i0q3JI/view?usp=drivesdk" TargetMode="External"/><Relationship Id="rId2238" Type="http://schemas.openxmlformats.org/officeDocument/2006/relationships/hyperlink" Target="https://drive.google.com/file/d/1ctNi_lUIjEJI7CsuOHtZbuQcJNWnHitP/view?usp=drivesdk" TargetMode="External"/><Relationship Id="rId2239" Type="http://schemas.openxmlformats.org/officeDocument/2006/relationships/hyperlink" Target="https://drive.google.com/file/d/1bfwxtspfSqpZLbBuy9JpjGQs68Cr8rxN/view?usp=drivesdk" TargetMode="External"/><Relationship Id="rId316" Type="http://schemas.openxmlformats.org/officeDocument/2006/relationships/hyperlink" Target="https://drive.google.com/file/d/1R7joS0poaN4BnckvOjtZBp4QaGTHeIeH/view?usp=drivesdk" TargetMode="External"/><Relationship Id="rId315" Type="http://schemas.openxmlformats.org/officeDocument/2006/relationships/hyperlink" Target="https://drive.google.com/file/d/13bDCCJJXWzywx9gSTfArCUzh0O76W07L/view?usp=drivesdk" TargetMode="External"/><Relationship Id="rId799" Type="http://schemas.openxmlformats.org/officeDocument/2006/relationships/hyperlink" Target="https://drive.google.com/file/d/1aVzy10bdV_O-DBPBnWZq_VtMlwQZEYfs/view?usp=drivesdk" TargetMode="External"/><Relationship Id="rId314" Type="http://schemas.openxmlformats.org/officeDocument/2006/relationships/hyperlink" Target="https://drive.google.com/file/d/1h9u9wgreN3FI6Wz5XZkhpN9LXi5mUdCR/view?usp=drivesdk" TargetMode="External"/><Relationship Id="rId798" Type="http://schemas.openxmlformats.org/officeDocument/2006/relationships/hyperlink" Target="https://drive.google.com/file/d/1jNYNF8-H3o6xSTpa5t_4QWktPKJOtaaq/view?usp=drivesdk" TargetMode="External"/><Relationship Id="rId313" Type="http://schemas.openxmlformats.org/officeDocument/2006/relationships/hyperlink" Target="https://drive.google.com/file/d/11OmQJmHt5ueW6dmII2EVUa5qc3bIEllB/view?usp=drivesdk" TargetMode="External"/><Relationship Id="rId797" Type="http://schemas.openxmlformats.org/officeDocument/2006/relationships/hyperlink" Target="https://drive.google.com/file/d/1udRqdnWMsYc2rZFIr4xgd78XggybWj_j/view?usp=drivesdk" TargetMode="External"/><Relationship Id="rId319" Type="http://schemas.openxmlformats.org/officeDocument/2006/relationships/hyperlink" Target="https://drive.google.com/file/d/13bDCCJJXWzywx9gSTfArCUzh0O76W07L/view?usp=drivesdk" TargetMode="External"/><Relationship Id="rId318" Type="http://schemas.openxmlformats.org/officeDocument/2006/relationships/hyperlink" Target="https://drive.google.com/file/d/1h9u9wgreN3FI6Wz5XZkhpN9LXi5mUdCR/view?usp=drivesdk" TargetMode="External"/><Relationship Id="rId317" Type="http://schemas.openxmlformats.org/officeDocument/2006/relationships/hyperlink" Target="https://drive.google.com/file/d/11OmQJmHt5ueW6dmII2EVUa5qc3bIEllB/view?usp=drivesdk" TargetMode="External"/><Relationship Id="rId1380" Type="http://schemas.openxmlformats.org/officeDocument/2006/relationships/hyperlink" Target="https://drive.google.com/file/d/1dhWZYV31W67AZ2qWXe5gSS4megIVlXFF/view?usp=drivesdk" TargetMode="External"/><Relationship Id="rId792" Type="http://schemas.openxmlformats.org/officeDocument/2006/relationships/hyperlink" Target="https://drive.google.com/file/d/1emkTkR24CP27KwjI8sEYIwH39pdwzdsQ/view?usp=drivesdk" TargetMode="External"/><Relationship Id="rId1381" Type="http://schemas.openxmlformats.org/officeDocument/2006/relationships/hyperlink" Target="https://drive.google.com/file/d/1FCvJ_Vw6wj_kaTB8NjaAwIclk64vIRdD/view?usp=drivesdk" TargetMode="External"/><Relationship Id="rId791" Type="http://schemas.openxmlformats.org/officeDocument/2006/relationships/hyperlink" Target="https://drive.google.com/file/d/13H0Yg4WwWGNwYmComD4iX1cKoNj7SPaN/view?usp=drivesdk" TargetMode="External"/><Relationship Id="rId1382" Type="http://schemas.openxmlformats.org/officeDocument/2006/relationships/hyperlink" Target="https://drive.google.com/file/d/1ZJyFntsY5mOGDgtpU29G3qkMsJO9Js5-/view?usp=drivesdk" TargetMode="External"/><Relationship Id="rId790" Type="http://schemas.openxmlformats.org/officeDocument/2006/relationships/hyperlink" Target="https://drive.google.com/file/d/1pb7vA8yoLJPCUeSSqolGIowPwHL1D3rK/view?usp=drivesdk" TargetMode="External"/><Relationship Id="rId1383" Type="http://schemas.openxmlformats.org/officeDocument/2006/relationships/hyperlink" Target="https://drive.google.com/file/d/166wKx2LA0qpI_0vPlAhBOfgNFrxY_enR/view?usp=drivesdk" TargetMode="External"/><Relationship Id="rId2230" Type="http://schemas.openxmlformats.org/officeDocument/2006/relationships/hyperlink" Target="https://drive.google.com/file/d/1ctNi_lUIjEJI7CsuOHtZbuQcJNWnHitP/view?usp=drivesdk" TargetMode="External"/><Relationship Id="rId1384" Type="http://schemas.openxmlformats.org/officeDocument/2006/relationships/hyperlink" Target="https://drive.google.com/file/d/1dhWZYV31W67AZ2qWXe5gSS4megIVlXFF/view?usp=drivesdk" TargetMode="External"/><Relationship Id="rId2231" Type="http://schemas.openxmlformats.org/officeDocument/2006/relationships/hyperlink" Target="https://drive.google.com/file/d/1bfwxtspfSqpZLbBuy9JpjGQs68Cr8rxN/view?usp=drivesdk" TargetMode="External"/><Relationship Id="rId312" Type="http://schemas.openxmlformats.org/officeDocument/2006/relationships/hyperlink" Target="https://drive.google.com/file/d/1czZ8ytu2ZDLtP3aTttJjRYceTZiW0dCX/view?usp=drivesdk" TargetMode="External"/><Relationship Id="rId796" Type="http://schemas.openxmlformats.org/officeDocument/2006/relationships/hyperlink" Target="https://drive.google.com/file/d/1fuXtrNj3paRlLsnHLU2EOy7pG7LO8e-s/view?usp=drivesdk" TargetMode="External"/><Relationship Id="rId1385" Type="http://schemas.openxmlformats.org/officeDocument/2006/relationships/hyperlink" Target="https://drive.google.com/file/d/1FCvJ_Vw6wj_kaTB8NjaAwIclk64vIRdD/view?usp=drivesdk" TargetMode="External"/><Relationship Id="rId2232" Type="http://schemas.openxmlformats.org/officeDocument/2006/relationships/hyperlink" Target="https://drive.google.com/file/d/18MwetRRVRs5Q6gKPNrsbRWClvXFjGZR9/view?usp=drivesdk" TargetMode="External"/><Relationship Id="rId311" Type="http://schemas.openxmlformats.org/officeDocument/2006/relationships/hyperlink" Target="https://drive.google.com/file/d/1EZA-RB57tEYhlHKGDOSHHefg0mhe0cpn/view?usp=drivesdk" TargetMode="External"/><Relationship Id="rId795" Type="http://schemas.openxmlformats.org/officeDocument/2006/relationships/hyperlink" Target="https://drive.google.com/file/d/13H0Yg4WwWGNwYmComD4iX1cKoNj7SPaN/view?usp=drivesdk" TargetMode="External"/><Relationship Id="rId1386" Type="http://schemas.openxmlformats.org/officeDocument/2006/relationships/hyperlink" Target="https://drive.google.com/file/d/1ZJyFntsY5mOGDgtpU29G3qkMsJO9Js5-/view?usp=drivesdk" TargetMode="External"/><Relationship Id="rId2233" Type="http://schemas.openxmlformats.org/officeDocument/2006/relationships/hyperlink" Target="https://drive.google.com/file/d/17i3yc9cCLhWrJZur1kTfG6oDg8i0q3JI/view?usp=drivesdk" TargetMode="External"/><Relationship Id="rId310" Type="http://schemas.openxmlformats.org/officeDocument/2006/relationships/hyperlink" Target="https://drive.google.com/file/d/1B9PhJYU_wujhaf_giLh_ijfuFJPUbeAz/view?usp=drivesdk" TargetMode="External"/><Relationship Id="rId794" Type="http://schemas.openxmlformats.org/officeDocument/2006/relationships/hyperlink" Target="https://drive.google.com/file/d/1pb7vA8yoLJPCUeSSqolGIowPwHL1D3rK/view?usp=drivesdk" TargetMode="External"/><Relationship Id="rId1387" Type="http://schemas.openxmlformats.org/officeDocument/2006/relationships/hyperlink" Target="https://drive.google.com/file/d/166wKx2LA0qpI_0vPlAhBOfgNFrxY_enR/view?usp=drivesdk" TargetMode="External"/><Relationship Id="rId2234" Type="http://schemas.openxmlformats.org/officeDocument/2006/relationships/hyperlink" Target="https://drive.google.com/file/d/1ctNi_lUIjEJI7CsuOHtZbuQcJNWnHitP/view?usp=drivesdk" TargetMode="External"/><Relationship Id="rId793" Type="http://schemas.openxmlformats.org/officeDocument/2006/relationships/hyperlink" Target="https://drive.google.com/file/d/1hDenHdes3JaZ2iugnIjq0FZyMmvbReoZ/view?usp=drivesdk" TargetMode="External"/><Relationship Id="rId1388" Type="http://schemas.openxmlformats.org/officeDocument/2006/relationships/hyperlink" Target="https://drive.google.com/file/d/1dhWZYV31W67AZ2qWXe5gSS4megIVlXFF/view?usp=drivesdk" TargetMode="External"/><Relationship Id="rId2235" Type="http://schemas.openxmlformats.org/officeDocument/2006/relationships/hyperlink" Target="https://drive.google.com/file/d/1bfwxtspfSqpZLbBuy9JpjGQs68Cr8rxN/view?usp=drivesdk" TargetMode="External"/><Relationship Id="rId297" Type="http://schemas.openxmlformats.org/officeDocument/2006/relationships/hyperlink" Target="https://drive.google.com/file/d/1Ima25Oi-OH14vJZovkgWs_LS5K1ZOubY/view?usp=drivesdk" TargetMode="External"/><Relationship Id="rId296" Type="http://schemas.openxmlformats.org/officeDocument/2006/relationships/hyperlink" Target="https://drive.google.com/file/d/1d0o3yWP-n7k2MUUEpGZF-ijqhXIJ1OKX/view?usp=drivesdk" TargetMode="External"/><Relationship Id="rId295" Type="http://schemas.openxmlformats.org/officeDocument/2006/relationships/hyperlink" Target="https://drive.google.com/file/d/1d6O0HltnuThW0K6c1uNtl7iriZFcuBxq/view?usp=drivesdk" TargetMode="External"/><Relationship Id="rId294" Type="http://schemas.openxmlformats.org/officeDocument/2006/relationships/hyperlink" Target="https://drive.google.com/file/d/1BRy6hpzXDRXDafHeGFTpxxSi7YquhZlN/view?usp=drivesdk" TargetMode="External"/><Relationship Id="rId299" Type="http://schemas.openxmlformats.org/officeDocument/2006/relationships/hyperlink" Target="https://drive.google.com/file/d/1e8Mg04nCSh73gB3taeuhSj51jYutw-aV/view?usp=drivesdk" TargetMode="External"/><Relationship Id="rId298" Type="http://schemas.openxmlformats.org/officeDocument/2006/relationships/hyperlink" Target="https://drive.google.com/file/d/1LsA_erBGDmOtpBLnAq_2hhY2CBGEqYHI/view?usp=drivesdk" TargetMode="External"/><Relationship Id="rId271" Type="http://schemas.openxmlformats.org/officeDocument/2006/relationships/hyperlink" Target="https://drive.google.com/file/d/1trlOLo98BKqafvEqKPrHo7uEzLp27w5u/view?usp=drivesdk" TargetMode="External"/><Relationship Id="rId270" Type="http://schemas.openxmlformats.org/officeDocument/2006/relationships/hyperlink" Target="https://drive.google.com/file/d/1bmSCps1mTK3pLJN9D8760hUmsqhXBbwJ/view?usp=drivesdk" TargetMode="External"/><Relationship Id="rId269" Type="http://schemas.openxmlformats.org/officeDocument/2006/relationships/hyperlink" Target="https://drive.google.com/file/d/1tN19AGpeEzzy3ycyxbaUg1CZPwAPluMD/view?usp=drivesdk" TargetMode="External"/><Relationship Id="rId264" Type="http://schemas.openxmlformats.org/officeDocument/2006/relationships/hyperlink" Target="https://drive.google.com/file/d/1Ee0DrlUI6ayeyoK00Ol8EfR2HARYzY8E/view?usp=drivesdk" TargetMode="External"/><Relationship Id="rId263" Type="http://schemas.openxmlformats.org/officeDocument/2006/relationships/hyperlink" Target="https://drive.google.com/file/d/1ujE43sdlkbQLNz5IgnhNV3MmFgHroACf/view?usp=drivesdk" TargetMode="External"/><Relationship Id="rId262" Type="http://schemas.openxmlformats.org/officeDocument/2006/relationships/hyperlink" Target="https://drive.google.com/file/d/1TpVYx3aI9hGpg10gIRjZBgE6uwO7sl7W/view?usp=drivesdk" TargetMode="External"/><Relationship Id="rId261" Type="http://schemas.openxmlformats.org/officeDocument/2006/relationships/hyperlink" Target="https://drive.google.com/file/d/1eQHMUj4yFIF4IoHSDxXz4DS5qiNCmHxK/view?usp=drivesdk" TargetMode="External"/><Relationship Id="rId268" Type="http://schemas.openxmlformats.org/officeDocument/2006/relationships/hyperlink" Target="https://drive.google.com/file/d/1bN37ZdjySmgoHJ6LmU-9d_AyP2pxSJFN/view?usp=drivesdk" TargetMode="External"/><Relationship Id="rId267" Type="http://schemas.openxmlformats.org/officeDocument/2006/relationships/hyperlink" Target="https://drive.google.com/file/d/1trlOLo98BKqafvEqKPrHo7uEzLp27w5u/view?usp=drivesdk" TargetMode="External"/><Relationship Id="rId266" Type="http://schemas.openxmlformats.org/officeDocument/2006/relationships/hyperlink" Target="https://drive.google.com/file/d/1bmSCps1mTK3pLJN9D8760hUmsqhXBbwJ/view?usp=drivesdk" TargetMode="External"/><Relationship Id="rId265" Type="http://schemas.openxmlformats.org/officeDocument/2006/relationships/hyperlink" Target="https://drive.google.com/file/d/1tN19AGpeEzzy3ycyxbaUg1CZPwAPluMD/view?usp=drivesdk" TargetMode="External"/><Relationship Id="rId260" Type="http://schemas.openxmlformats.org/officeDocument/2006/relationships/hyperlink" Target="https://drive.google.com/file/d/1Ee0DrlUI6ayeyoK00Ol8EfR2HARYzY8E/view?usp=drivesdk" TargetMode="External"/><Relationship Id="rId259" Type="http://schemas.openxmlformats.org/officeDocument/2006/relationships/hyperlink" Target="https://drive.google.com/file/d/1ujE43sdlkbQLNz5IgnhNV3MmFgHroACf/view?usp=drivesdk" TargetMode="External"/><Relationship Id="rId258" Type="http://schemas.openxmlformats.org/officeDocument/2006/relationships/hyperlink" Target="https://drive.google.com/file/d/1TpVYx3aI9hGpg10gIRjZBgE6uwO7sl7W/view?usp=drivesdk" TargetMode="External"/><Relationship Id="rId253" Type="http://schemas.openxmlformats.org/officeDocument/2006/relationships/hyperlink" Target="https://drive.google.com/file/d/1GpBCQYxYUPDmEK2Np1Jow5-TwtevCdda/view?usp=drivesdk" TargetMode="External"/><Relationship Id="rId252" Type="http://schemas.openxmlformats.org/officeDocument/2006/relationships/hyperlink" Target="https://drive.google.com/file/d/1s5lfGTgiCF-cIg78MkS8yU7Z4AK2OaDa/view?usp=drivesdk" TargetMode="External"/><Relationship Id="rId251" Type="http://schemas.openxmlformats.org/officeDocument/2006/relationships/hyperlink" Target="https://drive.google.com/file/d/1mqJbEbgqeu-IefoJEhRMtP79KxiK2X3n/view?usp=drivesdk" TargetMode="External"/><Relationship Id="rId250" Type="http://schemas.openxmlformats.org/officeDocument/2006/relationships/hyperlink" Target="https://drive.google.com/file/d/1DWW7BlOgcVS3Lj1jKpmWkJyXnPLo4-UE/view?usp=drivesdk" TargetMode="External"/><Relationship Id="rId257" Type="http://schemas.openxmlformats.org/officeDocument/2006/relationships/hyperlink" Target="https://drive.google.com/file/d/1eQHMUj4yFIF4IoHSDxXz4DS5qiNCmHxK/view?usp=drivesdk" TargetMode="External"/><Relationship Id="rId256" Type="http://schemas.openxmlformats.org/officeDocument/2006/relationships/hyperlink" Target="https://drive.google.com/file/d/1s5lfGTgiCF-cIg78MkS8yU7Z4AK2OaDa/view?usp=drivesdk" TargetMode="External"/><Relationship Id="rId255" Type="http://schemas.openxmlformats.org/officeDocument/2006/relationships/hyperlink" Target="https://drive.google.com/file/d/1mqJbEbgqeu-IefoJEhRMtP79KxiK2X3n/view?usp=drivesdk" TargetMode="External"/><Relationship Id="rId254" Type="http://schemas.openxmlformats.org/officeDocument/2006/relationships/hyperlink" Target="https://drive.google.com/file/d/1DWW7BlOgcVS3Lj1jKpmWkJyXnPLo4-UE/view?usp=drivesdk" TargetMode="External"/><Relationship Id="rId293" Type="http://schemas.openxmlformats.org/officeDocument/2006/relationships/hyperlink" Target="https://drive.google.com/file/d/1Y6H1A9B9f4gUkmIJ8q51_iXcKByCTbr_/view?usp=drivesdk" TargetMode="External"/><Relationship Id="rId292" Type="http://schemas.openxmlformats.org/officeDocument/2006/relationships/hyperlink" Target="https://drive.google.com/file/d/1d0o3yWP-n7k2MUUEpGZF-ijqhXIJ1OKX/view?usp=drivesdk" TargetMode="External"/><Relationship Id="rId291" Type="http://schemas.openxmlformats.org/officeDocument/2006/relationships/hyperlink" Target="https://drive.google.com/file/d/1d6O0HltnuThW0K6c1uNtl7iriZFcuBxq/view?usp=drivesdk" TargetMode="External"/><Relationship Id="rId290" Type="http://schemas.openxmlformats.org/officeDocument/2006/relationships/hyperlink" Target="https://drive.google.com/file/d/1BRy6hpzXDRXDafHeGFTpxxSi7YquhZlN/view?usp=drivesdk" TargetMode="External"/><Relationship Id="rId286" Type="http://schemas.openxmlformats.org/officeDocument/2006/relationships/hyperlink" Target="https://drive.google.com/file/d/12N6HDOHW8frDb7Qzl_HyM063cGeOw6pB/view?usp=drivesdk" TargetMode="External"/><Relationship Id="rId285" Type="http://schemas.openxmlformats.org/officeDocument/2006/relationships/hyperlink" Target="https://drive.google.com/file/d/1QNFPonLRp5agmvuVVRrgj2xYivBh9toq/view?usp=drivesdk" TargetMode="External"/><Relationship Id="rId284" Type="http://schemas.openxmlformats.org/officeDocument/2006/relationships/hyperlink" Target="https://drive.google.com/file/d/1X1kOUCGMBnj25qOuk-qtAgeoAl2b8Ye3/view?usp=drivesdk" TargetMode="External"/><Relationship Id="rId283" Type="http://schemas.openxmlformats.org/officeDocument/2006/relationships/hyperlink" Target="https://drive.google.com/file/d/1VHkoo1zBkuKYYuizNvMvSnYYkDEgExdV/view?usp=drivesdk" TargetMode="External"/><Relationship Id="rId289" Type="http://schemas.openxmlformats.org/officeDocument/2006/relationships/hyperlink" Target="https://drive.google.com/file/d/1Y6H1A9B9f4gUkmIJ8q51_iXcKByCTbr_/view?usp=drivesdk" TargetMode="External"/><Relationship Id="rId288" Type="http://schemas.openxmlformats.org/officeDocument/2006/relationships/hyperlink" Target="https://drive.google.com/file/d/1X1kOUCGMBnj25qOuk-qtAgeoAl2b8Ye3/view?usp=drivesdk" TargetMode="External"/><Relationship Id="rId287" Type="http://schemas.openxmlformats.org/officeDocument/2006/relationships/hyperlink" Target="https://drive.google.com/file/d/1VHkoo1zBkuKYYuizNvMvSnYYkDEgExdV/view?usp=drivesdk" TargetMode="External"/><Relationship Id="rId282" Type="http://schemas.openxmlformats.org/officeDocument/2006/relationships/hyperlink" Target="https://drive.google.com/file/d/12N6HDOHW8frDb7Qzl_HyM063cGeOw6pB/view?usp=drivesdk" TargetMode="External"/><Relationship Id="rId281" Type="http://schemas.openxmlformats.org/officeDocument/2006/relationships/hyperlink" Target="https://drive.google.com/file/d/1QNFPonLRp5agmvuVVRrgj2xYivBh9toq/view?usp=drivesdk" TargetMode="External"/><Relationship Id="rId280" Type="http://schemas.openxmlformats.org/officeDocument/2006/relationships/hyperlink" Target="https://drive.google.com/file/d/1g4EIVSBQhEMiihJJlRre_aEWCgZjBm5j/view?usp=drivesdk" TargetMode="External"/><Relationship Id="rId275" Type="http://schemas.openxmlformats.org/officeDocument/2006/relationships/hyperlink" Target="https://drive.google.com/file/d/1cmqA-guEBetbMF2Svbt-j6M57tvYAHzo/view?usp=drivesdk" TargetMode="External"/><Relationship Id="rId274" Type="http://schemas.openxmlformats.org/officeDocument/2006/relationships/hyperlink" Target="https://drive.google.com/file/d/1VBDgfgkxzSvs2yGnf3T_nCxC00kGtFOV/view?usp=drivesdk" TargetMode="External"/><Relationship Id="rId273" Type="http://schemas.openxmlformats.org/officeDocument/2006/relationships/hyperlink" Target="https://drive.google.com/file/d/1b006UedcgdUWeNHMswI--YdD8Z93dvIm/view?usp=drivesdk" TargetMode="External"/><Relationship Id="rId272" Type="http://schemas.openxmlformats.org/officeDocument/2006/relationships/hyperlink" Target="https://drive.google.com/file/d/1bN37ZdjySmgoHJ6LmU-9d_AyP2pxSJFN/view?usp=drivesdk" TargetMode="External"/><Relationship Id="rId279" Type="http://schemas.openxmlformats.org/officeDocument/2006/relationships/hyperlink" Target="https://drive.google.com/file/d/1cmqA-guEBetbMF2Svbt-j6M57tvYAHzo/view?usp=drivesdk" TargetMode="External"/><Relationship Id="rId278" Type="http://schemas.openxmlformats.org/officeDocument/2006/relationships/hyperlink" Target="https://drive.google.com/file/d/1VBDgfgkxzSvs2yGnf3T_nCxC00kGtFOV/view?usp=drivesdk" TargetMode="External"/><Relationship Id="rId277" Type="http://schemas.openxmlformats.org/officeDocument/2006/relationships/hyperlink" Target="https://drive.google.com/file/d/1b006UedcgdUWeNHMswI--YdD8Z93dvIm/view?usp=drivesdk" TargetMode="External"/><Relationship Id="rId276" Type="http://schemas.openxmlformats.org/officeDocument/2006/relationships/hyperlink" Target="https://drive.google.com/file/d/1g4EIVSBQhEMiihJJlRre_aEWCgZjBm5j/view?usp=drivesdk" TargetMode="External"/><Relationship Id="rId1851" Type="http://schemas.openxmlformats.org/officeDocument/2006/relationships/hyperlink" Target="https://drive.google.com/file/d/1_ZsQ5Dsn_FDgriTc6CuGtnO5kCKP9UMs/view?usp=drivesdk" TargetMode="External"/><Relationship Id="rId1852" Type="http://schemas.openxmlformats.org/officeDocument/2006/relationships/hyperlink" Target="https://drive.google.com/file/d/12_pVRz5C5SOWcZ2AkseF80v6GsOH2URA/view?usp=drivesdk" TargetMode="External"/><Relationship Id="rId1853" Type="http://schemas.openxmlformats.org/officeDocument/2006/relationships/hyperlink" Target="https://drive.google.com/file/d/1vWbLEwFYW6cpwhSWsJ1Pk4Fm_NYw1zSe/view?usp=drivesdk" TargetMode="External"/><Relationship Id="rId1854" Type="http://schemas.openxmlformats.org/officeDocument/2006/relationships/hyperlink" Target="https://drive.google.com/file/d/1QjkNUd8ul0PoRP1sDSL9XTeo9FsRad6I/view?usp=drivesdk" TargetMode="External"/><Relationship Id="rId1855" Type="http://schemas.openxmlformats.org/officeDocument/2006/relationships/hyperlink" Target="https://drive.google.com/file/d/1_ZsQ5Dsn_FDgriTc6CuGtnO5kCKP9UMs/view?usp=drivesdk" TargetMode="External"/><Relationship Id="rId1856" Type="http://schemas.openxmlformats.org/officeDocument/2006/relationships/hyperlink" Target="https://drive.google.com/file/d/12_pVRz5C5SOWcZ2AkseF80v6GsOH2URA/view?usp=drivesdk" TargetMode="External"/><Relationship Id="rId1857" Type="http://schemas.openxmlformats.org/officeDocument/2006/relationships/hyperlink" Target="https://drive.google.com/file/d/1vWbLEwFYW6cpwhSWsJ1Pk4Fm_NYw1zSe/view?usp=drivesdk" TargetMode="External"/><Relationship Id="rId1858" Type="http://schemas.openxmlformats.org/officeDocument/2006/relationships/hyperlink" Target="https://drive.google.com/file/d/1QjkNUd8ul0PoRP1sDSL9XTeo9FsRad6I/view?usp=drivesdk" TargetMode="External"/><Relationship Id="rId1859" Type="http://schemas.openxmlformats.org/officeDocument/2006/relationships/hyperlink" Target="https://drive.google.com/file/d/1_ZsQ5Dsn_FDgriTc6CuGtnO5kCKP9UMs/view?usp=drivesdk" TargetMode="External"/><Relationship Id="rId1850" Type="http://schemas.openxmlformats.org/officeDocument/2006/relationships/hyperlink" Target="https://drive.google.com/file/d/1QjkNUd8ul0PoRP1sDSL9XTeo9FsRad6I/view?usp=drivesdk" TargetMode="External"/><Relationship Id="rId1840" Type="http://schemas.openxmlformats.org/officeDocument/2006/relationships/hyperlink" Target="https://drive.google.com/file/d/159A7AfQqsgWhcMSUGRryh6ryAfonC82D/view?usp=drivesdk" TargetMode="External"/><Relationship Id="rId1841" Type="http://schemas.openxmlformats.org/officeDocument/2006/relationships/hyperlink" Target="https://drive.google.com/file/d/10C_dwHUkyKBau9lcmCw4ZCaAkLMYww2v/view?usp=drivesdk" TargetMode="External"/><Relationship Id="rId1842" Type="http://schemas.openxmlformats.org/officeDocument/2006/relationships/hyperlink" Target="https://drive.google.com/file/d/1C5I1US3g2ikouS2r5__2DgcIW5sB2YeB/view?usp=drivesdk" TargetMode="External"/><Relationship Id="rId1843" Type="http://schemas.openxmlformats.org/officeDocument/2006/relationships/hyperlink" Target="https://drive.google.com/file/d/1eix2h6Xjs7wcvk7_Lv_O-Tg9D1Hk-VDc/view?usp=drivesdk" TargetMode="External"/><Relationship Id="rId1844" Type="http://schemas.openxmlformats.org/officeDocument/2006/relationships/hyperlink" Target="https://drive.google.com/file/d/159A7AfQqsgWhcMSUGRryh6ryAfonC82D/view?usp=drivesdk" TargetMode="External"/><Relationship Id="rId1845" Type="http://schemas.openxmlformats.org/officeDocument/2006/relationships/hyperlink" Target="https://drive.google.com/file/d/10C_dwHUkyKBau9lcmCw4ZCaAkLMYww2v/view?usp=drivesdk" TargetMode="External"/><Relationship Id="rId1846" Type="http://schemas.openxmlformats.org/officeDocument/2006/relationships/hyperlink" Target="https://drive.google.com/file/d/1C5I1US3g2ikouS2r5__2DgcIW5sB2YeB/view?usp=drivesdk" TargetMode="External"/><Relationship Id="rId1847" Type="http://schemas.openxmlformats.org/officeDocument/2006/relationships/hyperlink" Target="https://drive.google.com/file/d/1eix2h6Xjs7wcvk7_Lv_O-Tg9D1Hk-VDc/view?usp=drivesdk" TargetMode="External"/><Relationship Id="rId1848" Type="http://schemas.openxmlformats.org/officeDocument/2006/relationships/hyperlink" Target="https://drive.google.com/file/d/159A7AfQqsgWhcMSUGRryh6ryAfonC82D/view?usp=drivesdk" TargetMode="External"/><Relationship Id="rId1849" Type="http://schemas.openxmlformats.org/officeDocument/2006/relationships/hyperlink" Target="https://drive.google.com/file/d/1vWbLEwFYW6cpwhSWsJ1Pk4Fm_NYw1zSe/view?usp=drivesdk" TargetMode="External"/><Relationship Id="rId1873" Type="http://schemas.openxmlformats.org/officeDocument/2006/relationships/hyperlink" Target="https://drive.google.com/file/d/1-Yu8YIzL3x5AwuZjOnghiyNHr6mt5DNG/view?usp=drivesdk" TargetMode="External"/><Relationship Id="rId1874" Type="http://schemas.openxmlformats.org/officeDocument/2006/relationships/hyperlink" Target="https://drive.google.com/file/d/1CEZ7ZchFEF5m3BasjOYvy34Drl_MY9eR/view?usp=drivesdk" TargetMode="External"/><Relationship Id="rId1875" Type="http://schemas.openxmlformats.org/officeDocument/2006/relationships/hyperlink" Target="https://drive.google.com/file/d/1TwjnUTkijQ8VAe1_dXXfYfvoiR43xpYU/view?usp=drivesdk" TargetMode="External"/><Relationship Id="rId1876" Type="http://schemas.openxmlformats.org/officeDocument/2006/relationships/hyperlink" Target="https://drive.google.com/file/d/1LEAr5Uf_bMnkrYj-bQ7vhBOhzsnabK9V/view?usp=drivesdk" TargetMode="External"/><Relationship Id="rId1877" Type="http://schemas.openxmlformats.org/officeDocument/2006/relationships/hyperlink" Target="https://drive.google.com/file/d/1-Yu8YIzL3x5AwuZjOnghiyNHr6mt5DNG/view?usp=drivesdk" TargetMode="External"/><Relationship Id="rId1878" Type="http://schemas.openxmlformats.org/officeDocument/2006/relationships/hyperlink" Target="https://drive.google.com/file/d/1CEZ7ZchFEF5m3BasjOYvy34Drl_MY9eR/view?usp=drivesdk" TargetMode="External"/><Relationship Id="rId1879" Type="http://schemas.openxmlformats.org/officeDocument/2006/relationships/hyperlink" Target="https://drive.google.com/file/d/1TwjnUTkijQ8VAe1_dXXfYfvoiR43xpYU/view?usp=drivesdk" TargetMode="External"/><Relationship Id="rId1870" Type="http://schemas.openxmlformats.org/officeDocument/2006/relationships/hyperlink" Target="https://drive.google.com/file/d/1CEZ7ZchFEF5m3BasjOYvy34Drl_MY9eR/view?usp=drivesdk" TargetMode="External"/><Relationship Id="rId1871" Type="http://schemas.openxmlformats.org/officeDocument/2006/relationships/hyperlink" Target="https://drive.google.com/file/d/1TwjnUTkijQ8VAe1_dXXfYfvoiR43xpYU/view?usp=drivesdk" TargetMode="External"/><Relationship Id="rId1872" Type="http://schemas.openxmlformats.org/officeDocument/2006/relationships/hyperlink" Target="https://drive.google.com/file/d/1LEAr5Uf_bMnkrYj-bQ7vhBOhzsnabK9V/view?usp=drivesdk" TargetMode="External"/><Relationship Id="rId1862" Type="http://schemas.openxmlformats.org/officeDocument/2006/relationships/hyperlink" Target="https://drive.google.com/file/d/1eIfQk5_fUoLT2oKVjMZaQWOTC0wdL_DC/view?usp=drivesdk" TargetMode="External"/><Relationship Id="rId1863" Type="http://schemas.openxmlformats.org/officeDocument/2006/relationships/hyperlink" Target="https://drive.google.com/file/d/1BblQbT40YzWnHvx6W_pghll6i3c4E-Mv/view?usp=drivesdk" TargetMode="External"/><Relationship Id="rId1864" Type="http://schemas.openxmlformats.org/officeDocument/2006/relationships/hyperlink" Target="https://drive.google.com/file/d/1fh5XtMH9BMmjkSQ6DFvFR8_6wgT10-C_/view?usp=drivesdk" TargetMode="External"/><Relationship Id="rId1865" Type="http://schemas.openxmlformats.org/officeDocument/2006/relationships/hyperlink" Target="https://drive.google.com/file/d/1bIXiZcJnerO7tB3rdq-B2adtuIjQWhf1/view?usp=drivesdk" TargetMode="External"/><Relationship Id="rId1866" Type="http://schemas.openxmlformats.org/officeDocument/2006/relationships/hyperlink" Target="https://drive.google.com/file/d/1eIfQk5_fUoLT2oKVjMZaQWOTC0wdL_DC/view?usp=drivesdk" TargetMode="External"/><Relationship Id="rId1867" Type="http://schemas.openxmlformats.org/officeDocument/2006/relationships/hyperlink" Target="https://drive.google.com/file/d/1BblQbT40YzWnHvx6W_pghll6i3c4E-Mv/view?usp=drivesdk" TargetMode="External"/><Relationship Id="rId1868" Type="http://schemas.openxmlformats.org/officeDocument/2006/relationships/hyperlink" Target="https://drive.google.com/file/d/1fh5XtMH9BMmjkSQ6DFvFR8_6wgT10-C_/view?usp=drivesdk" TargetMode="External"/><Relationship Id="rId1869" Type="http://schemas.openxmlformats.org/officeDocument/2006/relationships/hyperlink" Target="https://drive.google.com/file/d/1-Yu8YIzL3x5AwuZjOnghiyNHr6mt5DNG/view?usp=drivesdk" TargetMode="External"/><Relationship Id="rId1860" Type="http://schemas.openxmlformats.org/officeDocument/2006/relationships/hyperlink" Target="https://drive.google.com/file/d/12_pVRz5C5SOWcZ2AkseF80v6GsOH2URA/view?usp=drivesdk" TargetMode="External"/><Relationship Id="rId1861" Type="http://schemas.openxmlformats.org/officeDocument/2006/relationships/hyperlink" Target="https://drive.google.com/file/d/1bIXiZcJnerO7tB3rdq-B2adtuIjQWhf1/view?usp=drivesdk" TargetMode="External"/><Relationship Id="rId1810" Type="http://schemas.openxmlformats.org/officeDocument/2006/relationships/hyperlink" Target="https://drive.google.com/file/d/1kc-ZMH1Y9ooJzzG22Ebrp7kKo9svZ5KW/view?usp=drivesdk" TargetMode="External"/><Relationship Id="rId1811" Type="http://schemas.openxmlformats.org/officeDocument/2006/relationships/hyperlink" Target="https://drive.google.com/file/d/1uMsYRVpcHiB6eLJvsahnYK9avLoI_nEr/view?usp=drivesdk" TargetMode="External"/><Relationship Id="rId1812" Type="http://schemas.openxmlformats.org/officeDocument/2006/relationships/hyperlink" Target="https://drive.google.com/file/d/1hnevo9Pms6rStc9KO-9sPatfLSTjIcva/view?usp=drivesdk" TargetMode="External"/><Relationship Id="rId1813" Type="http://schemas.openxmlformats.org/officeDocument/2006/relationships/hyperlink" Target="https://drive.google.com/file/d/10tb5ZR3cU9zTW9cPd2uLAysdWe86RTcl/view?usp=drivesdk" TargetMode="External"/><Relationship Id="rId1814" Type="http://schemas.openxmlformats.org/officeDocument/2006/relationships/hyperlink" Target="https://drive.google.com/file/d/19ts6vSS9O9zP5OhnBoEqeHI3iLGNBvL3/view?usp=drivesdk" TargetMode="External"/><Relationship Id="rId1815" Type="http://schemas.openxmlformats.org/officeDocument/2006/relationships/hyperlink" Target="https://drive.google.com/file/d/1tq4wjDU_QcTeDVwyaWX1J8b5sfC6Rge5/view?usp=drivesdk" TargetMode="External"/><Relationship Id="rId1816" Type="http://schemas.openxmlformats.org/officeDocument/2006/relationships/hyperlink" Target="https://drive.google.com/file/d/1OXeX3FFOy_0UUwMIRhFWweSx5mp6L_F6/view?usp=drivesdk" TargetMode="External"/><Relationship Id="rId1817" Type="http://schemas.openxmlformats.org/officeDocument/2006/relationships/hyperlink" Target="https://drive.google.com/file/d/10C_dwHUkyKBau9lcmCw4ZCaAkLMYww2v/view?usp=drivesdk" TargetMode="External"/><Relationship Id="rId1818" Type="http://schemas.openxmlformats.org/officeDocument/2006/relationships/hyperlink" Target="https://drive.google.com/file/d/1C5I1US3g2ikouS2r5__2DgcIW5sB2YeB/view?usp=drivesdk" TargetMode="External"/><Relationship Id="rId1819" Type="http://schemas.openxmlformats.org/officeDocument/2006/relationships/hyperlink" Target="https://drive.google.com/file/d/1eix2h6Xjs7wcvk7_Lv_O-Tg9D1Hk-VDc/view?usp=drivesdk" TargetMode="External"/><Relationship Id="rId1800" Type="http://schemas.openxmlformats.org/officeDocument/2006/relationships/hyperlink" Target="https://drive.google.com/file/d/1hnevo9Pms6rStc9KO-9sPatfLSTjIcva/view?usp=drivesdk" TargetMode="External"/><Relationship Id="rId1801" Type="http://schemas.openxmlformats.org/officeDocument/2006/relationships/hyperlink" Target="https://drive.google.com/file/d/1pCvru3dtSJ0cLBQWkkzMbOirzWhc6cAB/view?usp=drivesdk" TargetMode="External"/><Relationship Id="rId1802" Type="http://schemas.openxmlformats.org/officeDocument/2006/relationships/hyperlink" Target="https://drive.google.com/file/d/1kc-ZMH1Y9ooJzzG22Ebrp7kKo9svZ5KW/view?usp=drivesdk" TargetMode="External"/><Relationship Id="rId1803" Type="http://schemas.openxmlformats.org/officeDocument/2006/relationships/hyperlink" Target="https://drive.google.com/file/d/1uMsYRVpcHiB6eLJvsahnYK9avLoI_nEr/view?usp=drivesdk" TargetMode="External"/><Relationship Id="rId1804" Type="http://schemas.openxmlformats.org/officeDocument/2006/relationships/hyperlink" Target="https://drive.google.com/file/d/1hnevo9Pms6rStc9KO-9sPatfLSTjIcva/view?usp=drivesdk" TargetMode="External"/><Relationship Id="rId1805" Type="http://schemas.openxmlformats.org/officeDocument/2006/relationships/hyperlink" Target="https://drive.google.com/file/d/1pCvru3dtSJ0cLBQWkkzMbOirzWhc6cAB/view?usp=drivesdk" TargetMode="External"/><Relationship Id="rId1806" Type="http://schemas.openxmlformats.org/officeDocument/2006/relationships/hyperlink" Target="https://drive.google.com/file/d/1kc-ZMH1Y9ooJzzG22Ebrp7kKo9svZ5KW/view?usp=drivesdk" TargetMode="External"/><Relationship Id="rId1807" Type="http://schemas.openxmlformats.org/officeDocument/2006/relationships/hyperlink" Target="https://drive.google.com/file/d/1uMsYRVpcHiB6eLJvsahnYK9avLoI_nEr/view?usp=drivesdk" TargetMode="External"/><Relationship Id="rId1808" Type="http://schemas.openxmlformats.org/officeDocument/2006/relationships/hyperlink" Target="https://drive.google.com/file/d/1hnevo9Pms6rStc9KO-9sPatfLSTjIcva/view?usp=drivesdk" TargetMode="External"/><Relationship Id="rId1809" Type="http://schemas.openxmlformats.org/officeDocument/2006/relationships/hyperlink" Target="https://drive.google.com/file/d/1pCvru3dtSJ0cLBQWkkzMbOirzWhc6cAB/view?usp=drivesdk" TargetMode="External"/><Relationship Id="rId1830" Type="http://schemas.openxmlformats.org/officeDocument/2006/relationships/hyperlink" Target="https://drive.google.com/file/d/1C5I1US3g2ikouS2r5__2DgcIW5sB2YeB/view?usp=drivesdk" TargetMode="External"/><Relationship Id="rId1831" Type="http://schemas.openxmlformats.org/officeDocument/2006/relationships/hyperlink" Target="https://drive.google.com/file/d/1eix2h6Xjs7wcvk7_Lv_O-Tg9D1Hk-VDc/view?usp=drivesdk" TargetMode="External"/><Relationship Id="rId1832" Type="http://schemas.openxmlformats.org/officeDocument/2006/relationships/hyperlink" Target="https://drive.google.com/file/d/159A7AfQqsgWhcMSUGRryh6ryAfonC82D/view?usp=drivesdk" TargetMode="External"/><Relationship Id="rId1833" Type="http://schemas.openxmlformats.org/officeDocument/2006/relationships/hyperlink" Target="https://drive.google.com/file/d/10C_dwHUkyKBau9lcmCw4ZCaAkLMYww2v/view?usp=drivesdk" TargetMode="External"/><Relationship Id="rId1834" Type="http://schemas.openxmlformats.org/officeDocument/2006/relationships/hyperlink" Target="https://drive.google.com/file/d/1C5I1US3g2ikouS2r5__2DgcIW5sB2YeB/view?usp=drivesdk" TargetMode="External"/><Relationship Id="rId1835" Type="http://schemas.openxmlformats.org/officeDocument/2006/relationships/hyperlink" Target="https://drive.google.com/file/d/1eix2h6Xjs7wcvk7_Lv_O-Tg9D1Hk-VDc/view?usp=drivesdk" TargetMode="External"/><Relationship Id="rId1836" Type="http://schemas.openxmlformats.org/officeDocument/2006/relationships/hyperlink" Target="https://drive.google.com/file/d/159A7AfQqsgWhcMSUGRryh6ryAfonC82D/view?usp=drivesdk" TargetMode="External"/><Relationship Id="rId1837" Type="http://schemas.openxmlformats.org/officeDocument/2006/relationships/hyperlink" Target="https://drive.google.com/file/d/10C_dwHUkyKBau9lcmCw4ZCaAkLMYww2v/view?usp=drivesdk" TargetMode="External"/><Relationship Id="rId1838" Type="http://schemas.openxmlformats.org/officeDocument/2006/relationships/hyperlink" Target="https://drive.google.com/file/d/1C5I1US3g2ikouS2r5__2DgcIW5sB2YeB/view?usp=drivesdk" TargetMode="External"/><Relationship Id="rId1839" Type="http://schemas.openxmlformats.org/officeDocument/2006/relationships/hyperlink" Target="https://drive.google.com/file/d/1eix2h6Xjs7wcvk7_Lv_O-Tg9D1Hk-VDc/view?usp=drivesdk" TargetMode="External"/><Relationship Id="rId1820" Type="http://schemas.openxmlformats.org/officeDocument/2006/relationships/hyperlink" Target="https://drive.google.com/file/d/159A7AfQqsgWhcMSUGRryh6ryAfonC82D/view?usp=drivesdk" TargetMode="External"/><Relationship Id="rId1821" Type="http://schemas.openxmlformats.org/officeDocument/2006/relationships/hyperlink" Target="https://drive.google.com/file/d/10C_dwHUkyKBau9lcmCw4ZCaAkLMYww2v/view?usp=drivesdk" TargetMode="External"/><Relationship Id="rId1822" Type="http://schemas.openxmlformats.org/officeDocument/2006/relationships/hyperlink" Target="https://drive.google.com/file/d/1C5I1US3g2ikouS2r5__2DgcIW5sB2YeB/view?usp=drivesdk" TargetMode="External"/><Relationship Id="rId1823" Type="http://schemas.openxmlformats.org/officeDocument/2006/relationships/hyperlink" Target="https://drive.google.com/file/d/1eix2h6Xjs7wcvk7_Lv_O-Tg9D1Hk-VDc/view?usp=drivesdk" TargetMode="External"/><Relationship Id="rId1824" Type="http://schemas.openxmlformats.org/officeDocument/2006/relationships/hyperlink" Target="https://drive.google.com/file/d/159A7AfQqsgWhcMSUGRryh6ryAfonC82D/view?usp=drivesdk" TargetMode="External"/><Relationship Id="rId1825" Type="http://schemas.openxmlformats.org/officeDocument/2006/relationships/hyperlink" Target="https://drive.google.com/file/d/10C_dwHUkyKBau9lcmCw4ZCaAkLMYww2v/view?usp=drivesdk" TargetMode="External"/><Relationship Id="rId1826" Type="http://schemas.openxmlformats.org/officeDocument/2006/relationships/hyperlink" Target="https://drive.google.com/file/d/1C5I1US3g2ikouS2r5__2DgcIW5sB2YeB/view?usp=drivesdk" TargetMode="External"/><Relationship Id="rId1827" Type="http://schemas.openxmlformats.org/officeDocument/2006/relationships/hyperlink" Target="https://drive.google.com/file/d/1eix2h6Xjs7wcvk7_Lv_O-Tg9D1Hk-VDc/view?usp=drivesdk" TargetMode="External"/><Relationship Id="rId1828" Type="http://schemas.openxmlformats.org/officeDocument/2006/relationships/hyperlink" Target="https://drive.google.com/file/d/159A7AfQqsgWhcMSUGRryh6ryAfonC82D/view?usp=drivesdk" TargetMode="External"/><Relationship Id="rId1829" Type="http://schemas.openxmlformats.org/officeDocument/2006/relationships/hyperlink" Target="https://drive.google.com/file/d/10C_dwHUkyKBau9lcmCw4ZCaAkLMYww2v/view?usp=drivesdk" TargetMode="External"/><Relationship Id="rId1455" Type="http://schemas.openxmlformats.org/officeDocument/2006/relationships/hyperlink" Target="https://drive.google.com/file/d/1uMoFaEY2J5f1RS8QaTUA6ncrFo6OATm5/view?usp=drivesdk" TargetMode="External"/><Relationship Id="rId1456" Type="http://schemas.openxmlformats.org/officeDocument/2006/relationships/hyperlink" Target="https://drive.google.com/file/d/1WDe0ZZJNv8YcBIAwU0N5YQlhZYZnSR99/view?usp=drivesdk" TargetMode="External"/><Relationship Id="rId1457" Type="http://schemas.openxmlformats.org/officeDocument/2006/relationships/hyperlink" Target="https://drive.google.com/file/d/1ZSCb1O3WJa2H_QvX7EtoAP68q4enYCcm/view?usp=drivesdk" TargetMode="External"/><Relationship Id="rId1458" Type="http://schemas.openxmlformats.org/officeDocument/2006/relationships/hyperlink" Target="https://drive.google.com/file/d/19wW_CApPL-hNfRGiO_OBAwYAwjKnkke2/view?usp=drivesdk" TargetMode="External"/><Relationship Id="rId1459" Type="http://schemas.openxmlformats.org/officeDocument/2006/relationships/hyperlink" Target="https://drive.google.com/file/d/1t5I1tGpAgMr2-lkG1eiUBmRtWRzMl4TS/view?usp=drivesdk" TargetMode="External"/><Relationship Id="rId629" Type="http://schemas.openxmlformats.org/officeDocument/2006/relationships/hyperlink" Target="https://drive.google.com/file/d/1mSiliir5BhRgwqh1HsGfwkLi9LAt-cB6/view?usp=drivesdk" TargetMode="External"/><Relationship Id="rId624" Type="http://schemas.openxmlformats.org/officeDocument/2006/relationships/hyperlink" Target="https://drive.google.com/file/d/1tDIWvnO1EscllalLdBvSbGs2vqeItEeR/view?usp=drivesdk" TargetMode="External"/><Relationship Id="rId623" Type="http://schemas.openxmlformats.org/officeDocument/2006/relationships/hyperlink" Target="https://drive.google.com/file/d/16LEIYKkDJaJXd-XYpTVTRLCJ5x3DN0rI/view?usp=drivesdk" TargetMode="External"/><Relationship Id="rId622" Type="http://schemas.openxmlformats.org/officeDocument/2006/relationships/hyperlink" Target="https://drive.google.com/file/d/1DJ7m-TGRuqS4QXUAot7su5cj-MvcR2U2/view?usp=drivesdk" TargetMode="External"/><Relationship Id="rId621" Type="http://schemas.openxmlformats.org/officeDocument/2006/relationships/hyperlink" Target="https://drive.google.com/file/d/15p1ZcFSwfJAY5kyieDf8XNqPDH5FMAAa/view?usp=drivesdk" TargetMode="External"/><Relationship Id="rId628" Type="http://schemas.openxmlformats.org/officeDocument/2006/relationships/hyperlink" Target="https://drive.google.com/file/d/1qaPBSvY6kP3gTWwD7RiEa9L6Bl2ZPPH-/view?usp=drivesdk" TargetMode="External"/><Relationship Id="rId627" Type="http://schemas.openxmlformats.org/officeDocument/2006/relationships/hyperlink" Target="https://drive.google.com/file/d/1vQgGy5aYh6Sb_LuY2WAtQfh4wniSBTXd/view?usp=drivesdk" TargetMode="External"/><Relationship Id="rId626" Type="http://schemas.openxmlformats.org/officeDocument/2006/relationships/hyperlink" Target="https://drive.google.com/file/d/1EwpgGsXMVR9kRqnJe1IV6rOk3vMMPFRA/view?usp=drivesdk" TargetMode="External"/><Relationship Id="rId625" Type="http://schemas.openxmlformats.org/officeDocument/2006/relationships/hyperlink" Target="https://drive.google.com/file/d/1mSiliir5BhRgwqh1HsGfwkLi9LAt-cB6/view?usp=drivesdk" TargetMode="External"/><Relationship Id="rId1450" Type="http://schemas.openxmlformats.org/officeDocument/2006/relationships/hyperlink" Target="https://drive.google.com/file/d/1uMoFaEY2J5f1RS8QaTUA6ncrFo6OATm5/view?usp=drivesdk" TargetMode="External"/><Relationship Id="rId620" Type="http://schemas.openxmlformats.org/officeDocument/2006/relationships/hyperlink" Target="https://drive.google.com/file/d/1tDIWvnO1EscllalLdBvSbGs2vqeItEeR/view?usp=drivesdk" TargetMode="External"/><Relationship Id="rId1451" Type="http://schemas.openxmlformats.org/officeDocument/2006/relationships/hyperlink" Target="https://drive.google.com/file/d/1WDe0ZZJNv8YcBIAwU0N5YQlhZYZnSR99/view?usp=drivesdk" TargetMode="External"/><Relationship Id="rId1452" Type="http://schemas.openxmlformats.org/officeDocument/2006/relationships/hyperlink" Target="https://drive.google.com/file/d/1ZSCb1O3WJa2H_QvX7EtoAP68q4enYCcm/view?usp=drivesdk" TargetMode="External"/><Relationship Id="rId1453" Type="http://schemas.openxmlformats.org/officeDocument/2006/relationships/hyperlink" Target="https://drive.google.com/file/d/19wW_CApPL-hNfRGiO_OBAwYAwjKnkke2/view?usp=drivesdk" TargetMode="External"/><Relationship Id="rId1454" Type="http://schemas.openxmlformats.org/officeDocument/2006/relationships/hyperlink" Target="https://drive.google.com/file/d/1t5I1tGpAgMr2-lkG1eiUBmRtWRzMl4TS/view?usp=drivesdk" TargetMode="External"/><Relationship Id="rId1444" Type="http://schemas.openxmlformats.org/officeDocument/2006/relationships/hyperlink" Target="https://drive.google.com/file/d/1t5I1tGpAgMr2-lkG1eiUBmRtWRzMl4TS/view?usp=drivesdk" TargetMode="External"/><Relationship Id="rId1445" Type="http://schemas.openxmlformats.org/officeDocument/2006/relationships/hyperlink" Target="https://drive.google.com/file/d/1uMoFaEY2J5f1RS8QaTUA6ncrFo6OATm5/view?usp=drivesdk" TargetMode="External"/><Relationship Id="rId1446" Type="http://schemas.openxmlformats.org/officeDocument/2006/relationships/hyperlink" Target="https://drive.google.com/file/d/1WDe0ZZJNv8YcBIAwU0N5YQlhZYZnSR99/view?usp=drivesdk" TargetMode="External"/><Relationship Id="rId1447" Type="http://schemas.openxmlformats.org/officeDocument/2006/relationships/hyperlink" Target="https://drive.google.com/file/d/1ZSCb1O3WJa2H_QvX7EtoAP68q4enYCcm/view?usp=drivesdk" TargetMode="External"/><Relationship Id="rId1448" Type="http://schemas.openxmlformats.org/officeDocument/2006/relationships/hyperlink" Target="https://drive.google.com/file/d/19wW_CApPL-hNfRGiO_OBAwYAwjKnkke2/view?usp=drivesdk" TargetMode="External"/><Relationship Id="rId1449" Type="http://schemas.openxmlformats.org/officeDocument/2006/relationships/hyperlink" Target="https://drive.google.com/file/d/1t5I1tGpAgMr2-lkG1eiUBmRtWRzMl4TS/view?usp=drivesdk" TargetMode="External"/><Relationship Id="rId619" Type="http://schemas.openxmlformats.org/officeDocument/2006/relationships/hyperlink" Target="https://drive.google.com/file/d/16LEIYKkDJaJXd-XYpTVTRLCJ5x3DN0rI/view?usp=drivesdk" TargetMode="External"/><Relationship Id="rId618" Type="http://schemas.openxmlformats.org/officeDocument/2006/relationships/hyperlink" Target="https://drive.google.com/file/d/1DJ7m-TGRuqS4QXUAot7su5cj-MvcR2U2/view?usp=drivesdk" TargetMode="External"/><Relationship Id="rId613" Type="http://schemas.openxmlformats.org/officeDocument/2006/relationships/hyperlink" Target="https://drive.google.com/file/d/1hd1Xhj5rVVQVt41C6ZXCS1cxK7xvP7uI/view?usp=drivesdk" TargetMode="External"/><Relationship Id="rId612" Type="http://schemas.openxmlformats.org/officeDocument/2006/relationships/hyperlink" Target="https://drive.google.com/file/d/14ZVLIpcHb0Qcy7oxjPZtnzdq8oUaGonM/view?usp=drivesdk" TargetMode="External"/><Relationship Id="rId611" Type="http://schemas.openxmlformats.org/officeDocument/2006/relationships/hyperlink" Target="https://drive.google.com/file/d/1a8Ju4y0FjlF5e1GJzK4hWjMOZ-nlfu32/view?usp=drivesdk" TargetMode="External"/><Relationship Id="rId610" Type="http://schemas.openxmlformats.org/officeDocument/2006/relationships/hyperlink" Target="https://drive.google.com/file/d/1bD3IQeStme5SNHPOB5JIAMfcu8kJXXfU/view?usp=drivesdk" TargetMode="External"/><Relationship Id="rId617" Type="http://schemas.openxmlformats.org/officeDocument/2006/relationships/hyperlink" Target="https://drive.google.com/file/d/15p1ZcFSwfJAY5kyieDf8XNqPDH5FMAAa/view?usp=drivesdk" TargetMode="External"/><Relationship Id="rId616" Type="http://schemas.openxmlformats.org/officeDocument/2006/relationships/hyperlink" Target="https://drive.google.com/file/d/14ZVLIpcHb0Qcy7oxjPZtnzdq8oUaGonM/view?usp=drivesdk" TargetMode="External"/><Relationship Id="rId615" Type="http://schemas.openxmlformats.org/officeDocument/2006/relationships/hyperlink" Target="https://drive.google.com/file/d/1a8Ju4y0FjlF5e1GJzK4hWjMOZ-nlfu32/view?usp=drivesdk" TargetMode="External"/><Relationship Id="rId614" Type="http://schemas.openxmlformats.org/officeDocument/2006/relationships/hyperlink" Target="https://drive.google.com/file/d/1bD3IQeStme5SNHPOB5JIAMfcu8kJXXfU/view?usp=drivesdk" TargetMode="External"/><Relationship Id="rId1440" Type="http://schemas.openxmlformats.org/officeDocument/2006/relationships/hyperlink" Target="https://drive.google.com/file/d/1xBdpLBwAKF33lUzaWVlaLEZmIzUXhm-l/view?usp=drivesdk" TargetMode="External"/><Relationship Id="rId1441" Type="http://schemas.openxmlformats.org/officeDocument/2006/relationships/hyperlink" Target="https://drive.google.com/file/d/1GHURr9Mti_TJD8H9oEsGckUe2KMcMTw4/view?usp=drivesdk" TargetMode="External"/><Relationship Id="rId1442" Type="http://schemas.openxmlformats.org/officeDocument/2006/relationships/hyperlink" Target="https://drive.google.com/file/d/1ygMZKIz-IFJe8mCYsnT9-8Xg63DjKG99/view?usp=drivesdk" TargetMode="External"/><Relationship Id="rId1443" Type="http://schemas.openxmlformats.org/officeDocument/2006/relationships/hyperlink" Target="https://drive.google.com/file/d/19wW_CApPL-hNfRGiO_OBAwYAwjKnkke2/view?usp=drivesdk" TargetMode="External"/><Relationship Id="rId1477" Type="http://schemas.openxmlformats.org/officeDocument/2006/relationships/hyperlink" Target="https://drive.google.com/file/d/1I1R9l91mzvvlWwM7XSDrcIZe4KQWJlEO/view?usp=drivesdk" TargetMode="External"/><Relationship Id="rId1478" Type="http://schemas.openxmlformats.org/officeDocument/2006/relationships/hyperlink" Target="https://drive.google.com/file/d/1sbCq56GhNY1phKIDRxcmUn-VfRRpgKTZ/view?usp=drivesdk" TargetMode="External"/><Relationship Id="rId1479" Type="http://schemas.openxmlformats.org/officeDocument/2006/relationships/hyperlink" Target="https://drive.google.com/file/d/1uPh22-2fOmX7ZPpZZasRp0s6VZXLE9g6/view?usp=drivesdk" TargetMode="External"/><Relationship Id="rId646" Type="http://schemas.openxmlformats.org/officeDocument/2006/relationships/hyperlink" Target="https://drive.google.com/file/d/1KHznQIUcshvNk29qsG-gKC1jQu0Bsd5n/view?usp=drivesdk" TargetMode="External"/><Relationship Id="rId645" Type="http://schemas.openxmlformats.org/officeDocument/2006/relationships/hyperlink" Target="https://drive.google.com/file/d/1smm0rgvPW7gnbSZcqrIFTXEVYmkL5TGT/view?usp=drivesdk" TargetMode="External"/><Relationship Id="rId644" Type="http://schemas.openxmlformats.org/officeDocument/2006/relationships/hyperlink" Target="https://drive.google.com/file/d/1pyZlC-JDcnECxG4VUeJQHW5-No2_NiWK/view?usp=drivesdk" TargetMode="External"/><Relationship Id="rId643" Type="http://schemas.openxmlformats.org/officeDocument/2006/relationships/hyperlink" Target="https://drive.google.com/file/d/1L9mmDcpcYTMxlkLgZxk1hjPswo9gWird/view?usp=drivesdk" TargetMode="External"/><Relationship Id="rId649" Type="http://schemas.openxmlformats.org/officeDocument/2006/relationships/hyperlink" Target="https://drive.google.com/file/d/1mW4A_jCw-99vg8IKZAqxt8AcwjJq0pXY/view?usp=drivesdk" TargetMode="External"/><Relationship Id="rId648" Type="http://schemas.openxmlformats.org/officeDocument/2006/relationships/hyperlink" Target="https://drive.google.com/file/d/1pyZlC-JDcnECxG4VUeJQHW5-No2_NiWK/view?usp=drivesdk" TargetMode="External"/><Relationship Id="rId647" Type="http://schemas.openxmlformats.org/officeDocument/2006/relationships/hyperlink" Target="https://drive.google.com/file/d/1L9mmDcpcYTMxlkLgZxk1hjPswo9gWird/view?usp=drivesdk" TargetMode="External"/><Relationship Id="rId1470" Type="http://schemas.openxmlformats.org/officeDocument/2006/relationships/hyperlink" Target="https://drive.google.com/file/d/1NASn613nJsr0uRci8zjUEWuURzFKLLPy/view?usp=drivesdk" TargetMode="External"/><Relationship Id="rId1471" Type="http://schemas.openxmlformats.org/officeDocument/2006/relationships/hyperlink" Target="https://drive.google.com/file/d/1ZuChCMICOq8eprqkMo1QKcgWkwYVMCR3/view?usp=drivesdk" TargetMode="External"/><Relationship Id="rId1472" Type="http://schemas.openxmlformats.org/officeDocument/2006/relationships/hyperlink" Target="https://drive.google.com/file/d/1hyPzNC8SFd_5MKpZTlL-yKliwf-zfUrP/view?usp=drivesdk" TargetMode="External"/><Relationship Id="rId642" Type="http://schemas.openxmlformats.org/officeDocument/2006/relationships/hyperlink" Target="https://drive.google.com/file/d/1KHznQIUcshvNk29qsG-gKC1jQu0Bsd5n/view?usp=drivesdk" TargetMode="External"/><Relationship Id="rId1473" Type="http://schemas.openxmlformats.org/officeDocument/2006/relationships/hyperlink" Target="https://drive.google.com/file/d/16LIx5xXHK4uR7aCR7ENolGUAZJnHFQGx/view?usp=drivesdk" TargetMode="External"/><Relationship Id="rId641" Type="http://schemas.openxmlformats.org/officeDocument/2006/relationships/hyperlink" Target="https://drive.google.com/file/d/1smm0rgvPW7gnbSZcqrIFTXEVYmkL5TGT/view?usp=drivesdk" TargetMode="External"/><Relationship Id="rId1474" Type="http://schemas.openxmlformats.org/officeDocument/2006/relationships/hyperlink" Target="https://drive.google.com/file/d/1fKwXBCkNAKD0a-7CsTs8Fj83qBANelIM/view?usp=drivesdk" TargetMode="External"/><Relationship Id="rId640" Type="http://schemas.openxmlformats.org/officeDocument/2006/relationships/hyperlink" Target="https://drive.google.com/file/d/18uw-0w_youtYDy4KFWIvcPd6UXMOIb8e/view?usp=drivesdk" TargetMode="External"/><Relationship Id="rId1475" Type="http://schemas.openxmlformats.org/officeDocument/2006/relationships/hyperlink" Target="https://drive.google.com/file/d/1dKJAbzHEf1z7E-p1ha5Eio4drJgSYyKt/view?usp=drivesdk" TargetMode="External"/><Relationship Id="rId1476" Type="http://schemas.openxmlformats.org/officeDocument/2006/relationships/hyperlink" Target="https://drive.google.com/file/d/1Y-fp05b1-jafcjt6GIHVGQqZUfK1s0zj/view?usp=drivesdk" TargetMode="External"/><Relationship Id="rId1466" Type="http://schemas.openxmlformats.org/officeDocument/2006/relationships/hyperlink" Target="https://drive.google.com/file/d/1WDe0ZZJNv8YcBIAwU0N5YQlhZYZnSR99/view?usp=drivesdk" TargetMode="External"/><Relationship Id="rId1467" Type="http://schemas.openxmlformats.org/officeDocument/2006/relationships/hyperlink" Target="https://drive.google.com/file/d/1ZSCb1O3WJa2H_QvX7EtoAP68q4enYCcm/view?usp=drivesdk" TargetMode="External"/><Relationship Id="rId1468" Type="http://schemas.openxmlformats.org/officeDocument/2006/relationships/hyperlink" Target="https://drive.google.com/file/d/1Qeeoi3decY_0G-xKeN4R3k4G5N3wKJm6/view?usp=drivesdk" TargetMode="External"/><Relationship Id="rId1469" Type="http://schemas.openxmlformats.org/officeDocument/2006/relationships/hyperlink" Target="https://drive.google.com/file/d/18h0i12lMOWmJsy-at97l3SemhA-GMqWg/view?usp=drivesdk" TargetMode="External"/><Relationship Id="rId635" Type="http://schemas.openxmlformats.org/officeDocument/2006/relationships/hyperlink" Target="https://drive.google.com/file/d/1nfPzSNLzG1HyTJUf3iiaa1HK1Jif2t3D/view?usp=drivesdk" TargetMode="External"/><Relationship Id="rId634" Type="http://schemas.openxmlformats.org/officeDocument/2006/relationships/hyperlink" Target="https://drive.google.com/file/d/1p8nLty0ezhpad9DIsDslb6RFRNxooe0-/view?usp=drivesdk" TargetMode="External"/><Relationship Id="rId633" Type="http://schemas.openxmlformats.org/officeDocument/2006/relationships/hyperlink" Target="https://drive.google.com/file/d/1Ot6BRet2RTDzGHCs-Djfm0LlaJU15NMf/view?usp=drivesdk" TargetMode="External"/><Relationship Id="rId632" Type="http://schemas.openxmlformats.org/officeDocument/2006/relationships/hyperlink" Target="https://drive.google.com/file/d/1qaPBSvY6kP3gTWwD7RiEa9L6Bl2ZPPH-/view?usp=drivesdk" TargetMode="External"/><Relationship Id="rId639" Type="http://schemas.openxmlformats.org/officeDocument/2006/relationships/hyperlink" Target="https://drive.google.com/file/d/1nfPzSNLzG1HyTJUf3iiaa1HK1Jif2t3D/view?usp=drivesdk" TargetMode="External"/><Relationship Id="rId638" Type="http://schemas.openxmlformats.org/officeDocument/2006/relationships/hyperlink" Target="https://drive.google.com/file/d/1p8nLty0ezhpad9DIsDslb6RFRNxooe0-/view?usp=drivesdk" TargetMode="External"/><Relationship Id="rId637" Type="http://schemas.openxmlformats.org/officeDocument/2006/relationships/hyperlink" Target="https://drive.google.com/file/d/1Ot6BRet2RTDzGHCs-Djfm0LlaJU15NMf/view?usp=drivesdk" TargetMode="External"/><Relationship Id="rId636" Type="http://schemas.openxmlformats.org/officeDocument/2006/relationships/hyperlink" Target="https://drive.google.com/file/d/18uw-0w_youtYDy4KFWIvcPd6UXMOIb8e/view?usp=drivesdk" TargetMode="External"/><Relationship Id="rId1460" Type="http://schemas.openxmlformats.org/officeDocument/2006/relationships/hyperlink" Target="https://drive.google.com/file/d/1uMoFaEY2J5f1RS8QaTUA6ncrFo6OATm5/view?usp=drivesdk" TargetMode="External"/><Relationship Id="rId1461" Type="http://schemas.openxmlformats.org/officeDocument/2006/relationships/hyperlink" Target="https://drive.google.com/file/d/1WDe0ZZJNv8YcBIAwU0N5YQlhZYZnSR99/view?usp=drivesdk" TargetMode="External"/><Relationship Id="rId631" Type="http://schemas.openxmlformats.org/officeDocument/2006/relationships/hyperlink" Target="https://drive.google.com/file/d/1vQgGy5aYh6Sb_LuY2WAtQfh4wniSBTXd/view?usp=drivesdk" TargetMode="External"/><Relationship Id="rId1462" Type="http://schemas.openxmlformats.org/officeDocument/2006/relationships/hyperlink" Target="https://drive.google.com/file/d/1ZSCb1O3WJa2H_QvX7EtoAP68q4enYCcm/view?usp=drivesdk" TargetMode="External"/><Relationship Id="rId630" Type="http://schemas.openxmlformats.org/officeDocument/2006/relationships/hyperlink" Target="https://drive.google.com/file/d/1EwpgGsXMVR9kRqnJe1IV6rOk3vMMPFRA/view?usp=drivesdk" TargetMode="External"/><Relationship Id="rId1463" Type="http://schemas.openxmlformats.org/officeDocument/2006/relationships/hyperlink" Target="https://drive.google.com/file/d/19wW_CApPL-hNfRGiO_OBAwYAwjKnkke2/view?usp=drivesdk" TargetMode="External"/><Relationship Id="rId1464" Type="http://schemas.openxmlformats.org/officeDocument/2006/relationships/hyperlink" Target="https://drive.google.com/file/d/1t5I1tGpAgMr2-lkG1eiUBmRtWRzMl4TS/view?usp=drivesdk" TargetMode="External"/><Relationship Id="rId1465" Type="http://schemas.openxmlformats.org/officeDocument/2006/relationships/hyperlink" Target="https://drive.google.com/file/d/1uMoFaEY2J5f1RS8QaTUA6ncrFo6OATm5/view?usp=drivesdk" TargetMode="External"/><Relationship Id="rId1411" Type="http://schemas.openxmlformats.org/officeDocument/2006/relationships/hyperlink" Target="https://drive.google.com/file/d/1TW7-mBSFnFsMQEhYlgJ08Ecy8Ul5Yd6H/view?usp=drivesdk" TargetMode="External"/><Relationship Id="rId1895" Type="http://schemas.openxmlformats.org/officeDocument/2006/relationships/hyperlink" Target="https://drive.google.com/file/d/1TwjnUTkijQ8VAe1_dXXfYfvoiR43xpYU/view?usp=drivesdk" TargetMode="External"/><Relationship Id="rId1412" Type="http://schemas.openxmlformats.org/officeDocument/2006/relationships/hyperlink" Target="https://drive.google.com/file/d/14YhvGSD5lbQqsA_jew6lTAQxkVOawYdf/view?usp=drivesdk" TargetMode="External"/><Relationship Id="rId1896" Type="http://schemas.openxmlformats.org/officeDocument/2006/relationships/hyperlink" Target="https://drive.google.com/file/d/1LEAr5Uf_bMnkrYj-bQ7vhBOhzsnabK9V/view?usp=drivesdk" TargetMode="External"/><Relationship Id="rId1413" Type="http://schemas.openxmlformats.org/officeDocument/2006/relationships/hyperlink" Target="https://drive.google.com/file/d/1VVDnqI3IItlUE7aN3NXT1p2XZDUtx0qn/view?usp=drivesdk" TargetMode="External"/><Relationship Id="rId1897" Type="http://schemas.openxmlformats.org/officeDocument/2006/relationships/hyperlink" Target="https://drive.google.com/file/d/1-Yu8YIzL3x5AwuZjOnghiyNHr6mt5DNG/view?usp=drivesdk" TargetMode="External"/><Relationship Id="rId1414" Type="http://schemas.openxmlformats.org/officeDocument/2006/relationships/hyperlink" Target="https://drive.google.com/file/d/1hGT1Lv2k7CVzP4HHGL4xEUtkYJw7cjNi/view?usp=drivesdk" TargetMode="External"/><Relationship Id="rId1898" Type="http://schemas.openxmlformats.org/officeDocument/2006/relationships/hyperlink" Target="https://drive.google.com/file/d/1CEZ7ZchFEF5m3BasjOYvy34Drl_MY9eR/view?usp=drivesdk" TargetMode="External"/><Relationship Id="rId1415" Type="http://schemas.openxmlformats.org/officeDocument/2006/relationships/hyperlink" Target="https://drive.google.com/file/d/1TW7-mBSFnFsMQEhYlgJ08Ecy8Ul5Yd6H/view?usp=drivesdk" TargetMode="External"/><Relationship Id="rId1899" Type="http://schemas.openxmlformats.org/officeDocument/2006/relationships/hyperlink" Target="https://drive.google.com/file/d/1TwjnUTkijQ8VAe1_dXXfYfvoiR43xpYU/view?usp=drivesdk" TargetMode="External"/><Relationship Id="rId1416" Type="http://schemas.openxmlformats.org/officeDocument/2006/relationships/hyperlink" Target="https://drive.google.com/file/d/14YhvGSD5lbQqsA_jew6lTAQxkVOawYdf/view?usp=drivesdk" TargetMode="External"/><Relationship Id="rId1417" Type="http://schemas.openxmlformats.org/officeDocument/2006/relationships/hyperlink" Target="https://drive.google.com/file/d/1VVDnqI3IItlUE7aN3NXT1p2XZDUtx0qn/view?usp=drivesdk" TargetMode="External"/><Relationship Id="rId1418" Type="http://schemas.openxmlformats.org/officeDocument/2006/relationships/hyperlink" Target="https://drive.google.com/file/d/1hGT1Lv2k7CVzP4HHGL4xEUtkYJw7cjNi/view?usp=drivesdk" TargetMode="External"/><Relationship Id="rId1419" Type="http://schemas.openxmlformats.org/officeDocument/2006/relationships/hyperlink" Target="https://drive.google.com/file/d/1TW7-mBSFnFsMQEhYlgJ08Ecy8Ul5Yd6H/view?usp=drivesdk" TargetMode="External"/><Relationship Id="rId1890" Type="http://schemas.openxmlformats.org/officeDocument/2006/relationships/hyperlink" Target="https://drive.google.com/file/d/1CEZ7ZchFEF5m3BasjOYvy34Drl_MY9eR/view?usp=drivesdk" TargetMode="External"/><Relationship Id="rId1891" Type="http://schemas.openxmlformats.org/officeDocument/2006/relationships/hyperlink" Target="https://drive.google.com/file/d/1TwjnUTkijQ8VAe1_dXXfYfvoiR43xpYU/view?usp=drivesdk" TargetMode="External"/><Relationship Id="rId1892" Type="http://schemas.openxmlformats.org/officeDocument/2006/relationships/hyperlink" Target="https://drive.google.com/file/d/1LEAr5Uf_bMnkrYj-bQ7vhBOhzsnabK9V/view?usp=drivesdk" TargetMode="External"/><Relationship Id="rId1893" Type="http://schemas.openxmlformats.org/officeDocument/2006/relationships/hyperlink" Target="https://drive.google.com/file/d/1-Yu8YIzL3x5AwuZjOnghiyNHr6mt5DNG/view?usp=drivesdk" TargetMode="External"/><Relationship Id="rId1410" Type="http://schemas.openxmlformats.org/officeDocument/2006/relationships/hyperlink" Target="https://drive.google.com/file/d/1hGT1Lv2k7CVzP4HHGL4xEUtkYJw7cjNi/view?usp=drivesdk" TargetMode="External"/><Relationship Id="rId1894" Type="http://schemas.openxmlformats.org/officeDocument/2006/relationships/hyperlink" Target="https://drive.google.com/file/d/1CEZ7ZchFEF5m3BasjOYvy34Drl_MY9eR/view?usp=drivesdk" TargetMode="External"/><Relationship Id="rId1400" Type="http://schemas.openxmlformats.org/officeDocument/2006/relationships/hyperlink" Target="https://drive.google.com/file/d/1dhWZYV31W67AZ2qWXe5gSS4megIVlXFF/view?usp=drivesdk" TargetMode="External"/><Relationship Id="rId1884" Type="http://schemas.openxmlformats.org/officeDocument/2006/relationships/hyperlink" Target="https://drive.google.com/file/d/1LEAr5Uf_bMnkrYj-bQ7vhBOhzsnabK9V/view?usp=drivesdk" TargetMode="External"/><Relationship Id="rId1401" Type="http://schemas.openxmlformats.org/officeDocument/2006/relationships/hyperlink" Target="https://drive.google.com/file/d/1FCvJ_Vw6wj_kaTB8NjaAwIclk64vIRdD/view?usp=drivesdk" TargetMode="External"/><Relationship Id="rId1885" Type="http://schemas.openxmlformats.org/officeDocument/2006/relationships/hyperlink" Target="https://drive.google.com/file/d/1-Yu8YIzL3x5AwuZjOnghiyNHr6mt5DNG/view?usp=drivesdk" TargetMode="External"/><Relationship Id="rId1402" Type="http://schemas.openxmlformats.org/officeDocument/2006/relationships/hyperlink" Target="https://drive.google.com/file/d/1ZJyFntsY5mOGDgtpU29G3qkMsJO9Js5-/view?usp=drivesdk" TargetMode="External"/><Relationship Id="rId1886" Type="http://schemas.openxmlformats.org/officeDocument/2006/relationships/hyperlink" Target="https://drive.google.com/file/d/1CEZ7ZchFEF5m3BasjOYvy34Drl_MY9eR/view?usp=drivesdk" TargetMode="External"/><Relationship Id="rId1403" Type="http://schemas.openxmlformats.org/officeDocument/2006/relationships/hyperlink" Target="https://drive.google.com/file/d/1TW7-mBSFnFsMQEhYlgJ08Ecy8Ul5Yd6H/view?usp=drivesdk" TargetMode="External"/><Relationship Id="rId1887" Type="http://schemas.openxmlformats.org/officeDocument/2006/relationships/hyperlink" Target="https://drive.google.com/file/d/1TwjnUTkijQ8VAe1_dXXfYfvoiR43xpYU/view?usp=drivesdk" TargetMode="External"/><Relationship Id="rId1404" Type="http://schemas.openxmlformats.org/officeDocument/2006/relationships/hyperlink" Target="https://drive.google.com/file/d/14YhvGSD5lbQqsA_jew6lTAQxkVOawYdf/view?usp=drivesdk" TargetMode="External"/><Relationship Id="rId1888" Type="http://schemas.openxmlformats.org/officeDocument/2006/relationships/hyperlink" Target="https://drive.google.com/file/d/1LEAr5Uf_bMnkrYj-bQ7vhBOhzsnabK9V/view?usp=drivesdk" TargetMode="External"/><Relationship Id="rId1405" Type="http://schemas.openxmlformats.org/officeDocument/2006/relationships/hyperlink" Target="https://drive.google.com/file/d/1VVDnqI3IItlUE7aN3NXT1p2XZDUtx0qn/view?usp=drivesdk" TargetMode="External"/><Relationship Id="rId1889" Type="http://schemas.openxmlformats.org/officeDocument/2006/relationships/hyperlink" Target="https://drive.google.com/file/d/1-Yu8YIzL3x5AwuZjOnghiyNHr6mt5DNG/view?usp=drivesdk" TargetMode="External"/><Relationship Id="rId1406" Type="http://schemas.openxmlformats.org/officeDocument/2006/relationships/hyperlink" Target="https://drive.google.com/file/d/1hGT1Lv2k7CVzP4HHGL4xEUtkYJw7cjNi/view?usp=drivesdk" TargetMode="External"/><Relationship Id="rId1407" Type="http://schemas.openxmlformats.org/officeDocument/2006/relationships/hyperlink" Target="https://drive.google.com/file/d/1TW7-mBSFnFsMQEhYlgJ08Ecy8Ul5Yd6H/view?usp=drivesdk" TargetMode="External"/><Relationship Id="rId1408" Type="http://schemas.openxmlformats.org/officeDocument/2006/relationships/hyperlink" Target="https://drive.google.com/file/d/14YhvGSD5lbQqsA_jew6lTAQxkVOawYdf/view?usp=drivesdk" TargetMode="External"/><Relationship Id="rId1409" Type="http://schemas.openxmlformats.org/officeDocument/2006/relationships/hyperlink" Target="https://drive.google.com/file/d/1VVDnqI3IItlUE7aN3NXT1p2XZDUtx0qn/view?usp=drivesdk" TargetMode="External"/><Relationship Id="rId1880" Type="http://schemas.openxmlformats.org/officeDocument/2006/relationships/hyperlink" Target="https://drive.google.com/file/d/1LEAr5Uf_bMnkrYj-bQ7vhBOhzsnabK9V/view?usp=drivesdk" TargetMode="External"/><Relationship Id="rId1881" Type="http://schemas.openxmlformats.org/officeDocument/2006/relationships/hyperlink" Target="https://drive.google.com/file/d/1-Yu8YIzL3x5AwuZjOnghiyNHr6mt5DNG/view?usp=drivesdk" TargetMode="External"/><Relationship Id="rId1882" Type="http://schemas.openxmlformats.org/officeDocument/2006/relationships/hyperlink" Target="https://drive.google.com/file/d/1CEZ7ZchFEF5m3BasjOYvy34Drl_MY9eR/view?usp=drivesdk" TargetMode="External"/><Relationship Id="rId1883" Type="http://schemas.openxmlformats.org/officeDocument/2006/relationships/hyperlink" Target="https://drive.google.com/file/d/1TwjnUTkijQ8VAe1_dXXfYfvoiR43xpYU/view?usp=drivesdk" TargetMode="External"/><Relationship Id="rId1433" Type="http://schemas.openxmlformats.org/officeDocument/2006/relationships/hyperlink" Target="https://drive.google.com/file/d/1VVDnqI3IItlUE7aN3NXT1p2XZDUtx0qn/view?usp=drivesdk" TargetMode="External"/><Relationship Id="rId1434" Type="http://schemas.openxmlformats.org/officeDocument/2006/relationships/hyperlink" Target="https://drive.google.com/file/d/1hGT1Lv2k7CVzP4HHGL4xEUtkYJw7cjNi/view?usp=drivesdk" TargetMode="External"/><Relationship Id="rId1435" Type="http://schemas.openxmlformats.org/officeDocument/2006/relationships/hyperlink" Target="https://drive.google.com/file/d/1SSL9GdYLsRRNaavp1NtOmSUujNdTH15y/view?usp=drivesdk" TargetMode="External"/><Relationship Id="rId1436" Type="http://schemas.openxmlformats.org/officeDocument/2006/relationships/hyperlink" Target="https://drive.google.com/file/d/1xBdpLBwAKF33lUzaWVlaLEZmIzUXhm-l/view?usp=drivesdk" TargetMode="External"/><Relationship Id="rId1437" Type="http://schemas.openxmlformats.org/officeDocument/2006/relationships/hyperlink" Target="https://drive.google.com/file/d/1GHURr9Mti_TJD8H9oEsGckUe2KMcMTw4/view?usp=drivesdk" TargetMode="External"/><Relationship Id="rId1438" Type="http://schemas.openxmlformats.org/officeDocument/2006/relationships/hyperlink" Target="https://drive.google.com/file/d/1ygMZKIz-IFJe8mCYsnT9-8Xg63DjKG99/view?usp=drivesdk" TargetMode="External"/><Relationship Id="rId1439" Type="http://schemas.openxmlformats.org/officeDocument/2006/relationships/hyperlink" Target="https://drive.google.com/file/d/1SSL9GdYLsRRNaavp1NtOmSUujNdTH15y/view?usp=drivesdk" TargetMode="External"/><Relationship Id="rId609" Type="http://schemas.openxmlformats.org/officeDocument/2006/relationships/hyperlink" Target="https://drive.google.com/file/d/1hd1Xhj5rVVQVt41C6ZXCS1cxK7xvP7uI/view?usp=drivesdk" TargetMode="External"/><Relationship Id="rId608" Type="http://schemas.openxmlformats.org/officeDocument/2006/relationships/hyperlink" Target="https://drive.google.com/file/d/1Y2A-sy2BjDOrOOhfkVDGW2vqUox2lkBX/view?usp=drivesdk" TargetMode="External"/><Relationship Id="rId607" Type="http://schemas.openxmlformats.org/officeDocument/2006/relationships/hyperlink" Target="https://drive.google.com/file/d/1cSl1pdvypsIjeXH02PXR2rFw3kOAcVI1/view?usp=drivesdk" TargetMode="External"/><Relationship Id="rId602" Type="http://schemas.openxmlformats.org/officeDocument/2006/relationships/hyperlink" Target="https://drive.google.com/file/d/1WqZVlZhJJ_WY8cWSTyxoQOcgv5lBVE2V/view?usp=drivesdk" TargetMode="External"/><Relationship Id="rId601" Type="http://schemas.openxmlformats.org/officeDocument/2006/relationships/hyperlink" Target="https://drive.google.com/file/d/1Bi4Eo2Bbl7QWxKZuIMWm6FE6j_j6dky3/view?usp=drivesdk" TargetMode="External"/><Relationship Id="rId600" Type="http://schemas.openxmlformats.org/officeDocument/2006/relationships/hyperlink" Target="https://drive.google.com/file/d/1GsdfJ-YazrCg9n_-1FG__9WrxKU9Hsz-/view?usp=drivesdk" TargetMode="External"/><Relationship Id="rId606" Type="http://schemas.openxmlformats.org/officeDocument/2006/relationships/hyperlink" Target="https://drive.google.com/file/d/1WqZVlZhJJ_WY8cWSTyxoQOcgv5lBVE2V/view?usp=drivesdk" TargetMode="External"/><Relationship Id="rId605" Type="http://schemas.openxmlformats.org/officeDocument/2006/relationships/hyperlink" Target="https://drive.google.com/file/d/1Bi4Eo2Bbl7QWxKZuIMWm6FE6j_j6dky3/view?usp=drivesdk" TargetMode="External"/><Relationship Id="rId604" Type="http://schemas.openxmlformats.org/officeDocument/2006/relationships/hyperlink" Target="https://drive.google.com/file/d/1Y2A-sy2BjDOrOOhfkVDGW2vqUox2lkBX/view?usp=drivesdk" TargetMode="External"/><Relationship Id="rId603" Type="http://schemas.openxmlformats.org/officeDocument/2006/relationships/hyperlink" Target="https://drive.google.com/file/d/1cSl1pdvypsIjeXH02PXR2rFw3kOAcVI1/view?usp=drivesdk" TargetMode="External"/><Relationship Id="rId1430" Type="http://schemas.openxmlformats.org/officeDocument/2006/relationships/hyperlink" Target="https://drive.google.com/file/d/1hGT1Lv2k7CVzP4HHGL4xEUtkYJw7cjNi/view?usp=drivesdk" TargetMode="External"/><Relationship Id="rId1431" Type="http://schemas.openxmlformats.org/officeDocument/2006/relationships/hyperlink" Target="https://drive.google.com/file/d/1TW7-mBSFnFsMQEhYlgJ08Ecy8Ul5Yd6H/view?usp=drivesdk" TargetMode="External"/><Relationship Id="rId1432" Type="http://schemas.openxmlformats.org/officeDocument/2006/relationships/hyperlink" Target="https://drive.google.com/file/d/14YhvGSD5lbQqsA_jew6lTAQxkVOawYdf/view?usp=drivesdk" TargetMode="External"/><Relationship Id="rId1422" Type="http://schemas.openxmlformats.org/officeDocument/2006/relationships/hyperlink" Target="https://drive.google.com/file/d/1hGT1Lv2k7CVzP4HHGL4xEUtkYJw7cjNi/view?usp=drivesdk" TargetMode="External"/><Relationship Id="rId1423" Type="http://schemas.openxmlformats.org/officeDocument/2006/relationships/hyperlink" Target="https://drive.google.com/file/d/1TW7-mBSFnFsMQEhYlgJ08Ecy8Ul5Yd6H/view?usp=drivesdk" TargetMode="External"/><Relationship Id="rId1424" Type="http://schemas.openxmlformats.org/officeDocument/2006/relationships/hyperlink" Target="https://drive.google.com/file/d/14YhvGSD5lbQqsA_jew6lTAQxkVOawYdf/view?usp=drivesdk" TargetMode="External"/><Relationship Id="rId1425" Type="http://schemas.openxmlformats.org/officeDocument/2006/relationships/hyperlink" Target="https://drive.google.com/file/d/1VVDnqI3IItlUE7aN3NXT1p2XZDUtx0qn/view?usp=drivesdk" TargetMode="External"/><Relationship Id="rId1426" Type="http://schemas.openxmlformats.org/officeDocument/2006/relationships/hyperlink" Target="https://drive.google.com/file/d/1hGT1Lv2k7CVzP4HHGL4xEUtkYJw7cjNi/view?usp=drivesdk" TargetMode="External"/><Relationship Id="rId1427" Type="http://schemas.openxmlformats.org/officeDocument/2006/relationships/hyperlink" Target="https://drive.google.com/file/d/1TW7-mBSFnFsMQEhYlgJ08Ecy8Ul5Yd6H/view?usp=drivesdk" TargetMode="External"/><Relationship Id="rId1428" Type="http://schemas.openxmlformats.org/officeDocument/2006/relationships/hyperlink" Target="https://drive.google.com/file/d/14YhvGSD5lbQqsA_jew6lTAQxkVOawYdf/view?usp=drivesdk" TargetMode="External"/><Relationship Id="rId1429" Type="http://schemas.openxmlformats.org/officeDocument/2006/relationships/hyperlink" Target="https://drive.google.com/file/d/1VVDnqI3IItlUE7aN3NXT1p2XZDUtx0qn/view?usp=drivesdk" TargetMode="External"/><Relationship Id="rId1420" Type="http://schemas.openxmlformats.org/officeDocument/2006/relationships/hyperlink" Target="https://drive.google.com/file/d/14YhvGSD5lbQqsA_jew6lTAQxkVOawYdf/view?usp=drivesdk" TargetMode="External"/><Relationship Id="rId1421" Type="http://schemas.openxmlformats.org/officeDocument/2006/relationships/hyperlink" Target="https://drive.google.com/file/d/1VVDnqI3IItlUE7aN3NXT1p2XZDUtx0qn/view?usp=drivesdk" TargetMode="External"/><Relationship Id="rId1059" Type="http://schemas.openxmlformats.org/officeDocument/2006/relationships/hyperlink" Target="https://drive.google.com/file/d/1rj_HP67ougQNnef-ZDpqEKsAUNGfR-rv/view?usp=drivesdk" TargetMode="External"/><Relationship Id="rId228" Type="http://schemas.openxmlformats.org/officeDocument/2006/relationships/hyperlink" Target="https://drive.google.com/file/d/1KFNvCxvf4oHhq84Eaf9mxmMo0LSjC9dL/view?usp=drivesdk" TargetMode="External"/><Relationship Id="rId227" Type="http://schemas.openxmlformats.org/officeDocument/2006/relationships/hyperlink" Target="https://drive.google.com/file/d/13Vr9olReOosYJrVHWsXjWRDy2XEhiC1T/view?usp=drivesdk" TargetMode="External"/><Relationship Id="rId226" Type="http://schemas.openxmlformats.org/officeDocument/2006/relationships/hyperlink" Target="https://drive.google.com/file/d/1FaDNCC4_NEAtNDM7LHnz6NLgEMMgn5XR/view?usp=drivesdk" TargetMode="External"/><Relationship Id="rId225" Type="http://schemas.openxmlformats.org/officeDocument/2006/relationships/hyperlink" Target="https://drive.google.com/file/d/1nRm-Fw5riBQn5l3aM0bUVLkP37Tjcohv/view?usp=drivesdk" TargetMode="External"/><Relationship Id="rId229" Type="http://schemas.openxmlformats.org/officeDocument/2006/relationships/hyperlink" Target="https://drive.google.com/file/d/1nRm-Fw5riBQn5l3aM0bUVLkP37Tjcohv/view?usp=drivesdk" TargetMode="External"/><Relationship Id="rId1050" Type="http://schemas.openxmlformats.org/officeDocument/2006/relationships/hyperlink" Target="https://drive.google.com/file/d/1laTFGj4ntoB70y-cJP3dJNiM7GS1GwpB/view?usp=drivesdk" TargetMode="External"/><Relationship Id="rId220" Type="http://schemas.openxmlformats.org/officeDocument/2006/relationships/hyperlink" Target="https://drive.google.com/file/d/1Leork5UozOJGn6QLqcEDZFYJrntXwaED/view?usp=drivesdk" TargetMode="External"/><Relationship Id="rId1051" Type="http://schemas.openxmlformats.org/officeDocument/2006/relationships/hyperlink" Target="https://drive.google.com/file/d/1_mIRau7FH-TkGqZc7b3Bb74sn2yQMljo/view?usp=drivesdk" TargetMode="External"/><Relationship Id="rId1052" Type="http://schemas.openxmlformats.org/officeDocument/2006/relationships/hyperlink" Target="https://drive.google.com/file/d/1VB_0PQIQffhRcNT0wwuhwiGmlRHe--GB/view?usp=drivesdk" TargetMode="External"/><Relationship Id="rId1053" Type="http://schemas.openxmlformats.org/officeDocument/2006/relationships/hyperlink" Target="https://drive.google.com/file/d/1SesRyILYJem_eOvjSk6jZ1DvNo3ZFDni/view?usp=drivesdk" TargetMode="External"/><Relationship Id="rId1054" Type="http://schemas.openxmlformats.org/officeDocument/2006/relationships/hyperlink" Target="https://drive.google.com/file/d/1CnjfdBvaC38w8Qug7fOAHeHhVtgvS06J/view?usp=drivesdk" TargetMode="External"/><Relationship Id="rId224" Type="http://schemas.openxmlformats.org/officeDocument/2006/relationships/hyperlink" Target="https://drive.google.com/file/d/1Leork5UozOJGn6QLqcEDZFYJrntXwaED/view?usp=drivesdk" TargetMode="External"/><Relationship Id="rId1055" Type="http://schemas.openxmlformats.org/officeDocument/2006/relationships/hyperlink" Target="https://drive.google.com/file/d/1rj_HP67ougQNnef-ZDpqEKsAUNGfR-rv/view?usp=drivesdk" TargetMode="External"/><Relationship Id="rId223" Type="http://schemas.openxmlformats.org/officeDocument/2006/relationships/hyperlink" Target="https://drive.google.com/file/d/107sAD_9bBkJnRvCjo8XTPV0KpotVGJ10/view?usp=drivesdk" TargetMode="External"/><Relationship Id="rId1056" Type="http://schemas.openxmlformats.org/officeDocument/2006/relationships/hyperlink" Target="https://drive.google.com/file/d/1VB_0PQIQffhRcNT0wwuhwiGmlRHe--GB/view?usp=drivesdk" TargetMode="External"/><Relationship Id="rId222" Type="http://schemas.openxmlformats.org/officeDocument/2006/relationships/hyperlink" Target="https://drive.google.com/file/d/1MhSTAcIpmLmduCfMEurLsQidwj3A-ryY/view?usp=drivesdk" TargetMode="External"/><Relationship Id="rId1057" Type="http://schemas.openxmlformats.org/officeDocument/2006/relationships/hyperlink" Target="https://drive.google.com/file/d/1SesRyILYJem_eOvjSk6jZ1DvNo3ZFDni/view?usp=drivesdk" TargetMode="External"/><Relationship Id="rId221" Type="http://schemas.openxmlformats.org/officeDocument/2006/relationships/hyperlink" Target="https://drive.google.com/file/d/1YYmOdzEVQLfkkm_w0BUrlzEONQoaaqLb/view?usp=drivesdk" TargetMode="External"/><Relationship Id="rId1058" Type="http://schemas.openxmlformats.org/officeDocument/2006/relationships/hyperlink" Target="https://drive.google.com/file/d/1CnjfdBvaC38w8Qug7fOAHeHhVtgvS06J/view?usp=drivesdk" TargetMode="External"/><Relationship Id="rId1048" Type="http://schemas.openxmlformats.org/officeDocument/2006/relationships/hyperlink" Target="https://drive.google.com/file/d/1THnzA5iLNNKTpJN3cB0zggvoQYcnpYLm/view?usp=drivesdk" TargetMode="External"/><Relationship Id="rId1049" Type="http://schemas.openxmlformats.org/officeDocument/2006/relationships/hyperlink" Target="https://drive.google.com/file/d/1wuvZsNYjTXNk9RhyKZ66Z6KQV6FcHwhh/view?usp=drivesdk" TargetMode="External"/><Relationship Id="rId217" Type="http://schemas.openxmlformats.org/officeDocument/2006/relationships/hyperlink" Target="https://drive.google.com/file/d/1YYmOdzEVQLfkkm_w0BUrlzEONQoaaqLb/view?usp=drivesdk" TargetMode="External"/><Relationship Id="rId216" Type="http://schemas.openxmlformats.org/officeDocument/2006/relationships/hyperlink" Target="https://drive.google.com/file/d/1ln2AIaqgu8ZiS24azwTujoNdJjHUHWuj/view?usp=drivesdk" TargetMode="External"/><Relationship Id="rId215" Type="http://schemas.openxmlformats.org/officeDocument/2006/relationships/hyperlink" Target="https://drive.google.com/file/d/1Ezz_2dJTjOc4ViOQXFOtQRQ3l5pWLkY6/view?usp=drivesdk" TargetMode="External"/><Relationship Id="rId699" Type="http://schemas.openxmlformats.org/officeDocument/2006/relationships/hyperlink" Target="https://drive.google.com/file/d/1XG-iWmdCuac0cNsLChai0gkn1KgaS08J/view?usp=drivesdk" TargetMode="External"/><Relationship Id="rId214" Type="http://schemas.openxmlformats.org/officeDocument/2006/relationships/hyperlink" Target="https://drive.google.com/file/d/11_p1AFvboW3yyFxxb-tRiQ7oSMPe5x9m/view?usp=drivesdk" TargetMode="External"/><Relationship Id="rId698" Type="http://schemas.openxmlformats.org/officeDocument/2006/relationships/hyperlink" Target="https://drive.google.com/file/d/10b528-h8LhsfolmYKiylDaaqsj-dptbp/view?usp=drivesdk" TargetMode="External"/><Relationship Id="rId219" Type="http://schemas.openxmlformats.org/officeDocument/2006/relationships/hyperlink" Target="https://drive.google.com/file/d/107sAD_9bBkJnRvCjo8XTPV0KpotVGJ10/view?usp=drivesdk" TargetMode="External"/><Relationship Id="rId218" Type="http://schemas.openxmlformats.org/officeDocument/2006/relationships/hyperlink" Target="https://drive.google.com/file/d/1MhSTAcIpmLmduCfMEurLsQidwj3A-ryY/view?usp=drivesdk" TargetMode="External"/><Relationship Id="rId693" Type="http://schemas.openxmlformats.org/officeDocument/2006/relationships/hyperlink" Target="https://drive.google.com/file/d/17sRbrFaTXJkIGlQi1Do85tZQw4JEZXXv/view?usp=drivesdk" TargetMode="External"/><Relationship Id="rId1040" Type="http://schemas.openxmlformats.org/officeDocument/2006/relationships/hyperlink" Target="https://drive.google.com/file/d/1THnzA5iLNNKTpJN3cB0zggvoQYcnpYLm/view?usp=drivesdk" TargetMode="External"/><Relationship Id="rId692" Type="http://schemas.openxmlformats.org/officeDocument/2006/relationships/hyperlink" Target="https://drive.google.com/file/d/1bsz-ksT4CQQK9eIpnFr3ZOyi6U1oCQn0/view?usp=drivesdk" TargetMode="External"/><Relationship Id="rId1041" Type="http://schemas.openxmlformats.org/officeDocument/2006/relationships/hyperlink" Target="https://drive.google.com/file/d/1wuvZsNYjTXNk9RhyKZ66Z6KQV6FcHwhh/view?usp=drivesdk" TargetMode="External"/><Relationship Id="rId691" Type="http://schemas.openxmlformats.org/officeDocument/2006/relationships/hyperlink" Target="https://drive.google.com/file/d/197Myi4WYj7Zi5-0iksjBWKf728TSK1yV/view?usp=drivesdk" TargetMode="External"/><Relationship Id="rId1042" Type="http://schemas.openxmlformats.org/officeDocument/2006/relationships/hyperlink" Target="https://drive.google.com/file/d/1laTFGj4ntoB70y-cJP3dJNiM7GS1GwpB/view?usp=drivesdk" TargetMode="External"/><Relationship Id="rId690" Type="http://schemas.openxmlformats.org/officeDocument/2006/relationships/hyperlink" Target="https://drive.google.com/file/d/1HLApXvpaI7c5uZVhLI1quUs56Hcwr48e/view?usp=drivesdk" TargetMode="External"/><Relationship Id="rId1043" Type="http://schemas.openxmlformats.org/officeDocument/2006/relationships/hyperlink" Target="https://drive.google.com/file/d/1_mIRau7FH-TkGqZc7b3Bb74sn2yQMljo/view?usp=drivesdk" TargetMode="External"/><Relationship Id="rId213" Type="http://schemas.openxmlformats.org/officeDocument/2006/relationships/hyperlink" Target="https://drive.google.com/file/d/1ndjBvGSbeIdjdpv2HkSXzKHr_blakD-V/view?usp=drivesdk" TargetMode="External"/><Relationship Id="rId697" Type="http://schemas.openxmlformats.org/officeDocument/2006/relationships/hyperlink" Target="https://drive.google.com/file/d/1htc5sG3TWNEN9f2E7bkVS6gXwmDDuEWp/view?usp=drivesdk" TargetMode="External"/><Relationship Id="rId1044" Type="http://schemas.openxmlformats.org/officeDocument/2006/relationships/hyperlink" Target="https://drive.google.com/file/d/1THnzA5iLNNKTpJN3cB0zggvoQYcnpYLm/view?usp=drivesdk" TargetMode="External"/><Relationship Id="rId212" Type="http://schemas.openxmlformats.org/officeDocument/2006/relationships/hyperlink" Target="https://drive.google.com/file/d/1ln2AIaqgu8ZiS24azwTujoNdJjHUHWuj/view?usp=drivesdk" TargetMode="External"/><Relationship Id="rId696" Type="http://schemas.openxmlformats.org/officeDocument/2006/relationships/hyperlink" Target="https://drive.google.com/file/d/1bsz-ksT4CQQK9eIpnFr3ZOyi6U1oCQn0/view?usp=drivesdk" TargetMode="External"/><Relationship Id="rId1045" Type="http://schemas.openxmlformats.org/officeDocument/2006/relationships/hyperlink" Target="https://drive.google.com/file/d/1wuvZsNYjTXNk9RhyKZ66Z6KQV6FcHwhh/view?usp=drivesdk" TargetMode="External"/><Relationship Id="rId211" Type="http://schemas.openxmlformats.org/officeDocument/2006/relationships/hyperlink" Target="https://drive.google.com/file/d/1Ezz_2dJTjOc4ViOQXFOtQRQ3l5pWLkY6/view?usp=drivesdk" TargetMode="External"/><Relationship Id="rId695" Type="http://schemas.openxmlformats.org/officeDocument/2006/relationships/hyperlink" Target="https://drive.google.com/file/d/197Myi4WYj7Zi5-0iksjBWKf728TSK1yV/view?usp=drivesdk" TargetMode="External"/><Relationship Id="rId1046" Type="http://schemas.openxmlformats.org/officeDocument/2006/relationships/hyperlink" Target="https://drive.google.com/file/d/1laTFGj4ntoB70y-cJP3dJNiM7GS1GwpB/view?usp=drivesdk" TargetMode="External"/><Relationship Id="rId210" Type="http://schemas.openxmlformats.org/officeDocument/2006/relationships/hyperlink" Target="https://drive.google.com/file/d/11_p1AFvboW3yyFxxb-tRiQ7oSMPe5x9m/view?usp=drivesdk" TargetMode="External"/><Relationship Id="rId694" Type="http://schemas.openxmlformats.org/officeDocument/2006/relationships/hyperlink" Target="https://drive.google.com/file/d/1HLApXvpaI7c5uZVhLI1quUs56Hcwr48e/view?usp=drivesdk" TargetMode="External"/><Relationship Id="rId1047" Type="http://schemas.openxmlformats.org/officeDocument/2006/relationships/hyperlink" Target="https://drive.google.com/file/d/1_mIRau7FH-TkGqZc7b3Bb74sn2yQMljo/view?usp=drivesdk" TargetMode="External"/><Relationship Id="rId249" Type="http://schemas.openxmlformats.org/officeDocument/2006/relationships/hyperlink" Target="https://drive.google.com/file/d/1GpBCQYxYUPDmEK2Np1Jow5-TwtevCdda/view?usp=drivesdk" TargetMode="External"/><Relationship Id="rId248" Type="http://schemas.openxmlformats.org/officeDocument/2006/relationships/hyperlink" Target="https://drive.google.com/file/d/1brPIMCIBU46OD2Xz3zfS9EVinyU8Yk2U/view?usp=drivesdk" TargetMode="External"/><Relationship Id="rId247" Type="http://schemas.openxmlformats.org/officeDocument/2006/relationships/hyperlink" Target="https://drive.google.com/file/d/12Pym7FDUEdy2zizESju_Yq1VhWNPUbqQ/view?usp=drivesdk" TargetMode="External"/><Relationship Id="rId1070" Type="http://schemas.openxmlformats.org/officeDocument/2006/relationships/hyperlink" Target="https://drive.google.com/file/d/1CnjfdBvaC38w8Qug7fOAHeHhVtgvS06J/view?usp=drivesdk" TargetMode="External"/><Relationship Id="rId1071" Type="http://schemas.openxmlformats.org/officeDocument/2006/relationships/hyperlink" Target="https://drive.google.com/file/d/1rj_HP67ougQNnef-ZDpqEKsAUNGfR-rv/view?usp=drivesdk" TargetMode="External"/><Relationship Id="rId1072" Type="http://schemas.openxmlformats.org/officeDocument/2006/relationships/hyperlink" Target="https://drive.google.com/file/d/1VB_0PQIQffhRcNT0wwuhwiGmlRHe--GB/view?usp=drivesdk" TargetMode="External"/><Relationship Id="rId242" Type="http://schemas.openxmlformats.org/officeDocument/2006/relationships/hyperlink" Target="https://drive.google.com/file/d/1O07UjMoGtzHVD5lMgBkAwf2R9mbLacpC/view?usp=drivesdk" TargetMode="External"/><Relationship Id="rId1073" Type="http://schemas.openxmlformats.org/officeDocument/2006/relationships/hyperlink" Target="https://drive.google.com/file/d/1SesRyILYJem_eOvjSk6jZ1DvNo3ZFDni/view?usp=drivesdk" TargetMode="External"/><Relationship Id="rId241" Type="http://schemas.openxmlformats.org/officeDocument/2006/relationships/hyperlink" Target="https://drive.google.com/file/d/1SGCou3gt63bPexbCXg2u86hsW9uv8DL9/view?usp=drivesdk" TargetMode="External"/><Relationship Id="rId1074" Type="http://schemas.openxmlformats.org/officeDocument/2006/relationships/hyperlink" Target="https://drive.google.com/file/d/1CnjfdBvaC38w8Qug7fOAHeHhVtgvS06J/view?usp=drivesdk" TargetMode="External"/><Relationship Id="rId240" Type="http://schemas.openxmlformats.org/officeDocument/2006/relationships/hyperlink" Target="https://drive.google.com/file/d/18yiBC6P98yI-kLF_H4AtrRZaCpb4ChZC/view?usp=drivesdk" TargetMode="External"/><Relationship Id="rId1075" Type="http://schemas.openxmlformats.org/officeDocument/2006/relationships/hyperlink" Target="https://drive.google.com/file/d/1rj_HP67ougQNnef-ZDpqEKsAUNGfR-rv/view?usp=drivesdk" TargetMode="External"/><Relationship Id="rId1076" Type="http://schemas.openxmlformats.org/officeDocument/2006/relationships/hyperlink" Target="https://drive.google.com/file/d/1VB_0PQIQffhRcNT0wwuhwiGmlRHe--GB/view?usp=drivesdk" TargetMode="External"/><Relationship Id="rId246" Type="http://schemas.openxmlformats.org/officeDocument/2006/relationships/hyperlink" Target="https://drive.google.com/file/d/1O07UjMoGtzHVD5lMgBkAwf2R9mbLacpC/view?usp=drivesdk" TargetMode="External"/><Relationship Id="rId1077" Type="http://schemas.openxmlformats.org/officeDocument/2006/relationships/hyperlink" Target="https://drive.google.com/file/d/1SesRyILYJem_eOvjSk6jZ1DvNo3ZFDni/view?usp=drivesdk" TargetMode="External"/><Relationship Id="rId245" Type="http://schemas.openxmlformats.org/officeDocument/2006/relationships/hyperlink" Target="https://drive.google.com/file/d/1SGCou3gt63bPexbCXg2u86hsW9uv8DL9/view?usp=drivesdk" TargetMode="External"/><Relationship Id="rId1078" Type="http://schemas.openxmlformats.org/officeDocument/2006/relationships/hyperlink" Target="https://drive.google.com/file/d/1CnjfdBvaC38w8Qug7fOAHeHhVtgvS06J/view?usp=drivesdk" TargetMode="External"/><Relationship Id="rId244" Type="http://schemas.openxmlformats.org/officeDocument/2006/relationships/hyperlink" Target="https://drive.google.com/file/d/1brPIMCIBU46OD2Xz3zfS9EVinyU8Yk2U/view?usp=drivesdk" TargetMode="External"/><Relationship Id="rId1079" Type="http://schemas.openxmlformats.org/officeDocument/2006/relationships/hyperlink" Target="https://drive.google.com/file/d/1rj_HP67ougQNnef-ZDpqEKsAUNGfR-rv/view?usp=drivesdk" TargetMode="External"/><Relationship Id="rId243" Type="http://schemas.openxmlformats.org/officeDocument/2006/relationships/hyperlink" Target="https://drive.google.com/file/d/12Pym7FDUEdy2zizESju_Yq1VhWNPUbqQ/view?usp=drivesdk" TargetMode="External"/><Relationship Id="rId239" Type="http://schemas.openxmlformats.org/officeDocument/2006/relationships/hyperlink" Target="https://drive.google.com/file/d/18yaZorgHLykTcTqujBvgfyQAKevd15Lk/view?usp=drivesdk" TargetMode="External"/><Relationship Id="rId238" Type="http://schemas.openxmlformats.org/officeDocument/2006/relationships/hyperlink" Target="https://drive.google.com/file/d/1etPA98_y8INlDDGORhCEb84YXEozp9vs/view?usp=drivesdk" TargetMode="External"/><Relationship Id="rId237" Type="http://schemas.openxmlformats.org/officeDocument/2006/relationships/hyperlink" Target="https://drive.google.com/file/d/1QaueZCGLG9j-xAcTnehV10eDx1bN0S_L/view?usp=drivesdk" TargetMode="External"/><Relationship Id="rId236" Type="http://schemas.openxmlformats.org/officeDocument/2006/relationships/hyperlink" Target="https://drive.google.com/file/d/18yiBC6P98yI-kLF_H4AtrRZaCpb4ChZC/view?usp=drivesdk" TargetMode="External"/><Relationship Id="rId1060" Type="http://schemas.openxmlformats.org/officeDocument/2006/relationships/hyperlink" Target="https://drive.google.com/file/d/1VB_0PQIQffhRcNT0wwuhwiGmlRHe--GB/view?usp=drivesdk" TargetMode="External"/><Relationship Id="rId1061" Type="http://schemas.openxmlformats.org/officeDocument/2006/relationships/hyperlink" Target="https://drive.google.com/file/d/1SesRyILYJem_eOvjSk6jZ1DvNo3ZFDni/view?usp=drivesdk" TargetMode="External"/><Relationship Id="rId231" Type="http://schemas.openxmlformats.org/officeDocument/2006/relationships/hyperlink" Target="https://drive.google.com/file/d/13Vr9olReOosYJrVHWsXjWRDy2XEhiC1T/view?usp=drivesdk" TargetMode="External"/><Relationship Id="rId1062" Type="http://schemas.openxmlformats.org/officeDocument/2006/relationships/hyperlink" Target="https://drive.google.com/file/d/1CnjfdBvaC38w8Qug7fOAHeHhVtgvS06J/view?usp=drivesdk" TargetMode="External"/><Relationship Id="rId230" Type="http://schemas.openxmlformats.org/officeDocument/2006/relationships/hyperlink" Target="https://drive.google.com/file/d/1FaDNCC4_NEAtNDM7LHnz6NLgEMMgn5XR/view?usp=drivesdk" TargetMode="External"/><Relationship Id="rId1063" Type="http://schemas.openxmlformats.org/officeDocument/2006/relationships/hyperlink" Target="https://drive.google.com/file/d/1rj_HP67ougQNnef-ZDpqEKsAUNGfR-rv/view?usp=drivesdk" TargetMode="External"/><Relationship Id="rId1064" Type="http://schemas.openxmlformats.org/officeDocument/2006/relationships/hyperlink" Target="https://drive.google.com/file/d/1VB_0PQIQffhRcNT0wwuhwiGmlRHe--GB/view?usp=drivesdk" TargetMode="External"/><Relationship Id="rId1065" Type="http://schemas.openxmlformats.org/officeDocument/2006/relationships/hyperlink" Target="https://drive.google.com/file/d/1SesRyILYJem_eOvjSk6jZ1DvNo3ZFDni/view?usp=drivesdk" TargetMode="External"/><Relationship Id="rId235" Type="http://schemas.openxmlformats.org/officeDocument/2006/relationships/hyperlink" Target="https://drive.google.com/file/d/18yaZorgHLykTcTqujBvgfyQAKevd15Lk/view?usp=drivesdk" TargetMode="External"/><Relationship Id="rId1066" Type="http://schemas.openxmlformats.org/officeDocument/2006/relationships/hyperlink" Target="https://drive.google.com/file/d/1CnjfdBvaC38w8Qug7fOAHeHhVtgvS06J/view?usp=drivesdk" TargetMode="External"/><Relationship Id="rId234" Type="http://schemas.openxmlformats.org/officeDocument/2006/relationships/hyperlink" Target="https://drive.google.com/file/d/1etPA98_y8INlDDGORhCEb84YXEozp9vs/view?usp=drivesdk" TargetMode="External"/><Relationship Id="rId1067" Type="http://schemas.openxmlformats.org/officeDocument/2006/relationships/hyperlink" Target="https://drive.google.com/file/d/1rj_HP67ougQNnef-ZDpqEKsAUNGfR-rv/view?usp=drivesdk" TargetMode="External"/><Relationship Id="rId233" Type="http://schemas.openxmlformats.org/officeDocument/2006/relationships/hyperlink" Target="https://drive.google.com/file/d/1QaueZCGLG9j-xAcTnehV10eDx1bN0S_L/view?usp=drivesdk" TargetMode="External"/><Relationship Id="rId1068" Type="http://schemas.openxmlformats.org/officeDocument/2006/relationships/hyperlink" Target="https://drive.google.com/file/d/1VB_0PQIQffhRcNT0wwuhwiGmlRHe--GB/view?usp=drivesdk" TargetMode="External"/><Relationship Id="rId232" Type="http://schemas.openxmlformats.org/officeDocument/2006/relationships/hyperlink" Target="https://drive.google.com/file/d/1KFNvCxvf4oHhq84Eaf9mxmMo0LSjC9dL/view?usp=drivesdk" TargetMode="External"/><Relationship Id="rId1069" Type="http://schemas.openxmlformats.org/officeDocument/2006/relationships/hyperlink" Target="https://drive.google.com/file/d/1SesRyILYJem_eOvjSk6jZ1DvNo3ZFDni/view?usp=drivesdk" TargetMode="External"/><Relationship Id="rId1015" Type="http://schemas.openxmlformats.org/officeDocument/2006/relationships/hyperlink" Target="https://drive.google.com/file/d/1HUG1TMGTTwdY4qosmBAuPwCadeh_vrTb/view?usp=drivesdk" TargetMode="External"/><Relationship Id="rId1499" Type="http://schemas.openxmlformats.org/officeDocument/2006/relationships/hyperlink" Target="https://drive.google.com/file/d/1u0dEzBDrXHuUikeSTKEGhyYMMl1cDGjf/view?usp=drivesdk" TargetMode="External"/><Relationship Id="rId1016" Type="http://schemas.openxmlformats.org/officeDocument/2006/relationships/hyperlink" Target="https://drive.google.com/file/d/1u8mNcV-YJEVd8UUH4AQCLa3i2n7nW4Om/view?usp=drivesdk" TargetMode="External"/><Relationship Id="rId1017" Type="http://schemas.openxmlformats.org/officeDocument/2006/relationships/hyperlink" Target="https://drive.google.com/file/d/13rDSIaUUir5FwqrZGiDOQXTZfgRqA13W/view?usp=drivesdk" TargetMode="External"/><Relationship Id="rId1018" Type="http://schemas.openxmlformats.org/officeDocument/2006/relationships/hyperlink" Target="https://drive.google.com/file/d/1Gih16nlj-hdCNM4_-EgDocCe41hLSenT/view?usp=drivesdk" TargetMode="External"/><Relationship Id="rId1019" Type="http://schemas.openxmlformats.org/officeDocument/2006/relationships/hyperlink" Target="https://drive.google.com/file/d/1HUG1TMGTTwdY4qosmBAuPwCadeh_vrTb/view?usp=drivesdk" TargetMode="External"/><Relationship Id="rId668" Type="http://schemas.openxmlformats.org/officeDocument/2006/relationships/hyperlink" Target="https://drive.google.com/file/d/1nFUTX8h9LpE7uAJxbR_xhwvqOWmDkPlr/view?usp=drivesdk" TargetMode="External"/><Relationship Id="rId667" Type="http://schemas.openxmlformats.org/officeDocument/2006/relationships/hyperlink" Target="https://drive.google.com/file/d/1RMJESgt3kj1XIee57Cee7K66ZmSK4Pti/view?usp=drivesdk" TargetMode="External"/><Relationship Id="rId666" Type="http://schemas.openxmlformats.org/officeDocument/2006/relationships/hyperlink" Target="https://drive.google.com/file/d/1oTvw2FtdpUTYEXdUIajkFRiOueOAqEwf/view?usp=drivesdk" TargetMode="External"/><Relationship Id="rId665" Type="http://schemas.openxmlformats.org/officeDocument/2006/relationships/hyperlink" Target="https://drive.google.com/file/d/1xkdh-E0Ii4r2TmymD0IcPg6GMN8ECpOj/view?usp=drivesdk" TargetMode="External"/><Relationship Id="rId669" Type="http://schemas.openxmlformats.org/officeDocument/2006/relationships/hyperlink" Target="https://drive.google.com/file/d/1xkdh-E0Ii4r2TmymD0IcPg6GMN8ECpOj/view?usp=drivesdk" TargetMode="External"/><Relationship Id="rId1490" Type="http://schemas.openxmlformats.org/officeDocument/2006/relationships/hyperlink" Target="https://drive.google.com/file/d/1cx8wSIWB13yt5uCgpivROvr1kAXtawwx/view?usp=drivesdk" TargetMode="External"/><Relationship Id="rId660" Type="http://schemas.openxmlformats.org/officeDocument/2006/relationships/hyperlink" Target="https://drive.google.com/file/d/1nFUTX8h9LpE7uAJxbR_xhwvqOWmDkPlr/view?usp=drivesdk" TargetMode="External"/><Relationship Id="rId1491" Type="http://schemas.openxmlformats.org/officeDocument/2006/relationships/hyperlink" Target="https://drive.google.com/file/d/1u0dEzBDrXHuUikeSTKEGhyYMMl1cDGjf/view?usp=drivesdk" TargetMode="External"/><Relationship Id="rId1492" Type="http://schemas.openxmlformats.org/officeDocument/2006/relationships/hyperlink" Target="https://drive.google.com/file/d/1PU8lYZdJv9Eiktf_w191Kcu9dVbi61Bn/view?usp=drivesdk" TargetMode="External"/><Relationship Id="rId1493" Type="http://schemas.openxmlformats.org/officeDocument/2006/relationships/hyperlink" Target="https://drive.google.com/file/d/1Pt808D5T5djPNTJeBJYydppoC0yxN3oS/view?usp=drivesdk" TargetMode="External"/><Relationship Id="rId1010" Type="http://schemas.openxmlformats.org/officeDocument/2006/relationships/hyperlink" Target="https://drive.google.com/file/d/1Gih16nlj-hdCNM4_-EgDocCe41hLSenT/view?usp=drivesdk" TargetMode="External"/><Relationship Id="rId1494" Type="http://schemas.openxmlformats.org/officeDocument/2006/relationships/hyperlink" Target="https://drive.google.com/file/d/1cx8wSIWB13yt5uCgpivROvr1kAXtawwx/view?usp=drivesdk" TargetMode="External"/><Relationship Id="rId664" Type="http://schemas.openxmlformats.org/officeDocument/2006/relationships/hyperlink" Target="https://drive.google.com/file/d/1nFUTX8h9LpE7uAJxbR_xhwvqOWmDkPlr/view?usp=drivesdk" TargetMode="External"/><Relationship Id="rId1011" Type="http://schemas.openxmlformats.org/officeDocument/2006/relationships/hyperlink" Target="https://drive.google.com/file/d/1HUG1TMGTTwdY4qosmBAuPwCadeh_vrTb/view?usp=drivesdk" TargetMode="External"/><Relationship Id="rId1495" Type="http://schemas.openxmlformats.org/officeDocument/2006/relationships/hyperlink" Target="https://drive.google.com/file/d/1u0dEzBDrXHuUikeSTKEGhyYMMl1cDGjf/view?usp=drivesdk" TargetMode="External"/><Relationship Id="rId663" Type="http://schemas.openxmlformats.org/officeDocument/2006/relationships/hyperlink" Target="https://drive.google.com/file/d/1yh_WhsGYq8jJ_kpp0vUSdY1_ROJ7Jd4D/view?usp=drivesdk" TargetMode="External"/><Relationship Id="rId1012" Type="http://schemas.openxmlformats.org/officeDocument/2006/relationships/hyperlink" Target="https://drive.google.com/file/d/1u8mNcV-YJEVd8UUH4AQCLa3i2n7nW4Om/view?usp=drivesdk" TargetMode="External"/><Relationship Id="rId1496" Type="http://schemas.openxmlformats.org/officeDocument/2006/relationships/hyperlink" Target="https://drive.google.com/file/d/1PU8lYZdJv9Eiktf_w191Kcu9dVbi61Bn/view?usp=drivesdk" TargetMode="External"/><Relationship Id="rId662" Type="http://schemas.openxmlformats.org/officeDocument/2006/relationships/hyperlink" Target="https://drive.google.com/file/d/1U-mKmjdV4awM60SccnfSVX7Q1tkihuPT/view?usp=drivesdk" TargetMode="External"/><Relationship Id="rId1013" Type="http://schemas.openxmlformats.org/officeDocument/2006/relationships/hyperlink" Target="https://drive.google.com/file/d/13rDSIaUUir5FwqrZGiDOQXTZfgRqA13W/view?usp=drivesdk" TargetMode="External"/><Relationship Id="rId1497" Type="http://schemas.openxmlformats.org/officeDocument/2006/relationships/hyperlink" Target="https://drive.google.com/file/d/1Pt808D5T5djPNTJeBJYydppoC0yxN3oS/view?usp=drivesdk" TargetMode="External"/><Relationship Id="rId661" Type="http://schemas.openxmlformats.org/officeDocument/2006/relationships/hyperlink" Target="https://drive.google.com/file/d/1oXaAQF3mqVU8xc9BNVoSWUG14DSncHo8/view?usp=drivesdk" TargetMode="External"/><Relationship Id="rId1014" Type="http://schemas.openxmlformats.org/officeDocument/2006/relationships/hyperlink" Target="https://drive.google.com/file/d/1Gih16nlj-hdCNM4_-EgDocCe41hLSenT/view?usp=drivesdk" TargetMode="External"/><Relationship Id="rId1498" Type="http://schemas.openxmlformats.org/officeDocument/2006/relationships/hyperlink" Target="https://drive.google.com/file/d/1cx8wSIWB13yt5uCgpivROvr1kAXtawwx/view?usp=drivesdk" TargetMode="External"/><Relationship Id="rId1004" Type="http://schemas.openxmlformats.org/officeDocument/2006/relationships/hyperlink" Target="https://drive.google.com/file/d/1u8mNcV-YJEVd8UUH4AQCLa3i2n7nW4Om/view?usp=drivesdk" TargetMode="External"/><Relationship Id="rId1488" Type="http://schemas.openxmlformats.org/officeDocument/2006/relationships/hyperlink" Target="https://drive.google.com/file/d/1PU8lYZdJv9Eiktf_w191Kcu9dVbi61Bn/view?usp=drivesdk" TargetMode="External"/><Relationship Id="rId1005" Type="http://schemas.openxmlformats.org/officeDocument/2006/relationships/hyperlink" Target="https://drive.google.com/file/d/13rDSIaUUir5FwqrZGiDOQXTZfgRqA13W/view?usp=drivesdk" TargetMode="External"/><Relationship Id="rId1489" Type="http://schemas.openxmlformats.org/officeDocument/2006/relationships/hyperlink" Target="https://drive.google.com/file/d/1Pt808D5T5djPNTJeBJYydppoC0yxN3oS/view?usp=drivesdk" TargetMode="External"/><Relationship Id="rId1006" Type="http://schemas.openxmlformats.org/officeDocument/2006/relationships/hyperlink" Target="https://drive.google.com/file/d/1Gih16nlj-hdCNM4_-EgDocCe41hLSenT/view?usp=drivesdk" TargetMode="External"/><Relationship Id="rId1007" Type="http://schemas.openxmlformats.org/officeDocument/2006/relationships/hyperlink" Target="https://drive.google.com/file/d/1HUG1TMGTTwdY4qosmBAuPwCadeh_vrTb/view?usp=drivesdk" TargetMode="External"/><Relationship Id="rId1008" Type="http://schemas.openxmlformats.org/officeDocument/2006/relationships/hyperlink" Target="https://drive.google.com/file/d/1u8mNcV-YJEVd8UUH4AQCLa3i2n7nW4Om/view?usp=drivesdk" TargetMode="External"/><Relationship Id="rId1009" Type="http://schemas.openxmlformats.org/officeDocument/2006/relationships/hyperlink" Target="https://drive.google.com/file/d/13rDSIaUUir5FwqrZGiDOQXTZfgRqA13W/view?usp=drivesdk" TargetMode="External"/><Relationship Id="rId657" Type="http://schemas.openxmlformats.org/officeDocument/2006/relationships/hyperlink" Target="https://drive.google.com/file/d/1oXaAQF3mqVU8xc9BNVoSWUG14DSncHo8/view?usp=drivesdk" TargetMode="External"/><Relationship Id="rId656" Type="http://schemas.openxmlformats.org/officeDocument/2006/relationships/hyperlink" Target="https://drive.google.com/file/d/1TcfvZsdwl6qvHMZnn-jDgalmv3qV7hPB/view?usp=drivesdk" TargetMode="External"/><Relationship Id="rId655" Type="http://schemas.openxmlformats.org/officeDocument/2006/relationships/hyperlink" Target="https://drive.google.com/file/d/13Y7fDFktmpyj86G-B1aR43Jcu0zZ8fQt/view?usp=drivesdk" TargetMode="External"/><Relationship Id="rId654" Type="http://schemas.openxmlformats.org/officeDocument/2006/relationships/hyperlink" Target="https://drive.google.com/file/d/1F0INLaeuollsIUjW1ENLWtS5yz_sVGqe/view?usp=drivesdk" TargetMode="External"/><Relationship Id="rId659" Type="http://schemas.openxmlformats.org/officeDocument/2006/relationships/hyperlink" Target="https://drive.google.com/file/d/1yh_WhsGYq8jJ_kpp0vUSdY1_ROJ7Jd4D/view?usp=drivesdk" TargetMode="External"/><Relationship Id="rId658" Type="http://schemas.openxmlformats.org/officeDocument/2006/relationships/hyperlink" Target="https://drive.google.com/file/d/1U-mKmjdV4awM60SccnfSVX7Q1tkihuPT/view?usp=drivesdk" TargetMode="External"/><Relationship Id="rId1480" Type="http://schemas.openxmlformats.org/officeDocument/2006/relationships/hyperlink" Target="https://drive.google.com/file/d/1Hpt8X7q3xf643_dL7WCCtKo_JYt3QPSC/view?usp=drivesdk" TargetMode="External"/><Relationship Id="rId1481" Type="http://schemas.openxmlformats.org/officeDocument/2006/relationships/hyperlink" Target="https://drive.google.com/file/d/1syajbrx37JXqj5GyVgjimXDKWPCT9ly0/view?usp=drivesdk" TargetMode="External"/><Relationship Id="rId1482" Type="http://schemas.openxmlformats.org/officeDocument/2006/relationships/hyperlink" Target="https://drive.google.com/file/d/1mxwcZuMHlRvSuDjfD82U9oDG7tpNKpnq/view?usp=drivesdk" TargetMode="External"/><Relationship Id="rId1483" Type="http://schemas.openxmlformats.org/officeDocument/2006/relationships/hyperlink" Target="https://drive.google.com/file/d/1MsId5CMerOkh4x_2SbkMywHwzMqbVazZ/view?usp=drivesdk" TargetMode="External"/><Relationship Id="rId653" Type="http://schemas.openxmlformats.org/officeDocument/2006/relationships/hyperlink" Target="https://drive.google.com/file/d/1mW4A_jCw-99vg8IKZAqxt8AcwjJq0pXY/view?usp=drivesdk" TargetMode="External"/><Relationship Id="rId1000" Type="http://schemas.openxmlformats.org/officeDocument/2006/relationships/hyperlink" Target="https://drive.google.com/file/d/1XR4dMJx24MAbq3o6AOVUIomvMuOd7T0y/view?usp=drivesdk" TargetMode="External"/><Relationship Id="rId1484" Type="http://schemas.openxmlformats.org/officeDocument/2006/relationships/hyperlink" Target="https://drive.google.com/file/d/1bdb_2vwPs1eU0B034yvmhVmvzUYOO53J/view?usp=drivesdk" TargetMode="External"/><Relationship Id="rId652" Type="http://schemas.openxmlformats.org/officeDocument/2006/relationships/hyperlink" Target="https://drive.google.com/file/d/1TcfvZsdwl6qvHMZnn-jDgalmv3qV7hPB/view?usp=drivesdk" TargetMode="External"/><Relationship Id="rId1001" Type="http://schemas.openxmlformats.org/officeDocument/2006/relationships/hyperlink" Target="https://drive.google.com/file/d/1L8k6elAmbEqp9ZoQTMmy8DtKeddq0AhO/view?usp=drivesdk" TargetMode="External"/><Relationship Id="rId1485" Type="http://schemas.openxmlformats.org/officeDocument/2006/relationships/hyperlink" Target="https://drive.google.com/file/d/1gJ8RKWHFavBZHZbAUdCMX1IZ8kzoh4vx/view?usp=drivesdk" TargetMode="External"/><Relationship Id="rId651" Type="http://schemas.openxmlformats.org/officeDocument/2006/relationships/hyperlink" Target="https://drive.google.com/file/d/13Y7fDFktmpyj86G-B1aR43Jcu0zZ8fQt/view?usp=drivesdk" TargetMode="External"/><Relationship Id="rId1002" Type="http://schemas.openxmlformats.org/officeDocument/2006/relationships/hyperlink" Target="https://drive.google.com/file/d/1ak5In4ilLeh_wV1joxDGdimG9j1KpSIR/view?usp=drivesdk" TargetMode="External"/><Relationship Id="rId1486" Type="http://schemas.openxmlformats.org/officeDocument/2006/relationships/hyperlink" Target="https://drive.google.com/file/d/1edi5ZdH13bZNnRyi5zIhL3TQpcctfyTY/view?usp=drivesdk" TargetMode="External"/><Relationship Id="rId650" Type="http://schemas.openxmlformats.org/officeDocument/2006/relationships/hyperlink" Target="https://drive.google.com/file/d/1F0INLaeuollsIUjW1ENLWtS5yz_sVGqe/view?usp=drivesdk" TargetMode="External"/><Relationship Id="rId1003" Type="http://schemas.openxmlformats.org/officeDocument/2006/relationships/hyperlink" Target="https://drive.google.com/file/d/1Qgu02E0pEM95aHIkDDpTHrBg7Vsg_20G/view?usp=drivesdk" TargetMode="External"/><Relationship Id="rId1487" Type="http://schemas.openxmlformats.org/officeDocument/2006/relationships/hyperlink" Target="https://drive.google.com/file/d/1aA1S0jaJ-JttDLZN2Hwx65KqRrFMpssb/view?usp=drivesdk" TargetMode="External"/><Relationship Id="rId1037" Type="http://schemas.openxmlformats.org/officeDocument/2006/relationships/hyperlink" Target="https://drive.google.com/file/d/1wuvZsNYjTXNk9RhyKZ66Z6KQV6FcHwhh/view?usp=drivesdk" TargetMode="External"/><Relationship Id="rId1038" Type="http://schemas.openxmlformats.org/officeDocument/2006/relationships/hyperlink" Target="https://drive.google.com/file/d/1laTFGj4ntoB70y-cJP3dJNiM7GS1GwpB/view?usp=drivesdk" TargetMode="External"/><Relationship Id="rId1039" Type="http://schemas.openxmlformats.org/officeDocument/2006/relationships/hyperlink" Target="https://drive.google.com/file/d/1_mIRau7FH-TkGqZc7b3Bb74sn2yQMljo/view?usp=drivesdk" TargetMode="External"/><Relationship Id="rId206" Type="http://schemas.openxmlformats.org/officeDocument/2006/relationships/hyperlink" Target="https://drive.google.com/file/d/1XHKTHz_qgtra_5Eqfo0S-5gdrr-KJ0lM/view?usp=drivesdk" TargetMode="External"/><Relationship Id="rId205" Type="http://schemas.openxmlformats.org/officeDocument/2006/relationships/hyperlink" Target="https://drive.google.com/file/d/1RrqtNZqrellsPhkDHkO9a13eIIwX4qi5/view?usp=drivesdk" TargetMode="External"/><Relationship Id="rId689" Type="http://schemas.openxmlformats.org/officeDocument/2006/relationships/hyperlink" Target="https://drive.google.com/file/d/17sRbrFaTXJkIGlQi1Do85tZQw4JEZXXv/view?usp=drivesdk" TargetMode="External"/><Relationship Id="rId204" Type="http://schemas.openxmlformats.org/officeDocument/2006/relationships/hyperlink" Target="https://drive.google.com/file/d/1q9yUeXs1MVPixWt22Ihy8CrN0IoC8MEW/view?usp=drivesdk" TargetMode="External"/><Relationship Id="rId688" Type="http://schemas.openxmlformats.org/officeDocument/2006/relationships/hyperlink" Target="https://drive.google.com/file/d/1JuV2br5Q7LhpwDDETzIRcbyFVZADHrrq/view?usp=drivesdk" TargetMode="External"/><Relationship Id="rId203" Type="http://schemas.openxmlformats.org/officeDocument/2006/relationships/hyperlink" Target="https://drive.google.com/file/d/1dF94h-jFXpKmLKt0oLFlNR-nV4bcvnjG/view?usp=drivesdk" TargetMode="External"/><Relationship Id="rId687" Type="http://schemas.openxmlformats.org/officeDocument/2006/relationships/hyperlink" Target="https://drive.google.com/file/d/1WND9sC3mxfToiStJXty8Z7MyldJc2x0U/view?usp=drivesdk" TargetMode="External"/><Relationship Id="rId209" Type="http://schemas.openxmlformats.org/officeDocument/2006/relationships/hyperlink" Target="https://drive.google.com/file/d/1ndjBvGSbeIdjdpv2HkSXzKHr_blakD-V/view?usp=drivesdk" TargetMode="External"/><Relationship Id="rId208" Type="http://schemas.openxmlformats.org/officeDocument/2006/relationships/hyperlink" Target="https://drive.google.com/file/d/1-XY5s-ap3UHZr1_L9syYQguuEx3xYm9D/view?usp=drivesdk" TargetMode="External"/><Relationship Id="rId207" Type="http://schemas.openxmlformats.org/officeDocument/2006/relationships/hyperlink" Target="https://drive.google.com/file/d/1dHfqG7HrSjN3Ag7nzk5e6Ow4x-34jgXu/view?usp=drivesdk" TargetMode="External"/><Relationship Id="rId682" Type="http://schemas.openxmlformats.org/officeDocument/2006/relationships/hyperlink" Target="https://drive.google.com/file/d/1UXAgFjUVtoy7YHQK24pIuAxQOOiWyw2n/view?usp=drivesdk" TargetMode="External"/><Relationship Id="rId681" Type="http://schemas.openxmlformats.org/officeDocument/2006/relationships/hyperlink" Target="https://drive.google.com/file/d/11ncslUKi6KB4mC-JeqeqdvsC_k2f67bF/view?usp=drivesdk" TargetMode="External"/><Relationship Id="rId1030" Type="http://schemas.openxmlformats.org/officeDocument/2006/relationships/hyperlink" Target="https://drive.google.com/file/d/1laTFGj4ntoB70y-cJP3dJNiM7GS1GwpB/view?usp=drivesdk" TargetMode="External"/><Relationship Id="rId680" Type="http://schemas.openxmlformats.org/officeDocument/2006/relationships/hyperlink" Target="https://drive.google.com/file/d/1AdVisbv7Fym9RFB3dQNKNsKWwatz02pz/view?usp=drivesdk" TargetMode="External"/><Relationship Id="rId1031" Type="http://schemas.openxmlformats.org/officeDocument/2006/relationships/hyperlink" Target="https://drive.google.com/file/d/1_mIRau7FH-TkGqZc7b3Bb74sn2yQMljo/view?usp=drivesdk" TargetMode="External"/><Relationship Id="rId1032" Type="http://schemas.openxmlformats.org/officeDocument/2006/relationships/hyperlink" Target="https://drive.google.com/file/d/1THnzA5iLNNKTpJN3cB0zggvoQYcnpYLm/view?usp=drivesdk" TargetMode="External"/><Relationship Id="rId202" Type="http://schemas.openxmlformats.org/officeDocument/2006/relationships/hyperlink" Target="https://drive.google.com/file/d/1f31DzQhwqqSwsD2pxouOBwvfNl96Nyne/view?usp=drivesdk" TargetMode="External"/><Relationship Id="rId686" Type="http://schemas.openxmlformats.org/officeDocument/2006/relationships/hyperlink" Target="https://drive.google.com/file/d/1UXAgFjUVtoy7YHQK24pIuAxQOOiWyw2n/view?usp=drivesdk" TargetMode="External"/><Relationship Id="rId1033" Type="http://schemas.openxmlformats.org/officeDocument/2006/relationships/hyperlink" Target="https://drive.google.com/file/d/1wuvZsNYjTXNk9RhyKZ66Z6KQV6FcHwhh/view?usp=drivesdk" TargetMode="External"/><Relationship Id="rId201" Type="http://schemas.openxmlformats.org/officeDocument/2006/relationships/hyperlink" Target="https://drive.google.com/file/d/1i9pVyE5e_fo_mEoJs1llcvwaAXx2Edlh/view?usp=drivesdk" TargetMode="External"/><Relationship Id="rId685" Type="http://schemas.openxmlformats.org/officeDocument/2006/relationships/hyperlink" Target="https://drive.google.com/file/d/11ncslUKi6KB4mC-JeqeqdvsC_k2f67bF/view?usp=drivesdk" TargetMode="External"/><Relationship Id="rId1034" Type="http://schemas.openxmlformats.org/officeDocument/2006/relationships/hyperlink" Target="https://drive.google.com/file/d/1laTFGj4ntoB70y-cJP3dJNiM7GS1GwpB/view?usp=drivesdk" TargetMode="External"/><Relationship Id="rId200" Type="http://schemas.openxmlformats.org/officeDocument/2006/relationships/hyperlink" Target="https://drive.google.com/file/d/1V3RH9xSqsxPobCGV2xJ66h6lFy_P2ko8/view?usp=drivesdk" TargetMode="External"/><Relationship Id="rId684" Type="http://schemas.openxmlformats.org/officeDocument/2006/relationships/hyperlink" Target="https://drive.google.com/file/d/1JuV2br5Q7LhpwDDETzIRcbyFVZADHrrq/view?usp=drivesdk" TargetMode="External"/><Relationship Id="rId1035" Type="http://schemas.openxmlformats.org/officeDocument/2006/relationships/hyperlink" Target="https://drive.google.com/file/d/1_mIRau7FH-TkGqZc7b3Bb74sn2yQMljo/view?usp=drivesdk" TargetMode="External"/><Relationship Id="rId683" Type="http://schemas.openxmlformats.org/officeDocument/2006/relationships/hyperlink" Target="https://drive.google.com/file/d/1WND9sC3mxfToiStJXty8Z7MyldJc2x0U/view?usp=drivesdk" TargetMode="External"/><Relationship Id="rId1036" Type="http://schemas.openxmlformats.org/officeDocument/2006/relationships/hyperlink" Target="https://drive.google.com/file/d/1THnzA5iLNNKTpJN3cB0zggvoQYcnpYLm/view?usp=drivesdk" TargetMode="External"/><Relationship Id="rId1026" Type="http://schemas.openxmlformats.org/officeDocument/2006/relationships/hyperlink" Target="https://drive.google.com/file/d/1Gih16nlj-hdCNM4_-EgDocCe41hLSenT/view?usp=drivesdk" TargetMode="External"/><Relationship Id="rId1027" Type="http://schemas.openxmlformats.org/officeDocument/2006/relationships/hyperlink" Target="https://drive.google.com/file/d/1HUG1TMGTTwdY4qosmBAuPwCadeh_vrTb/view?usp=drivesdk" TargetMode="External"/><Relationship Id="rId1028" Type="http://schemas.openxmlformats.org/officeDocument/2006/relationships/hyperlink" Target="https://drive.google.com/file/d/1THnzA5iLNNKTpJN3cB0zggvoQYcnpYLm/view?usp=drivesdk" TargetMode="External"/><Relationship Id="rId1029" Type="http://schemas.openxmlformats.org/officeDocument/2006/relationships/hyperlink" Target="https://drive.google.com/file/d/1wuvZsNYjTXNk9RhyKZ66Z6KQV6FcHwhh/view?usp=drivesdk" TargetMode="External"/><Relationship Id="rId679" Type="http://schemas.openxmlformats.org/officeDocument/2006/relationships/hyperlink" Target="https://drive.google.com/file/d/1P3KOYiFkfNJ6K8SzHT_16XrsWAhOCuCq/view?usp=drivesdk" TargetMode="External"/><Relationship Id="rId678" Type="http://schemas.openxmlformats.org/officeDocument/2006/relationships/hyperlink" Target="https://drive.google.com/file/d/15cplikw4naE99scajJgn-1KF7utUPmKn/view?usp=drivesdk" TargetMode="External"/><Relationship Id="rId677" Type="http://schemas.openxmlformats.org/officeDocument/2006/relationships/hyperlink" Target="https://drive.google.com/file/d/1_M35ezBlXxnLUcB6NieOSy8qXSJ_3eQj/view?usp=drivesdk" TargetMode="External"/><Relationship Id="rId676" Type="http://schemas.openxmlformats.org/officeDocument/2006/relationships/hyperlink" Target="https://drive.google.com/file/d/1AdVisbv7Fym9RFB3dQNKNsKWwatz02pz/view?usp=drivesdk" TargetMode="External"/><Relationship Id="rId671" Type="http://schemas.openxmlformats.org/officeDocument/2006/relationships/hyperlink" Target="https://drive.google.com/file/d/1RMJESgt3kj1XIee57Cee7K66ZmSK4Pti/view?usp=drivesdk" TargetMode="External"/><Relationship Id="rId670" Type="http://schemas.openxmlformats.org/officeDocument/2006/relationships/hyperlink" Target="https://drive.google.com/file/d/1oTvw2FtdpUTYEXdUIajkFRiOueOAqEwf/view?usp=drivesdk" TargetMode="External"/><Relationship Id="rId1020" Type="http://schemas.openxmlformats.org/officeDocument/2006/relationships/hyperlink" Target="https://drive.google.com/file/d/1u8mNcV-YJEVd8UUH4AQCLa3i2n7nW4Om/view?usp=drivesdk" TargetMode="External"/><Relationship Id="rId1021" Type="http://schemas.openxmlformats.org/officeDocument/2006/relationships/hyperlink" Target="https://drive.google.com/file/d/13rDSIaUUir5FwqrZGiDOQXTZfgRqA13W/view?usp=drivesdk" TargetMode="External"/><Relationship Id="rId675" Type="http://schemas.openxmlformats.org/officeDocument/2006/relationships/hyperlink" Target="https://drive.google.com/file/d/1P3KOYiFkfNJ6K8SzHT_16XrsWAhOCuCq/view?usp=drivesdk" TargetMode="External"/><Relationship Id="rId1022" Type="http://schemas.openxmlformats.org/officeDocument/2006/relationships/hyperlink" Target="https://drive.google.com/file/d/1Gih16nlj-hdCNM4_-EgDocCe41hLSenT/view?usp=drivesdk" TargetMode="External"/><Relationship Id="rId674" Type="http://schemas.openxmlformats.org/officeDocument/2006/relationships/hyperlink" Target="https://drive.google.com/file/d/15cplikw4naE99scajJgn-1KF7utUPmKn/view?usp=drivesdk" TargetMode="External"/><Relationship Id="rId1023" Type="http://schemas.openxmlformats.org/officeDocument/2006/relationships/hyperlink" Target="https://drive.google.com/file/d/1HUG1TMGTTwdY4qosmBAuPwCadeh_vrTb/view?usp=drivesdk" TargetMode="External"/><Relationship Id="rId673" Type="http://schemas.openxmlformats.org/officeDocument/2006/relationships/hyperlink" Target="https://drive.google.com/file/d/1_M35ezBlXxnLUcB6NieOSy8qXSJ_3eQj/view?usp=drivesdk" TargetMode="External"/><Relationship Id="rId1024" Type="http://schemas.openxmlformats.org/officeDocument/2006/relationships/hyperlink" Target="https://drive.google.com/file/d/1u8mNcV-YJEVd8UUH4AQCLa3i2n7nW4Om/view?usp=drivesdk" TargetMode="External"/><Relationship Id="rId672" Type="http://schemas.openxmlformats.org/officeDocument/2006/relationships/hyperlink" Target="https://drive.google.com/file/d/1nFUTX8h9LpE7uAJxbR_xhwvqOWmDkPlr/view?usp=drivesdk" TargetMode="External"/><Relationship Id="rId1025" Type="http://schemas.openxmlformats.org/officeDocument/2006/relationships/hyperlink" Target="https://drive.google.com/file/d/13rDSIaUUir5FwqrZGiDOQXTZfgRqA13W/view?usp=drivesdk" TargetMode="External"/><Relationship Id="rId190" Type="http://schemas.openxmlformats.org/officeDocument/2006/relationships/hyperlink" Target="https://drive.google.com/file/d/17d6MYQvN-jVQ9D6pU5fNGD006XPd0KqE/view?usp=drivesdk" TargetMode="External"/><Relationship Id="rId194" Type="http://schemas.openxmlformats.org/officeDocument/2006/relationships/hyperlink" Target="https://drive.google.com/file/d/1gwnf4N8FOLLNVtTG67V0PJRajHsl49WO/view?usp=drivesdk" TargetMode="External"/><Relationship Id="rId193" Type="http://schemas.openxmlformats.org/officeDocument/2006/relationships/hyperlink" Target="https://drive.google.com/file/d/15As4eqbSUusxmhBq_ZIDoDaZxon2lJXY/view?usp=drivesdk" TargetMode="External"/><Relationship Id="rId192" Type="http://schemas.openxmlformats.org/officeDocument/2006/relationships/hyperlink" Target="https://drive.google.com/file/d/11R5UL-OOX_XAsyDHzi3OMg8I1LtV8ik8/view?usp=drivesdk" TargetMode="External"/><Relationship Id="rId191" Type="http://schemas.openxmlformats.org/officeDocument/2006/relationships/hyperlink" Target="https://drive.google.com/file/d/1EUGSm73GD4WEzvgkbCZ556yILlyFbyWp/view?usp=drivesdk" TargetMode="External"/><Relationship Id="rId187" Type="http://schemas.openxmlformats.org/officeDocument/2006/relationships/hyperlink" Target="https://drive.google.com/file/d/1mF47zGoxFh9L_TaZ61cS5N6wGAKnru9a/view?usp=drivesdk" TargetMode="External"/><Relationship Id="rId186" Type="http://schemas.openxmlformats.org/officeDocument/2006/relationships/hyperlink" Target="https://drive.google.com/file/d/1K_tSV488tQuwiM5O0LKrqwiTqbLqR_NC/view?usp=drivesdk" TargetMode="External"/><Relationship Id="rId185" Type="http://schemas.openxmlformats.org/officeDocument/2006/relationships/hyperlink" Target="https://drive.google.com/file/d/1RSavMvvGmyH6hUUd5KiiC5rKWkSFgYmb/view?usp=drivesdk" TargetMode="External"/><Relationship Id="rId184" Type="http://schemas.openxmlformats.org/officeDocument/2006/relationships/hyperlink" Target="https://drive.google.com/file/d/13wWaE7SVR3977CY0d8X_nxGRlFqHTOhx/view?usp=drivesdk" TargetMode="External"/><Relationship Id="rId189" Type="http://schemas.openxmlformats.org/officeDocument/2006/relationships/hyperlink" Target="https://drive.google.com/file/d/1gn5FseSKfskXpqeZk8H6kNFQ0CHFpWsv/view?usp=drivesdk" TargetMode="External"/><Relationship Id="rId188" Type="http://schemas.openxmlformats.org/officeDocument/2006/relationships/hyperlink" Target="https://drive.google.com/file/d/1RwPJlBKeU9V_QdMDJv0c234cROFwCY-u/view?usp=drivesdk" TargetMode="External"/><Relationship Id="rId183" Type="http://schemas.openxmlformats.org/officeDocument/2006/relationships/hyperlink" Target="https://drive.google.com/file/d/1fK4CSAPti77R8sL5zO7bzDTduPfHEnCE/view?usp=drivesdk" TargetMode="External"/><Relationship Id="rId182" Type="http://schemas.openxmlformats.org/officeDocument/2006/relationships/hyperlink" Target="https://drive.google.com/file/d/1OBvUktGhR-YAoiINl12kNXLHBWbYI84z/view?usp=drivesdk" TargetMode="External"/><Relationship Id="rId181" Type="http://schemas.openxmlformats.org/officeDocument/2006/relationships/hyperlink" Target="https://drive.google.com/file/d/1gTql_J_JtoCb7NOejdjDHrGW-OlwGRWU/view?usp=drivesdk" TargetMode="External"/><Relationship Id="rId180" Type="http://schemas.openxmlformats.org/officeDocument/2006/relationships/hyperlink" Target="https://drive.google.com/file/d/1b6WXTe9BBh6dhfVqg8Zn1lCI5wD98_Ub/view?usp=drivesdk" TargetMode="External"/><Relationship Id="rId176" Type="http://schemas.openxmlformats.org/officeDocument/2006/relationships/hyperlink" Target="https://drive.google.com/file/d/1aqVfK9vOwCzpJBnuMhZdI2iSMt7DL8Ub/view?usp=drivesdk" TargetMode="External"/><Relationship Id="rId175" Type="http://schemas.openxmlformats.org/officeDocument/2006/relationships/hyperlink" Target="https://drive.google.com/file/d/1heMMVwIPq6CGvMGrDfcIqT-sQy7xG_BO/view?usp=drivesdk" TargetMode="External"/><Relationship Id="rId174" Type="http://schemas.openxmlformats.org/officeDocument/2006/relationships/hyperlink" Target="https://drive.google.com/file/d/1RBPjY9dYKbw8pWAd-rGf5hEE_wWO6YhK/view?usp=drivesdk" TargetMode="External"/><Relationship Id="rId173" Type="http://schemas.openxmlformats.org/officeDocument/2006/relationships/hyperlink" Target="https://drive.google.com/file/d/1wEceL05SmrdX-ENObfB-1ZdzXmcDkO2i/view?usp=drivesdk" TargetMode="External"/><Relationship Id="rId179" Type="http://schemas.openxmlformats.org/officeDocument/2006/relationships/hyperlink" Target="https://drive.google.com/file/d/1nBbIGb0wUthX6HJ0oXXb3X75XqLZOUVO/view?usp=drivesdk" TargetMode="External"/><Relationship Id="rId178" Type="http://schemas.openxmlformats.org/officeDocument/2006/relationships/hyperlink" Target="https://drive.google.com/file/d/1V9oJ1w7SObCSzPwEga99t7qsxwXZV56I/view?usp=drivesdk" TargetMode="External"/><Relationship Id="rId177" Type="http://schemas.openxmlformats.org/officeDocument/2006/relationships/hyperlink" Target="https://drive.google.com/file/d/1e86Wm1eSNQf-MyRg0Ce1WrHqYLXQP3-F/view?usp=drivesdk" TargetMode="External"/><Relationship Id="rId1910" Type="http://schemas.openxmlformats.org/officeDocument/2006/relationships/hyperlink" Target="https://drive.google.com/file/d/1eARp4i_WZFmWmodTrS5BkVMdgHy7qgbL/view?usp=drivesdk" TargetMode="External"/><Relationship Id="rId1911" Type="http://schemas.openxmlformats.org/officeDocument/2006/relationships/hyperlink" Target="https://drive.google.com/file/d/1SmJzZ7jr32wDg--rFhzlUGWLD-ELnXb4/view?usp=drivesdk" TargetMode="External"/><Relationship Id="rId1912" Type="http://schemas.openxmlformats.org/officeDocument/2006/relationships/hyperlink" Target="https://drive.google.com/file/d/1Ar-Nq9KvvxM2TLTzn7pGl9RsMYYoe71i/view?usp=drivesdk" TargetMode="External"/><Relationship Id="rId1913" Type="http://schemas.openxmlformats.org/officeDocument/2006/relationships/hyperlink" Target="https://drive.google.com/file/d/1n1WaQMzQx704nk6ZnFr5S6mmVMTRDjPR/view?usp=drivesdk" TargetMode="External"/><Relationship Id="rId1914" Type="http://schemas.openxmlformats.org/officeDocument/2006/relationships/hyperlink" Target="https://drive.google.com/file/d/1eARp4i_WZFmWmodTrS5BkVMdgHy7qgbL/view?usp=drivesdk" TargetMode="External"/><Relationship Id="rId1915" Type="http://schemas.openxmlformats.org/officeDocument/2006/relationships/hyperlink" Target="https://drive.google.com/file/d/1SmJzZ7jr32wDg--rFhzlUGWLD-ELnXb4/view?usp=drivesdk" TargetMode="External"/><Relationship Id="rId1916" Type="http://schemas.openxmlformats.org/officeDocument/2006/relationships/hyperlink" Target="https://drive.google.com/file/d/1Ar-Nq9KvvxM2TLTzn7pGl9RsMYYoe71i/view?usp=drivesdk" TargetMode="External"/><Relationship Id="rId1917" Type="http://schemas.openxmlformats.org/officeDocument/2006/relationships/hyperlink" Target="https://drive.google.com/file/d/1n1WaQMzQx704nk6ZnFr5S6mmVMTRDjPR/view?usp=drivesdk" TargetMode="External"/><Relationship Id="rId1918" Type="http://schemas.openxmlformats.org/officeDocument/2006/relationships/hyperlink" Target="https://drive.google.com/file/d/1eARp4i_WZFmWmodTrS5BkVMdgHy7qgbL/view?usp=drivesdk" TargetMode="External"/><Relationship Id="rId1919" Type="http://schemas.openxmlformats.org/officeDocument/2006/relationships/hyperlink" Target="https://drive.google.com/file/d/1SmJzZ7jr32wDg--rFhzlUGWLD-ELnXb4/view?usp=drivesdk" TargetMode="External"/><Relationship Id="rId1900" Type="http://schemas.openxmlformats.org/officeDocument/2006/relationships/hyperlink" Target="https://drive.google.com/file/d/1LEAr5Uf_bMnkrYj-bQ7vhBOhzsnabK9V/view?usp=drivesdk" TargetMode="External"/><Relationship Id="rId1901" Type="http://schemas.openxmlformats.org/officeDocument/2006/relationships/hyperlink" Target="https://drive.google.com/file/d/1n1WaQMzQx704nk6ZnFr5S6mmVMTRDjPR/view?usp=drivesdk" TargetMode="External"/><Relationship Id="rId1902" Type="http://schemas.openxmlformats.org/officeDocument/2006/relationships/hyperlink" Target="https://drive.google.com/file/d/1eARp4i_WZFmWmodTrS5BkVMdgHy7qgbL/view?usp=drivesdk" TargetMode="External"/><Relationship Id="rId1903" Type="http://schemas.openxmlformats.org/officeDocument/2006/relationships/hyperlink" Target="https://drive.google.com/file/d/1SmJzZ7jr32wDg--rFhzlUGWLD-ELnXb4/view?usp=drivesdk" TargetMode="External"/><Relationship Id="rId1904" Type="http://schemas.openxmlformats.org/officeDocument/2006/relationships/hyperlink" Target="https://drive.google.com/file/d/1Ar-Nq9KvvxM2TLTzn7pGl9RsMYYoe71i/view?usp=drivesdk" TargetMode="External"/><Relationship Id="rId1905" Type="http://schemas.openxmlformats.org/officeDocument/2006/relationships/hyperlink" Target="https://drive.google.com/file/d/1n1WaQMzQx704nk6ZnFr5S6mmVMTRDjPR/view?usp=drivesdk" TargetMode="External"/><Relationship Id="rId1906" Type="http://schemas.openxmlformats.org/officeDocument/2006/relationships/hyperlink" Target="https://drive.google.com/file/d/1eARp4i_WZFmWmodTrS5BkVMdgHy7qgbL/view?usp=drivesdk" TargetMode="External"/><Relationship Id="rId1907" Type="http://schemas.openxmlformats.org/officeDocument/2006/relationships/hyperlink" Target="https://drive.google.com/file/d/1SmJzZ7jr32wDg--rFhzlUGWLD-ELnXb4/view?usp=drivesdk" TargetMode="External"/><Relationship Id="rId1908" Type="http://schemas.openxmlformats.org/officeDocument/2006/relationships/hyperlink" Target="https://drive.google.com/file/d/1Ar-Nq9KvvxM2TLTzn7pGl9RsMYYoe71i/view?usp=drivesdk" TargetMode="External"/><Relationship Id="rId1909" Type="http://schemas.openxmlformats.org/officeDocument/2006/relationships/hyperlink" Target="https://drive.google.com/file/d/1n1WaQMzQx704nk6ZnFr5S6mmVMTRDjPR/view?usp=drivesdk" TargetMode="External"/><Relationship Id="rId198" Type="http://schemas.openxmlformats.org/officeDocument/2006/relationships/hyperlink" Target="https://drive.google.com/file/d/1gwnf4N8FOLLNVtTG67V0PJRajHsl49WO/view?usp=drivesdk" TargetMode="External"/><Relationship Id="rId197" Type="http://schemas.openxmlformats.org/officeDocument/2006/relationships/hyperlink" Target="https://drive.google.com/file/d/15As4eqbSUusxmhBq_ZIDoDaZxon2lJXY/view?usp=drivesdk" TargetMode="External"/><Relationship Id="rId196" Type="http://schemas.openxmlformats.org/officeDocument/2006/relationships/hyperlink" Target="https://drive.google.com/file/d/1V3RH9xSqsxPobCGV2xJ66h6lFy_P2ko8/view?usp=drivesdk" TargetMode="External"/><Relationship Id="rId195" Type="http://schemas.openxmlformats.org/officeDocument/2006/relationships/hyperlink" Target="https://drive.google.com/file/d/1mAlUwKEMuDwqd7u1feHe07j7xhAzygl1/view?usp=drivesdk" TargetMode="External"/><Relationship Id="rId199" Type="http://schemas.openxmlformats.org/officeDocument/2006/relationships/hyperlink" Target="https://drive.google.com/file/d/1mAlUwKEMuDwqd7u1feHe07j7xhAzygl1/view?usp=drivesdk" TargetMode="External"/><Relationship Id="rId150" Type="http://schemas.openxmlformats.org/officeDocument/2006/relationships/hyperlink" Target="https://drive.google.com/file/d/1GGoM2bbId0iiauAG5KwLUZDs8J6oaPBo/view?usp=drivesdk" TargetMode="External"/><Relationship Id="rId149" Type="http://schemas.openxmlformats.org/officeDocument/2006/relationships/hyperlink" Target="https://drive.google.com/file/d/1bcAyApSnLk_IWKsXFeA8VJVx_3Pxtjf7/view?usp=drivesdk" TargetMode="External"/><Relationship Id="rId148" Type="http://schemas.openxmlformats.org/officeDocument/2006/relationships/hyperlink" Target="https://drive.google.com/file/d/1kkkoT-Ttx4qLvkizph7vUAgKW-eveHZR/view?usp=drivesdk" TargetMode="External"/><Relationship Id="rId1090" Type="http://schemas.openxmlformats.org/officeDocument/2006/relationships/hyperlink" Target="https://drive.google.com/file/d/1mwMQUPThUipQGWa-3VyQoCZr0VBJ1pBT/view?usp=drivesdk" TargetMode="External"/><Relationship Id="rId1091" Type="http://schemas.openxmlformats.org/officeDocument/2006/relationships/hyperlink" Target="https://drive.google.com/file/d/1J_ykFT4mcYulZ4zGrPa1SbcOa_9VW35J/view?usp=drivesdk" TargetMode="External"/><Relationship Id="rId1092" Type="http://schemas.openxmlformats.org/officeDocument/2006/relationships/hyperlink" Target="https://drive.google.com/file/d/1SQXGr4ljzeke-X0tTIc4ZzibjrAXhfIi/view?usp=drivesdk" TargetMode="External"/><Relationship Id="rId1093" Type="http://schemas.openxmlformats.org/officeDocument/2006/relationships/hyperlink" Target="https://drive.google.com/file/d/1SkXD_CDubIfX8uYEDohLiK8SzRKvRF-m/view?usp=drivesdk" TargetMode="External"/><Relationship Id="rId1094" Type="http://schemas.openxmlformats.org/officeDocument/2006/relationships/hyperlink" Target="https://drive.google.com/file/d/1mwMQUPThUipQGWa-3VyQoCZr0VBJ1pBT/view?usp=drivesdk" TargetMode="External"/><Relationship Id="rId143" Type="http://schemas.openxmlformats.org/officeDocument/2006/relationships/hyperlink" Target="https://drive.google.com/file/d/1nrngML3dPD7udGmlENqDi8UQD_XHkGEt/view?usp=drivesdk" TargetMode="External"/><Relationship Id="rId1095" Type="http://schemas.openxmlformats.org/officeDocument/2006/relationships/hyperlink" Target="https://drive.google.com/file/d/1J_ykFT4mcYulZ4zGrPa1SbcOa_9VW35J/view?usp=drivesdk" TargetMode="External"/><Relationship Id="rId142" Type="http://schemas.openxmlformats.org/officeDocument/2006/relationships/hyperlink" Target="https://drive.google.com/file/d/1iiBgoWKgikLQaAvStnPdb8L96S2lNOLf/view?usp=drivesdk" TargetMode="External"/><Relationship Id="rId1096" Type="http://schemas.openxmlformats.org/officeDocument/2006/relationships/hyperlink" Target="https://drive.google.com/file/d/1SQXGr4ljzeke-X0tTIc4ZzibjrAXhfIi/view?usp=drivesdk" TargetMode="External"/><Relationship Id="rId141" Type="http://schemas.openxmlformats.org/officeDocument/2006/relationships/hyperlink" Target="https://drive.google.com/file/d/1p55ufxzk0SWC46ZML74kHgr99r5-i6Yn/view?usp=drivesdk" TargetMode="External"/><Relationship Id="rId1097" Type="http://schemas.openxmlformats.org/officeDocument/2006/relationships/hyperlink" Target="https://drive.google.com/file/d/1SkXD_CDubIfX8uYEDohLiK8SzRKvRF-m/view?usp=drivesdk" TargetMode="External"/><Relationship Id="rId140" Type="http://schemas.openxmlformats.org/officeDocument/2006/relationships/hyperlink" Target="https://drive.google.com/file/d/1xa2WAorEaT7ldlV1vIPdNdhOJJvZqSEm/view?usp=drivesdk" TargetMode="External"/><Relationship Id="rId1098" Type="http://schemas.openxmlformats.org/officeDocument/2006/relationships/hyperlink" Target="https://drive.google.com/file/d/1mwMQUPThUipQGWa-3VyQoCZr0VBJ1pBT/view?usp=drivesdk" TargetMode="External"/><Relationship Id="rId147" Type="http://schemas.openxmlformats.org/officeDocument/2006/relationships/hyperlink" Target="https://drive.google.com/file/d/1iST-n9_f_JqX-yHo1aCTgNRGy6_Znd9n/view?usp=drivesdk" TargetMode="External"/><Relationship Id="rId1099" Type="http://schemas.openxmlformats.org/officeDocument/2006/relationships/hyperlink" Target="https://drive.google.com/file/d/1J_ykFT4mcYulZ4zGrPa1SbcOa_9VW35J/view?usp=drivesdk" TargetMode="External"/><Relationship Id="rId146" Type="http://schemas.openxmlformats.org/officeDocument/2006/relationships/hyperlink" Target="https://drive.google.com/file/d/1hOobZlgB_nN2X_NRZFeYBd1dQ32O1wf1/view?usp=drivesdk" TargetMode="External"/><Relationship Id="rId145" Type="http://schemas.openxmlformats.org/officeDocument/2006/relationships/hyperlink" Target="https://drive.google.com/file/d/1QfsXV8MwvekIU2SK_et2DjeTpOPTHIAZ/view?usp=drivesdk" TargetMode="External"/><Relationship Id="rId144" Type="http://schemas.openxmlformats.org/officeDocument/2006/relationships/hyperlink" Target="https://drive.google.com/file/d/1318gpHAZP9CNfSgM4-8ahukQb7Mi8cmp/view?usp=drivesdk" TargetMode="External"/><Relationship Id="rId139" Type="http://schemas.openxmlformats.org/officeDocument/2006/relationships/hyperlink" Target="https://drive.google.com/file/d/1IGJeopr628Z6KntsdEYqjFwtSXNqdHRH/view?usp=drivesdk" TargetMode="External"/><Relationship Id="rId138" Type="http://schemas.openxmlformats.org/officeDocument/2006/relationships/hyperlink" Target="https://drive.google.com/file/d/1KLw0Q9jXMgAx3SIN1gX_uZ0AxsyPngDg/view?usp=drivesdk" TargetMode="External"/><Relationship Id="rId137" Type="http://schemas.openxmlformats.org/officeDocument/2006/relationships/hyperlink" Target="https://drive.google.com/file/d/11yHUG5ruKVdkhKA0jVxwm3HQdWi0sy5G/view?usp=drivesdk" TargetMode="External"/><Relationship Id="rId1080" Type="http://schemas.openxmlformats.org/officeDocument/2006/relationships/hyperlink" Target="https://drive.google.com/file/d/1VB_0PQIQffhRcNT0wwuhwiGmlRHe--GB/view?usp=drivesdk" TargetMode="External"/><Relationship Id="rId1081" Type="http://schemas.openxmlformats.org/officeDocument/2006/relationships/hyperlink" Target="https://drive.google.com/file/d/1SesRyILYJem_eOvjSk6jZ1DvNo3ZFDni/view?usp=drivesdk" TargetMode="External"/><Relationship Id="rId1082" Type="http://schemas.openxmlformats.org/officeDocument/2006/relationships/hyperlink" Target="https://drive.google.com/file/d/1CnjfdBvaC38w8Qug7fOAHeHhVtgvS06J/view?usp=drivesdk" TargetMode="External"/><Relationship Id="rId1083" Type="http://schemas.openxmlformats.org/officeDocument/2006/relationships/hyperlink" Target="https://drive.google.com/file/d/1rj_HP67ougQNnef-ZDpqEKsAUNGfR-rv/view?usp=drivesdk" TargetMode="External"/><Relationship Id="rId132" Type="http://schemas.openxmlformats.org/officeDocument/2006/relationships/hyperlink" Target="https://drive.google.com/file/d/1zwO0m2GhJcJ4rnDk7KjaNNgfTNxCQHxF/view?usp=drivesdk" TargetMode="External"/><Relationship Id="rId1084" Type="http://schemas.openxmlformats.org/officeDocument/2006/relationships/hyperlink" Target="https://drive.google.com/file/d/1SQXGr4ljzeke-X0tTIc4ZzibjrAXhfIi/view?usp=drivesdk" TargetMode="External"/><Relationship Id="rId131" Type="http://schemas.openxmlformats.org/officeDocument/2006/relationships/hyperlink" Target="https://drive.google.com/file/d/1ZQgZkIQYXPjyOfWwImueuwQEyCOPoCbr/view?usp=drivesdk" TargetMode="External"/><Relationship Id="rId1085" Type="http://schemas.openxmlformats.org/officeDocument/2006/relationships/hyperlink" Target="https://drive.google.com/file/d/1SkXD_CDubIfX8uYEDohLiK8SzRKvRF-m/view?usp=drivesdk" TargetMode="External"/><Relationship Id="rId130" Type="http://schemas.openxmlformats.org/officeDocument/2006/relationships/hyperlink" Target="https://drive.google.com/file/d/1wtMMkNmIQZyz2GrgffILZ0w86AXlSsNb/view?usp=drivesdk" TargetMode="External"/><Relationship Id="rId1086" Type="http://schemas.openxmlformats.org/officeDocument/2006/relationships/hyperlink" Target="https://drive.google.com/file/d/1mwMQUPThUipQGWa-3VyQoCZr0VBJ1pBT/view?usp=drivesdk" TargetMode="External"/><Relationship Id="rId1087" Type="http://schemas.openxmlformats.org/officeDocument/2006/relationships/hyperlink" Target="https://drive.google.com/file/d/1J_ykFT4mcYulZ4zGrPa1SbcOa_9VW35J/view?usp=drivesdk" TargetMode="External"/><Relationship Id="rId136" Type="http://schemas.openxmlformats.org/officeDocument/2006/relationships/hyperlink" Target="https://drive.google.com/file/d/1sP1EpOtwrCP6H5uymMHNcMCi7B493gQA/view?usp=drivesdk" TargetMode="External"/><Relationship Id="rId1088" Type="http://schemas.openxmlformats.org/officeDocument/2006/relationships/hyperlink" Target="https://drive.google.com/file/d/1SQXGr4ljzeke-X0tTIc4ZzibjrAXhfIi/view?usp=drivesdk" TargetMode="External"/><Relationship Id="rId135" Type="http://schemas.openxmlformats.org/officeDocument/2006/relationships/hyperlink" Target="https://drive.google.com/file/d/15smlZrXDvjQP1tfnJ_gR0cR8PQVJSd9k/view?usp=drivesdk" TargetMode="External"/><Relationship Id="rId1089" Type="http://schemas.openxmlformats.org/officeDocument/2006/relationships/hyperlink" Target="https://drive.google.com/file/d/1SkXD_CDubIfX8uYEDohLiK8SzRKvRF-m/view?usp=drivesdk" TargetMode="External"/><Relationship Id="rId134" Type="http://schemas.openxmlformats.org/officeDocument/2006/relationships/hyperlink" Target="https://drive.google.com/file/d/11QiFsAHYEsgyxz3NbtP1Gxsqp4-MOLao/view?usp=drivesdk" TargetMode="External"/><Relationship Id="rId133" Type="http://schemas.openxmlformats.org/officeDocument/2006/relationships/hyperlink" Target="https://drive.google.com/file/d/1QiwMpLvN8y1hR5QajcgZkmi5fhl8mo01/view?usp=drivesdk" TargetMode="External"/><Relationship Id="rId172" Type="http://schemas.openxmlformats.org/officeDocument/2006/relationships/hyperlink" Target="https://drive.google.com/file/d/15Ra_MNtToCEPhRmOfjV6r8h5qiD3zWjP/view?usp=drivesdk" TargetMode="External"/><Relationship Id="rId171" Type="http://schemas.openxmlformats.org/officeDocument/2006/relationships/hyperlink" Target="https://drive.google.com/file/d/1nAtgEab389A60BS75bFv9vM4tOpCZ2k6/view?usp=drivesdk" TargetMode="External"/><Relationship Id="rId170" Type="http://schemas.openxmlformats.org/officeDocument/2006/relationships/hyperlink" Target="https://drive.google.com/file/d/1I04PDxXHbEHUex5YKuBPdbG2ANjnACCb/view?usp=drivesdk" TargetMode="External"/><Relationship Id="rId165" Type="http://schemas.openxmlformats.org/officeDocument/2006/relationships/hyperlink" Target="https://drive.google.com/file/d/1lzGyxDnY131k6babXTqQ12my4kWxQZ5Z/view?usp=drivesdk" TargetMode="External"/><Relationship Id="rId164" Type="http://schemas.openxmlformats.org/officeDocument/2006/relationships/hyperlink" Target="https://drive.google.com/file/d/1Pi1PLgYOjIHxPcAYnugWJUUQHWeNroUF/view?usp=drivesdk" TargetMode="External"/><Relationship Id="rId163" Type="http://schemas.openxmlformats.org/officeDocument/2006/relationships/hyperlink" Target="https://drive.google.com/file/d/1TgCYps3zav02ATWjcQ_3wS6Uw_rhM5G3/view?usp=drivesdk" TargetMode="External"/><Relationship Id="rId162" Type="http://schemas.openxmlformats.org/officeDocument/2006/relationships/hyperlink" Target="https://drive.google.com/file/d/1AE8b0sWo0EdSZZjWoMYe9AL_4_d8XTGh/view?usp=drivesdk" TargetMode="External"/><Relationship Id="rId169" Type="http://schemas.openxmlformats.org/officeDocument/2006/relationships/hyperlink" Target="https://drive.google.com/file/d/1LkAXfwzmvZE4e_9Oh66DjDANQLPyg7B3/view?usp=drivesdk" TargetMode="External"/><Relationship Id="rId168" Type="http://schemas.openxmlformats.org/officeDocument/2006/relationships/hyperlink" Target="https://drive.google.com/file/d/1xa9xgMS4Q79-W6XtF6Nt66KHMTZIbXvq/view?usp=drivesdk" TargetMode="External"/><Relationship Id="rId167" Type="http://schemas.openxmlformats.org/officeDocument/2006/relationships/hyperlink" Target="https://drive.google.com/file/d/1gqFUZK8hARnwLWp_fxszpdzGzNcEM7vv/view?usp=drivesdk" TargetMode="External"/><Relationship Id="rId166" Type="http://schemas.openxmlformats.org/officeDocument/2006/relationships/hyperlink" Target="https://drive.google.com/file/d/1Y2AbtXhbXOzAJiyLFG6ChXaY35BGs_Hh/view?usp=drivesdk" TargetMode="External"/><Relationship Id="rId161" Type="http://schemas.openxmlformats.org/officeDocument/2006/relationships/hyperlink" Target="https://drive.google.com/file/d/1U6lZ85A82i_77DxllUm72knZe-At1U2j/view?usp=drivesdk" TargetMode="External"/><Relationship Id="rId160" Type="http://schemas.openxmlformats.org/officeDocument/2006/relationships/hyperlink" Target="https://drive.google.com/file/d/16c1BElgm9feo0N-yLwZYZ0QWG981grqI/view?usp=drivesdk" TargetMode="External"/><Relationship Id="rId159" Type="http://schemas.openxmlformats.org/officeDocument/2006/relationships/hyperlink" Target="https://drive.google.com/file/d/1p2uji8QozE_CoxbeELcpqeeEiNCapAQ1/view?usp=drivesdk" TargetMode="External"/><Relationship Id="rId154" Type="http://schemas.openxmlformats.org/officeDocument/2006/relationships/hyperlink" Target="https://drive.google.com/file/d/1hw3pckHgLLs9D2RVJ1tcfU_4ubsbqkHf/view?usp=drivesdk" TargetMode="External"/><Relationship Id="rId153" Type="http://schemas.openxmlformats.org/officeDocument/2006/relationships/hyperlink" Target="https://drive.google.com/file/d/1kU6JoDLB7LZ3kBvWSFKC5NPnFXmsRoDf/view?usp=drivesdk" TargetMode="External"/><Relationship Id="rId152" Type="http://schemas.openxmlformats.org/officeDocument/2006/relationships/hyperlink" Target="https://drive.google.com/file/d/18SoUYO59YWCrnfFePiuTxJP2fKFSGS2u/view?usp=drivesdk" TargetMode="External"/><Relationship Id="rId151" Type="http://schemas.openxmlformats.org/officeDocument/2006/relationships/hyperlink" Target="https://drive.google.com/file/d/1YCLTVtTiz-P7pFPTpSOoWUuOemdGoWQW/view?usp=drivesdk" TargetMode="External"/><Relationship Id="rId158" Type="http://schemas.openxmlformats.org/officeDocument/2006/relationships/hyperlink" Target="https://drive.google.com/file/d/1-r14B6CKsR_AzbqsK10Jw1aqbzkz1ymE/view?usp=drivesdk" TargetMode="External"/><Relationship Id="rId157" Type="http://schemas.openxmlformats.org/officeDocument/2006/relationships/hyperlink" Target="https://drive.google.com/file/d/1I4UVzhd8Q3XIWhU5ReMe2y37biYF4l27/view?usp=drivesdk" TargetMode="External"/><Relationship Id="rId156" Type="http://schemas.openxmlformats.org/officeDocument/2006/relationships/hyperlink" Target="https://drive.google.com/file/d/1Hf56hRLSeHwK4rQOnptnBszx2710hc6t/view?usp=drivesdk" TargetMode="External"/><Relationship Id="rId155" Type="http://schemas.openxmlformats.org/officeDocument/2006/relationships/hyperlink" Target="https://drive.google.com/file/d/15Rz8tyiq7scPOW0oDIGKs9zyBrGX60qD/view?usp=drivesdk" TargetMode="External"/><Relationship Id="rId1972" Type="http://schemas.openxmlformats.org/officeDocument/2006/relationships/hyperlink" Target="https://drive.google.com/file/d/1o17E-45fHgtKk_qW_9w_kmwwBkFpkHsm/view?usp=drivesdk" TargetMode="External"/><Relationship Id="rId1973" Type="http://schemas.openxmlformats.org/officeDocument/2006/relationships/hyperlink" Target="https://drive.google.com/file/d/1djL-9UG5QUflIHtQvKhiCTK-3SLPWJlK/view?usp=drivesdk" TargetMode="External"/><Relationship Id="rId1974" Type="http://schemas.openxmlformats.org/officeDocument/2006/relationships/hyperlink" Target="https://drive.google.com/file/d/15MR4I2jgyi_diP32otp2wsG9BFEn93Lj/view?usp=drivesdk" TargetMode="External"/><Relationship Id="rId1975" Type="http://schemas.openxmlformats.org/officeDocument/2006/relationships/hyperlink" Target="https://drive.google.com/file/d/1Vgsc83obHeC9ucKi0oTDqDrsDINa66nj/view?usp=drivesdk" TargetMode="External"/><Relationship Id="rId1976" Type="http://schemas.openxmlformats.org/officeDocument/2006/relationships/hyperlink" Target="https://drive.google.com/file/d/1j53BiX0flBW7wxh0ChIwth4cHQcqqdeB/view?usp=drivesdk" TargetMode="External"/><Relationship Id="rId1977" Type="http://schemas.openxmlformats.org/officeDocument/2006/relationships/hyperlink" Target="https://drive.google.com/file/d/1LIBtY3j72ndN3w6dZHyLCmmllk4JoQmk/view?usp=drivesdk" TargetMode="External"/><Relationship Id="rId1978" Type="http://schemas.openxmlformats.org/officeDocument/2006/relationships/hyperlink" Target="https://drive.google.com/file/d/1V4NaoAnT49UbqVruxQzobBt11vfxIikQ/view?usp=drivesdk" TargetMode="External"/><Relationship Id="rId1979" Type="http://schemas.openxmlformats.org/officeDocument/2006/relationships/hyperlink" Target="https://drive.google.com/file/d/1Ju3GHEbd7_aVPO7Yg0gdbtc_TkESysO8/view?usp=drivesdk" TargetMode="External"/><Relationship Id="rId1970" Type="http://schemas.openxmlformats.org/officeDocument/2006/relationships/hyperlink" Target="https://drive.google.com/file/d/1KGVukJbbx91EavI-efB1Yw_ZMtfIYdeR/view?usp=drivesdk" TargetMode="External"/><Relationship Id="rId1971" Type="http://schemas.openxmlformats.org/officeDocument/2006/relationships/hyperlink" Target="https://drive.google.com/file/d/1D04ybw8G3FaawjpupoT10asL7c-QHMeY/view?usp=drivesdk" TargetMode="External"/><Relationship Id="rId1961" Type="http://schemas.openxmlformats.org/officeDocument/2006/relationships/hyperlink" Target="https://drive.google.com/file/d/1Y3Fg5WryNnATSLTtQrQkm5B75ziQbknh/view?usp=drivesdk" TargetMode="External"/><Relationship Id="rId1962" Type="http://schemas.openxmlformats.org/officeDocument/2006/relationships/hyperlink" Target="https://drive.google.com/file/d/1x022XPkcbRjzUFL-fTe7Ixx1paGibbPR/view?usp=drivesdk" TargetMode="External"/><Relationship Id="rId1963" Type="http://schemas.openxmlformats.org/officeDocument/2006/relationships/hyperlink" Target="https://drive.google.com/file/d/1Xx13bg7I3iIV6OmhXJcCV2Q5MZEIAcbG/view?usp=drivesdk" TargetMode="External"/><Relationship Id="rId1964" Type="http://schemas.openxmlformats.org/officeDocument/2006/relationships/hyperlink" Target="https://drive.google.com/file/d/1hfqxGHlF5cWoBHFqHxWo6aV-peuQ1y5g/view?usp=drivesdk" TargetMode="External"/><Relationship Id="rId1965" Type="http://schemas.openxmlformats.org/officeDocument/2006/relationships/hyperlink" Target="https://drive.google.com/file/d/1shOC2A4f1S4-4P7wdyFIK-3R7omwRtx6/view?usp=drivesdk" TargetMode="External"/><Relationship Id="rId1966" Type="http://schemas.openxmlformats.org/officeDocument/2006/relationships/hyperlink" Target="https://drive.google.com/file/d/1etdiQRwGBI6pU6Q4ucC7sPgqANyO2NKF/view?usp=drivesdk" TargetMode="External"/><Relationship Id="rId1967" Type="http://schemas.openxmlformats.org/officeDocument/2006/relationships/hyperlink" Target="https://drive.google.com/file/d/1UZSu4Rx8a7R-ISX9gjTRor6QX_rwERrH/view?usp=drivesdk" TargetMode="External"/><Relationship Id="rId1968" Type="http://schemas.openxmlformats.org/officeDocument/2006/relationships/hyperlink" Target="https://drive.google.com/file/d/1lrZj4wIHd72o0lRuDtn_s6eOJLNuykY2/view?usp=drivesdk" TargetMode="External"/><Relationship Id="rId1969" Type="http://schemas.openxmlformats.org/officeDocument/2006/relationships/hyperlink" Target="https://drive.google.com/file/d/142qLe8FNLfeYw5fVuPgI2mHeS_WZ4vw2/view?usp=drivesdk" TargetMode="External"/><Relationship Id="rId1960" Type="http://schemas.openxmlformats.org/officeDocument/2006/relationships/hyperlink" Target="https://drive.google.com/file/d/1kqyFMWCuy9OniBv48nKhlJ8wZiZMrOKY/view?usp=drivesdk" TargetMode="External"/><Relationship Id="rId1510" Type="http://schemas.openxmlformats.org/officeDocument/2006/relationships/hyperlink" Target="https://drive.google.com/file/d/1cx8wSIWB13yt5uCgpivROvr1kAXtawwx/view?usp=drivesdk" TargetMode="External"/><Relationship Id="rId1994" Type="http://schemas.openxmlformats.org/officeDocument/2006/relationships/hyperlink" Target="https://drive.google.com/file/d/19wWNWNya1QR3oETlczja_tUhwF-gezju/view?usp=drivesdk" TargetMode="External"/><Relationship Id="rId1511" Type="http://schemas.openxmlformats.org/officeDocument/2006/relationships/hyperlink" Target="https://drive.google.com/file/d/1u0dEzBDrXHuUikeSTKEGhyYMMl1cDGjf/view?usp=drivesdk" TargetMode="External"/><Relationship Id="rId1995" Type="http://schemas.openxmlformats.org/officeDocument/2006/relationships/hyperlink" Target="https://drive.google.com/file/d/17mKlVlzdgh7_uleT58YaDPJYY94QqV0A/view?usp=drivesdk" TargetMode="External"/><Relationship Id="rId1512" Type="http://schemas.openxmlformats.org/officeDocument/2006/relationships/hyperlink" Target="https://drive.google.com/file/d/1PU8lYZdJv9Eiktf_w191Kcu9dVbi61Bn/view?usp=drivesdk" TargetMode="External"/><Relationship Id="rId1996" Type="http://schemas.openxmlformats.org/officeDocument/2006/relationships/hyperlink" Target="https://drive.google.com/file/d/1jZwMnKVdW-lEghxhzc0FKOQtTgas7Bjl/view?usp=drivesdk" TargetMode="External"/><Relationship Id="rId1513" Type="http://schemas.openxmlformats.org/officeDocument/2006/relationships/hyperlink" Target="https://drive.google.com/file/d/1Pt808D5T5djPNTJeBJYydppoC0yxN3oS/view?usp=drivesdk" TargetMode="External"/><Relationship Id="rId1997" Type="http://schemas.openxmlformats.org/officeDocument/2006/relationships/hyperlink" Target="https://drive.google.com/file/d/1HwlfofiHh7-LMfHWdEinH8AtW4aWARhs/view?usp=drivesdk" TargetMode="External"/><Relationship Id="rId1514" Type="http://schemas.openxmlformats.org/officeDocument/2006/relationships/hyperlink" Target="https://drive.google.com/file/d/1cx8wSIWB13yt5uCgpivROvr1kAXtawwx/view?usp=drivesdk" TargetMode="External"/><Relationship Id="rId1998" Type="http://schemas.openxmlformats.org/officeDocument/2006/relationships/hyperlink" Target="https://drive.google.com/file/d/15qWH-eIJumziNb-4sk8HEbUNa0m-wgqQ/view?usp=drivesdk" TargetMode="External"/><Relationship Id="rId1515" Type="http://schemas.openxmlformats.org/officeDocument/2006/relationships/hyperlink" Target="https://drive.google.com/file/d/1u0dEzBDrXHuUikeSTKEGhyYMMl1cDGjf/view?usp=drivesdk" TargetMode="External"/><Relationship Id="rId1999" Type="http://schemas.openxmlformats.org/officeDocument/2006/relationships/hyperlink" Target="https://drive.google.com/file/d/1p_WThTtiRtCnQDnbIZzuyLfj3FKQbQmM/view?usp=drivesdk" TargetMode="External"/><Relationship Id="rId1516" Type="http://schemas.openxmlformats.org/officeDocument/2006/relationships/hyperlink" Target="https://drive.google.com/file/d/1PU8lYZdJv9Eiktf_w191Kcu9dVbi61Bn/view?usp=drivesdk" TargetMode="External"/><Relationship Id="rId1517" Type="http://schemas.openxmlformats.org/officeDocument/2006/relationships/hyperlink" Target="https://drive.google.com/file/d/1Pt808D5T5djPNTJeBJYydppoC0yxN3oS/view?usp=drivesdk" TargetMode="External"/><Relationship Id="rId1518" Type="http://schemas.openxmlformats.org/officeDocument/2006/relationships/hyperlink" Target="https://drive.google.com/file/d/1cx8wSIWB13yt5uCgpivROvr1kAXtawwx/view?usp=drivesdk" TargetMode="External"/><Relationship Id="rId1519" Type="http://schemas.openxmlformats.org/officeDocument/2006/relationships/hyperlink" Target="https://drive.google.com/file/d/1u0dEzBDrXHuUikeSTKEGhyYMMl1cDGjf/view?usp=drivesdk" TargetMode="External"/><Relationship Id="rId1990" Type="http://schemas.openxmlformats.org/officeDocument/2006/relationships/hyperlink" Target="https://drive.google.com/file/d/1cGF7F_xZ5dYE9_TQoDTImSFlaM-EeLad/view?usp=drivesdk" TargetMode="External"/><Relationship Id="rId1991" Type="http://schemas.openxmlformats.org/officeDocument/2006/relationships/hyperlink" Target="https://drive.google.com/file/d/1pJ4K7h9lpt7B7qh6irkQwQ838gHwOr83/view?usp=drivesdk" TargetMode="External"/><Relationship Id="rId1992" Type="http://schemas.openxmlformats.org/officeDocument/2006/relationships/hyperlink" Target="https://drive.google.com/file/d/18rkjZkJ72_i0qF8RwO22vj-IyokyfX_r/view?usp=drivesdk" TargetMode="External"/><Relationship Id="rId1993" Type="http://schemas.openxmlformats.org/officeDocument/2006/relationships/hyperlink" Target="https://drive.google.com/file/d/1iNEUp1NGZ_7qm-DyEOlwMhyfzT9kW5xE/view?usp=drivesdk" TargetMode="External"/><Relationship Id="rId1983" Type="http://schemas.openxmlformats.org/officeDocument/2006/relationships/hyperlink" Target="https://drive.google.com/file/d/1tfkbcYsiEoywlDD0RobTnkD86k0Dh-zL/view?usp=drivesdk" TargetMode="External"/><Relationship Id="rId1500" Type="http://schemas.openxmlformats.org/officeDocument/2006/relationships/hyperlink" Target="https://drive.google.com/file/d/1PU8lYZdJv9Eiktf_w191Kcu9dVbi61Bn/view?usp=drivesdk" TargetMode="External"/><Relationship Id="rId1984" Type="http://schemas.openxmlformats.org/officeDocument/2006/relationships/hyperlink" Target="https://drive.google.com/file/d/1-ZP_SscChUMGRw4IOFs_eMxFNT5_Dh6j/view?usp=drivesdk" TargetMode="External"/><Relationship Id="rId1501" Type="http://schemas.openxmlformats.org/officeDocument/2006/relationships/hyperlink" Target="https://drive.google.com/file/d/1Pt808D5T5djPNTJeBJYydppoC0yxN3oS/view?usp=drivesdk" TargetMode="External"/><Relationship Id="rId1985" Type="http://schemas.openxmlformats.org/officeDocument/2006/relationships/hyperlink" Target="https://drive.google.com/file/d/1d_X6ZWpWY_j5_TK6zWl-acONNG1lGIDG/view?usp=drivesdk" TargetMode="External"/><Relationship Id="rId1502" Type="http://schemas.openxmlformats.org/officeDocument/2006/relationships/hyperlink" Target="https://drive.google.com/file/d/1cx8wSIWB13yt5uCgpivROvr1kAXtawwx/view?usp=drivesdk" TargetMode="External"/><Relationship Id="rId1986" Type="http://schemas.openxmlformats.org/officeDocument/2006/relationships/hyperlink" Target="https://drive.google.com/file/d/1bHAHeBE4vvskB1xVeTdoLkg_fwQ009Jx/view?usp=drivesdk" TargetMode="External"/><Relationship Id="rId1503" Type="http://schemas.openxmlformats.org/officeDocument/2006/relationships/hyperlink" Target="https://drive.google.com/file/d/1u0dEzBDrXHuUikeSTKEGhyYMMl1cDGjf/view?usp=drivesdk" TargetMode="External"/><Relationship Id="rId1987" Type="http://schemas.openxmlformats.org/officeDocument/2006/relationships/hyperlink" Target="https://drive.google.com/file/d/1-47P81e_7KWLnF--6FglSVetl-3jZzEW/view?usp=drivesdk" TargetMode="External"/><Relationship Id="rId1504" Type="http://schemas.openxmlformats.org/officeDocument/2006/relationships/hyperlink" Target="https://drive.google.com/file/d/1PU8lYZdJv9Eiktf_w191Kcu9dVbi61Bn/view?usp=drivesdk" TargetMode="External"/><Relationship Id="rId1988" Type="http://schemas.openxmlformats.org/officeDocument/2006/relationships/hyperlink" Target="https://drive.google.com/file/d/1j_c4c9DQvwsf2hhVsMZTcwmhY3ah81Qh/view?usp=drivesdk" TargetMode="External"/><Relationship Id="rId1505" Type="http://schemas.openxmlformats.org/officeDocument/2006/relationships/hyperlink" Target="https://drive.google.com/file/d/1Pt808D5T5djPNTJeBJYydppoC0yxN3oS/view?usp=drivesdk" TargetMode="External"/><Relationship Id="rId1989" Type="http://schemas.openxmlformats.org/officeDocument/2006/relationships/hyperlink" Target="https://drive.google.com/file/d/1zeP4LtLclGMXLVpX5l3MGXkFK1KfkotD/view?usp=drivesdk" TargetMode="External"/><Relationship Id="rId1506" Type="http://schemas.openxmlformats.org/officeDocument/2006/relationships/hyperlink" Target="https://drive.google.com/file/d/1cx8wSIWB13yt5uCgpivROvr1kAXtawwx/view?usp=drivesdk" TargetMode="External"/><Relationship Id="rId1507" Type="http://schemas.openxmlformats.org/officeDocument/2006/relationships/hyperlink" Target="https://drive.google.com/file/d/1u0dEzBDrXHuUikeSTKEGhyYMMl1cDGjf/view?usp=drivesdk" TargetMode="External"/><Relationship Id="rId1508" Type="http://schemas.openxmlformats.org/officeDocument/2006/relationships/hyperlink" Target="https://drive.google.com/file/d/1PU8lYZdJv9Eiktf_w191Kcu9dVbi61Bn/view?usp=drivesdk" TargetMode="External"/><Relationship Id="rId1509" Type="http://schemas.openxmlformats.org/officeDocument/2006/relationships/hyperlink" Target="https://drive.google.com/file/d/1Pt808D5T5djPNTJeBJYydppoC0yxN3oS/view?usp=drivesdk" TargetMode="External"/><Relationship Id="rId1980" Type="http://schemas.openxmlformats.org/officeDocument/2006/relationships/hyperlink" Target="https://drive.google.com/file/d/1yWBEhCIUwk2IchL0ckH5jrY5MtTeCJfQ/view?usp=drivesdk" TargetMode="External"/><Relationship Id="rId1981" Type="http://schemas.openxmlformats.org/officeDocument/2006/relationships/hyperlink" Target="https://drive.google.com/file/d/11Vp8BexJih9IA33YsSqdbwSyDFXv_Zec/view?usp=drivesdk" TargetMode="External"/><Relationship Id="rId1982" Type="http://schemas.openxmlformats.org/officeDocument/2006/relationships/hyperlink" Target="https://drive.google.com/file/d/1OqZMGMxgA2GAdUPQce9t209XKwcUaxVd/view?usp=drivesdk" TargetMode="External"/><Relationship Id="rId1930" Type="http://schemas.openxmlformats.org/officeDocument/2006/relationships/hyperlink" Target="https://drive.google.com/file/d/1eARp4i_WZFmWmodTrS5BkVMdgHy7qgbL/view?usp=drivesdk" TargetMode="External"/><Relationship Id="rId1931" Type="http://schemas.openxmlformats.org/officeDocument/2006/relationships/hyperlink" Target="https://drive.google.com/file/d/1SmJzZ7jr32wDg--rFhzlUGWLD-ELnXb4/view?usp=drivesdk" TargetMode="External"/><Relationship Id="rId1932" Type="http://schemas.openxmlformats.org/officeDocument/2006/relationships/hyperlink" Target="https://drive.google.com/file/d/1Ar-Nq9KvvxM2TLTzn7pGl9RsMYYoe71i/view?usp=drivesdk" TargetMode="External"/><Relationship Id="rId1933" Type="http://schemas.openxmlformats.org/officeDocument/2006/relationships/hyperlink" Target="https://drive.google.com/file/d/1LDK5S_vVLdxFtpGTkiq0hvDrt3_7YPdD/view?usp=drivesdk" TargetMode="External"/><Relationship Id="rId1934" Type="http://schemas.openxmlformats.org/officeDocument/2006/relationships/hyperlink" Target="https://drive.google.com/file/d/1emU-NTmbv4PQVAwsutwz1g_1z4RJKXWv/view?usp=drivesdk" TargetMode="External"/><Relationship Id="rId1935" Type="http://schemas.openxmlformats.org/officeDocument/2006/relationships/hyperlink" Target="https://drive.google.com/file/d/1qBLCU5KbmmvrBJzWq59zO9PMp3eZ7BtU/view?usp=drivesdk" TargetMode="External"/><Relationship Id="rId1936" Type="http://schemas.openxmlformats.org/officeDocument/2006/relationships/hyperlink" Target="https://drive.google.com/file/d/1WAiMhnfF1ukCA0UZNm1B1MYv5uP2WZlB/view?usp=drivesdk" TargetMode="External"/><Relationship Id="rId1937" Type="http://schemas.openxmlformats.org/officeDocument/2006/relationships/hyperlink" Target="https://drive.google.com/file/d/1yzL50plUaMgtR71rAxx_rS0Wyph5cuBy/view?usp=drivesdk" TargetMode="External"/><Relationship Id="rId1938" Type="http://schemas.openxmlformats.org/officeDocument/2006/relationships/hyperlink" Target="https://drive.google.com/file/d/1JuySBtvD_b78xOdybNfi30mmsO7wjTjB/view?usp=drivesdk" TargetMode="External"/><Relationship Id="rId1939" Type="http://schemas.openxmlformats.org/officeDocument/2006/relationships/hyperlink" Target="https://drive.google.com/file/d/1Za_bR9ZRRgXPn_6AbRfuoFzmCxC9f-E0/view?usp=drivesdk" TargetMode="External"/><Relationship Id="rId1920" Type="http://schemas.openxmlformats.org/officeDocument/2006/relationships/hyperlink" Target="https://drive.google.com/file/d/1Ar-Nq9KvvxM2TLTzn7pGl9RsMYYoe71i/view?usp=drivesdk" TargetMode="External"/><Relationship Id="rId1921" Type="http://schemas.openxmlformats.org/officeDocument/2006/relationships/hyperlink" Target="https://drive.google.com/file/d/1n1WaQMzQx704nk6ZnFr5S6mmVMTRDjPR/view?usp=drivesdk" TargetMode="External"/><Relationship Id="rId1922" Type="http://schemas.openxmlformats.org/officeDocument/2006/relationships/hyperlink" Target="https://drive.google.com/file/d/1eARp4i_WZFmWmodTrS5BkVMdgHy7qgbL/view?usp=drivesdk" TargetMode="External"/><Relationship Id="rId1923" Type="http://schemas.openxmlformats.org/officeDocument/2006/relationships/hyperlink" Target="https://drive.google.com/file/d/1SmJzZ7jr32wDg--rFhzlUGWLD-ELnXb4/view?usp=drivesdk" TargetMode="External"/><Relationship Id="rId1924" Type="http://schemas.openxmlformats.org/officeDocument/2006/relationships/hyperlink" Target="https://drive.google.com/file/d/1Ar-Nq9KvvxM2TLTzn7pGl9RsMYYoe71i/view?usp=drivesdk" TargetMode="External"/><Relationship Id="rId1925" Type="http://schemas.openxmlformats.org/officeDocument/2006/relationships/hyperlink" Target="https://drive.google.com/file/d/1n1WaQMzQx704nk6ZnFr5S6mmVMTRDjPR/view?usp=drivesdk" TargetMode="External"/><Relationship Id="rId1926" Type="http://schemas.openxmlformats.org/officeDocument/2006/relationships/hyperlink" Target="https://drive.google.com/file/d/1eARp4i_WZFmWmodTrS5BkVMdgHy7qgbL/view?usp=drivesdk" TargetMode="External"/><Relationship Id="rId1927" Type="http://schemas.openxmlformats.org/officeDocument/2006/relationships/hyperlink" Target="https://drive.google.com/file/d/1SmJzZ7jr32wDg--rFhzlUGWLD-ELnXb4/view?usp=drivesdk" TargetMode="External"/><Relationship Id="rId1928" Type="http://schemas.openxmlformats.org/officeDocument/2006/relationships/hyperlink" Target="https://drive.google.com/file/d/1Ar-Nq9KvvxM2TLTzn7pGl9RsMYYoe71i/view?usp=drivesdk" TargetMode="External"/><Relationship Id="rId1929" Type="http://schemas.openxmlformats.org/officeDocument/2006/relationships/hyperlink" Target="https://drive.google.com/file/d/1n1WaQMzQx704nk6ZnFr5S6mmVMTRDjPR/view?usp=drivesdk" TargetMode="External"/><Relationship Id="rId1950" Type="http://schemas.openxmlformats.org/officeDocument/2006/relationships/hyperlink" Target="https://drive.google.com/file/d/19AmqbeIWczuKRtugKonwMubt8BbAcg4Z/view?usp=drivesdk" TargetMode="External"/><Relationship Id="rId1951" Type="http://schemas.openxmlformats.org/officeDocument/2006/relationships/hyperlink" Target="https://drive.google.com/file/d/1SK8jUpeHA5O2fFhJYSmjlWR5-5YBbr_D/view?usp=drivesdk" TargetMode="External"/><Relationship Id="rId1952" Type="http://schemas.openxmlformats.org/officeDocument/2006/relationships/hyperlink" Target="https://drive.google.com/file/d/1dhoZ6LQDYbAv_xLSDYQ1uXCeYnK3S5b8/view?usp=drivesdk" TargetMode="External"/><Relationship Id="rId1953" Type="http://schemas.openxmlformats.org/officeDocument/2006/relationships/hyperlink" Target="https://drive.google.com/file/d/1Xdt2re8EIjiPc0AAq_Rkb0JKz-rZ0U1E/view?usp=drivesdk" TargetMode="External"/><Relationship Id="rId1954" Type="http://schemas.openxmlformats.org/officeDocument/2006/relationships/hyperlink" Target="https://drive.google.com/file/d/1k-yZ5dkEeV9f-jJHRkaoAdgvJkQibebJ/view?usp=drivesdk" TargetMode="External"/><Relationship Id="rId1955" Type="http://schemas.openxmlformats.org/officeDocument/2006/relationships/hyperlink" Target="https://drive.google.com/file/d/1JPywZOIkmWfHgLDfBqTEiDU8xWplaMbA/view?usp=drivesdk" TargetMode="External"/><Relationship Id="rId1956" Type="http://schemas.openxmlformats.org/officeDocument/2006/relationships/hyperlink" Target="https://drive.google.com/file/d/1QoyM3apDiI8WnvjxLCuYJ3_tJxVhNK9W/view?usp=drivesdk" TargetMode="External"/><Relationship Id="rId1957" Type="http://schemas.openxmlformats.org/officeDocument/2006/relationships/hyperlink" Target="https://drive.google.com/file/d/1ySSzEIM9HEhp60FIhr1pdh105N41WIf_/view?usp=drivesdk" TargetMode="External"/><Relationship Id="rId1958" Type="http://schemas.openxmlformats.org/officeDocument/2006/relationships/hyperlink" Target="https://drive.google.com/file/d/1J8hT8FOV12EN7MSJC08LOoPztYhJNXRF/view?usp=drivesdk" TargetMode="External"/><Relationship Id="rId1959" Type="http://schemas.openxmlformats.org/officeDocument/2006/relationships/hyperlink" Target="https://drive.google.com/file/d/1hd5-uumKKMVtsd4CSkBANXC1wIr2Xjli/view?usp=drivesdk" TargetMode="External"/><Relationship Id="rId1940" Type="http://schemas.openxmlformats.org/officeDocument/2006/relationships/hyperlink" Target="https://drive.google.com/file/d/1M4k45PtiyF40CiT92rhEqx2QtZyiyh6e/view?usp=drivesdk" TargetMode="External"/><Relationship Id="rId1941" Type="http://schemas.openxmlformats.org/officeDocument/2006/relationships/hyperlink" Target="https://drive.google.com/file/d/1KaK12BbhenUL7Y_0fz7-VM0bd1_vGPN3/view?usp=drivesdk" TargetMode="External"/><Relationship Id="rId1942" Type="http://schemas.openxmlformats.org/officeDocument/2006/relationships/hyperlink" Target="https://drive.google.com/file/d/1MJBFM1YdUC_xrsfZV5oQN9ShwqS8Q5MD/view?usp=drivesdk" TargetMode="External"/><Relationship Id="rId1943" Type="http://schemas.openxmlformats.org/officeDocument/2006/relationships/hyperlink" Target="https://drive.google.com/file/d/1lvA3cyK_R1lrgbITeBedhywzjsPbxVvh/view?usp=drivesdk" TargetMode="External"/><Relationship Id="rId1944" Type="http://schemas.openxmlformats.org/officeDocument/2006/relationships/hyperlink" Target="https://drive.google.com/file/d/1Wa8PZOGTHv60Fc0OBd3Df4B-J8FFZqPy/view?usp=drivesdk" TargetMode="External"/><Relationship Id="rId1945" Type="http://schemas.openxmlformats.org/officeDocument/2006/relationships/hyperlink" Target="https://drive.google.com/file/d/1eUmALSXcvZqKQsbaK_bWIeThnwiGC1zo/view?usp=drivesdk" TargetMode="External"/><Relationship Id="rId1946" Type="http://schemas.openxmlformats.org/officeDocument/2006/relationships/hyperlink" Target="https://drive.google.com/file/d/1CTWyO76wAzwOZEJukk7v-4yWLhWS8O9m/view?usp=drivesdk" TargetMode="External"/><Relationship Id="rId1947" Type="http://schemas.openxmlformats.org/officeDocument/2006/relationships/hyperlink" Target="https://drive.google.com/file/d/1JOTdK6uLzOUgItEpLC6dg_dnGkRmKkSm/view?usp=drivesdk" TargetMode="External"/><Relationship Id="rId1948" Type="http://schemas.openxmlformats.org/officeDocument/2006/relationships/hyperlink" Target="https://drive.google.com/file/d/1PB-N-iKcLGrWZw5CJM9B7PNfItMFsno-/view?usp=drivesdk" TargetMode="External"/><Relationship Id="rId1949" Type="http://schemas.openxmlformats.org/officeDocument/2006/relationships/hyperlink" Target="https://drive.google.com/file/d/1uxcoy-t2hJxm1Pi85V_zNIa3DVL4G0fH/view?usp=drivesdk" TargetMode="External"/><Relationship Id="rId1576" Type="http://schemas.openxmlformats.org/officeDocument/2006/relationships/hyperlink" Target="https://drive.google.com/file/d/1S67KzRkniP5be0H5u8CvQTklq9ZWzkqz/view?usp=drivesdk" TargetMode="External"/><Relationship Id="rId1577" Type="http://schemas.openxmlformats.org/officeDocument/2006/relationships/hyperlink" Target="https://drive.google.com/file/d/1UtY8dP6WewfXOLPsL4Nc6BovaaO0FQO7/view?usp=drivesdk" TargetMode="External"/><Relationship Id="rId1578" Type="http://schemas.openxmlformats.org/officeDocument/2006/relationships/hyperlink" Target="https://drive.google.com/file/d/1ZhQyK-Lbn5AGkBCDDdAYUnaLXl3gg5yK/view?usp=drivesdk" TargetMode="External"/><Relationship Id="rId1579" Type="http://schemas.openxmlformats.org/officeDocument/2006/relationships/hyperlink" Target="https://drive.google.com/file/d/1z_dfvGZUhCfxSvIYsrtAh6fucjYdC3az/view?usp=drivesdk" TargetMode="External"/><Relationship Id="rId509" Type="http://schemas.openxmlformats.org/officeDocument/2006/relationships/hyperlink" Target="https://drive.google.com/file/d/1stIqEnN16PUgeTlWWTx7MgwZ0gDgSj4m/view?usp=drivesdk" TargetMode="External"/><Relationship Id="rId508" Type="http://schemas.openxmlformats.org/officeDocument/2006/relationships/hyperlink" Target="https://drive.google.com/file/d/1P8-IukgaBcgn6qccNvTJvMNz8aBCi8q9/view?usp=drivesdk" TargetMode="External"/><Relationship Id="rId503" Type="http://schemas.openxmlformats.org/officeDocument/2006/relationships/hyperlink" Target="https://drive.google.com/file/d/1wG_qtOAzTFGYEQS0Y4y-izkI_pPk14XX/view?usp=drivesdk" TargetMode="External"/><Relationship Id="rId987" Type="http://schemas.openxmlformats.org/officeDocument/2006/relationships/hyperlink" Target="https://drive.google.com/file/d/1Qgu02E0pEM95aHIkDDpTHrBg7Vsg_20G/view?usp=drivesdk" TargetMode="External"/><Relationship Id="rId502" Type="http://schemas.openxmlformats.org/officeDocument/2006/relationships/hyperlink" Target="https://drive.google.com/file/d/1A8ChG2FSX9TSuQitqn48Pw5IROvWItJg/view?usp=drivesdk" TargetMode="External"/><Relationship Id="rId986" Type="http://schemas.openxmlformats.org/officeDocument/2006/relationships/hyperlink" Target="https://drive.google.com/file/d/1ak5In4ilLeh_wV1joxDGdimG9j1KpSIR/view?usp=drivesdk" TargetMode="External"/><Relationship Id="rId501" Type="http://schemas.openxmlformats.org/officeDocument/2006/relationships/hyperlink" Target="https://drive.google.com/file/d/1TtKte5sjTSzkjFLDutbQfjDLtyHs_d3e/view?usp=drivesdk" TargetMode="External"/><Relationship Id="rId985" Type="http://schemas.openxmlformats.org/officeDocument/2006/relationships/hyperlink" Target="https://drive.google.com/file/d/1L8k6elAmbEqp9ZoQTMmy8DtKeddq0AhO/view?usp=drivesdk" TargetMode="External"/><Relationship Id="rId500" Type="http://schemas.openxmlformats.org/officeDocument/2006/relationships/hyperlink" Target="https://drive.google.com/file/d/1CrSlTzvW60-qwvwKyDkoCRUI2IAVjrsB/view?usp=drivesdk" TargetMode="External"/><Relationship Id="rId984" Type="http://schemas.openxmlformats.org/officeDocument/2006/relationships/hyperlink" Target="https://drive.google.com/file/d/1XR4dMJx24MAbq3o6AOVUIomvMuOd7T0y/view?usp=drivesdk" TargetMode="External"/><Relationship Id="rId507" Type="http://schemas.openxmlformats.org/officeDocument/2006/relationships/hyperlink" Target="https://drive.google.com/file/d/1wG_qtOAzTFGYEQS0Y4y-izkI_pPk14XX/view?usp=drivesdk" TargetMode="External"/><Relationship Id="rId506" Type="http://schemas.openxmlformats.org/officeDocument/2006/relationships/hyperlink" Target="https://drive.google.com/file/d/1A8ChG2FSX9TSuQitqn48Pw5IROvWItJg/view?usp=drivesdk" TargetMode="External"/><Relationship Id="rId505" Type="http://schemas.openxmlformats.org/officeDocument/2006/relationships/hyperlink" Target="https://drive.google.com/file/d/1TtKte5sjTSzkjFLDutbQfjDLtyHs_d3e/view?usp=drivesdk" TargetMode="External"/><Relationship Id="rId989" Type="http://schemas.openxmlformats.org/officeDocument/2006/relationships/hyperlink" Target="https://drive.google.com/file/d/1L8k6elAmbEqp9ZoQTMmy8DtKeddq0AhO/view?usp=drivesdk" TargetMode="External"/><Relationship Id="rId504" Type="http://schemas.openxmlformats.org/officeDocument/2006/relationships/hyperlink" Target="https://drive.google.com/file/d/1P8-IukgaBcgn6qccNvTJvMNz8aBCi8q9/view?usp=drivesdk" TargetMode="External"/><Relationship Id="rId988" Type="http://schemas.openxmlformats.org/officeDocument/2006/relationships/hyperlink" Target="https://drive.google.com/file/d/1XR4dMJx24MAbq3o6AOVUIomvMuOd7T0y/view?usp=drivesdk" TargetMode="External"/><Relationship Id="rId1570" Type="http://schemas.openxmlformats.org/officeDocument/2006/relationships/hyperlink" Target="https://drive.google.com/file/d/1AiukmyxJ1XHSmYbsA9A24_SsHGA9WRYZ/view?usp=drivesdk" TargetMode="External"/><Relationship Id="rId1571" Type="http://schemas.openxmlformats.org/officeDocument/2006/relationships/hyperlink" Target="https://drive.google.com/file/d/1StbLk7gf-jLmIeRwJ8dI3mhl0H7qCwSK/view?usp=drivesdk" TargetMode="External"/><Relationship Id="rId983" Type="http://schemas.openxmlformats.org/officeDocument/2006/relationships/hyperlink" Target="https://drive.google.com/file/d/1Qgu02E0pEM95aHIkDDpTHrBg7Vsg_20G/view?usp=drivesdk" TargetMode="External"/><Relationship Id="rId1572" Type="http://schemas.openxmlformats.org/officeDocument/2006/relationships/hyperlink" Target="https://drive.google.com/file/d/1PCwZQwV1GsqDo2l-mxCON0rg0vkU_fBv/view?usp=drivesdk" TargetMode="External"/><Relationship Id="rId982" Type="http://schemas.openxmlformats.org/officeDocument/2006/relationships/hyperlink" Target="https://drive.google.com/file/d/1ak5In4ilLeh_wV1joxDGdimG9j1KpSIR/view?usp=drivesdk" TargetMode="External"/><Relationship Id="rId1573" Type="http://schemas.openxmlformats.org/officeDocument/2006/relationships/hyperlink" Target="https://drive.google.com/file/d/1UtY8dP6WewfXOLPsL4Nc6BovaaO0FQO7/view?usp=drivesdk" TargetMode="External"/><Relationship Id="rId981" Type="http://schemas.openxmlformats.org/officeDocument/2006/relationships/hyperlink" Target="https://drive.google.com/file/d/1L8k6elAmbEqp9ZoQTMmy8DtKeddq0AhO/view?usp=drivesdk" TargetMode="External"/><Relationship Id="rId1574" Type="http://schemas.openxmlformats.org/officeDocument/2006/relationships/hyperlink" Target="https://drive.google.com/file/d/1ZhQyK-Lbn5AGkBCDDdAYUnaLXl3gg5yK/view?usp=drivesdk" TargetMode="External"/><Relationship Id="rId980" Type="http://schemas.openxmlformats.org/officeDocument/2006/relationships/hyperlink" Target="https://drive.google.com/file/d/1XR4dMJx24MAbq3o6AOVUIomvMuOd7T0y/view?usp=drivesdk" TargetMode="External"/><Relationship Id="rId1575" Type="http://schemas.openxmlformats.org/officeDocument/2006/relationships/hyperlink" Target="https://drive.google.com/file/d/1z_dfvGZUhCfxSvIYsrtAh6fucjYdC3az/view?usp=drivesdk" TargetMode="External"/><Relationship Id="rId1565" Type="http://schemas.openxmlformats.org/officeDocument/2006/relationships/hyperlink" Target="https://drive.google.com/file/d/1kxL_eAesv4Vk47c94i1WnjKoe5bDXuAw/view?usp=drivesdk" TargetMode="External"/><Relationship Id="rId1566" Type="http://schemas.openxmlformats.org/officeDocument/2006/relationships/hyperlink" Target="https://drive.google.com/file/d/1AiukmyxJ1XHSmYbsA9A24_SsHGA9WRYZ/view?usp=drivesdk" TargetMode="External"/><Relationship Id="rId1567" Type="http://schemas.openxmlformats.org/officeDocument/2006/relationships/hyperlink" Target="https://drive.google.com/file/d/1StbLk7gf-jLmIeRwJ8dI3mhl0H7qCwSK/view?usp=drivesdk" TargetMode="External"/><Relationship Id="rId1568" Type="http://schemas.openxmlformats.org/officeDocument/2006/relationships/hyperlink" Target="https://drive.google.com/file/d/1PCwZQwV1GsqDo2l-mxCON0rg0vkU_fBv/view?usp=drivesdk" TargetMode="External"/><Relationship Id="rId1569" Type="http://schemas.openxmlformats.org/officeDocument/2006/relationships/hyperlink" Target="https://drive.google.com/file/d/1kxL_eAesv4Vk47c94i1WnjKoe5bDXuAw/view?usp=drivesdk" TargetMode="External"/><Relationship Id="rId976" Type="http://schemas.openxmlformats.org/officeDocument/2006/relationships/hyperlink" Target="https://drive.google.com/file/d/1XR4dMJx24MAbq3o6AOVUIomvMuOd7T0y/view?usp=drivesdk" TargetMode="External"/><Relationship Id="rId975" Type="http://schemas.openxmlformats.org/officeDocument/2006/relationships/hyperlink" Target="https://drive.google.com/file/d/1JYQZtKVlWQA6j9MhxsLTn7OkUGbztIax/view?usp=drivesdk" TargetMode="External"/><Relationship Id="rId974" Type="http://schemas.openxmlformats.org/officeDocument/2006/relationships/hyperlink" Target="https://drive.google.com/file/d/1zys3xD7ZeCcbnVfQWlO3-kqgalxt4ygx/view?usp=drivesdk" TargetMode="External"/><Relationship Id="rId973" Type="http://schemas.openxmlformats.org/officeDocument/2006/relationships/hyperlink" Target="https://drive.google.com/file/d/1yrtSMStyRQ4sI_MgjNLaxjwLWptB_MmY/view?usp=drivesdk" TargetMode="External"/><Relationship Id="rId979" Type="http://schemas.openxmlformats.org/officeDocument/2006/relationships/hyperlink" Target="https://drive.google.com/file/d/1Qgu02E0pEM95aHIkDDpTHrBg7Vsg_20G/view?usp=drivesdk" TargetMode="External"/><Relationship Id="rId978" Type="http://schemas.openxmlformats.org/officeDocument/2006/relationships/hyperlink" Target="https://drive.google.com/file/d/1ak5In4ilLeh_wV1joxDGdimG9j1KpSIR/view?usp=drivesdk" TargetMode="External"/><Relationship Id="rId977" Type="http://schemas.openxmlformats.org/officeDocument/2006/relationships/hyperlink" Target="https://drive.google.com/file/d/1L8k6elAmbEqp9ZoQTMmy8DtKeddq0AhO/view?usp=drivesdk" TargetMode="External"/><Relationship Id="rId1560" Type="http://schemas.openxmlformats.org/officeDocument/2006/relationships/hyperlink" Target="https://drive.google.com/file/d/1PCwZQwV1GsqDo2l-mxCON0rg0vkU_fBv/view?usp=drivesdk" TargetMode="External"/><Relationship Id="rId972" Type="http://schemas.openxmlformats.org/officeDocument/2006/relationships/hyperlink" Target="https://drive.google.com/file/d/1xNQjf0fsY_5XWyRPoq4Gw9hFNjpypnVM/view?usp=drivesdk" TargetMode="External"/><Relationship Id="rId1561" Type="http://schemas.openxmlformats.org/officeDocument/2006/relationships/hyperlink" Target="https://drive.google.com/file/d/1kxL_eAesv4Vk47c94i1WnjKoe5bDXuAw/view?usp=drivesdk" TargetMode="External"/><Relationship Id="rId971" Type="http://schemas.openxmlformats.org/officeDocument/2006/relationships/hyperlink" Target="https://drive.google.com/file/d/1JYQZtKVlWQA6j9MhxsLTn7OkUGbztIax/view?usp=drivesdk" TargetMode="External"/><Relationship Id="rId1562" Type="http://schemas.openxmlformats.org/officeDocument/2006/relationships/hyperlink" Target="https://drive.google.com/file/d/1AiukmyxJ1XHSmYbsA9A24_SsHGA9WRYZ/view?usp=drivesdk" TargetMode="External"/><Relationship Id="rId970" Type="http://schemas.openxmlformats.org/officeDocument/2006/relationships/hyperlink" Target="https://drive.google.com/file/d/1zys3xD7ZeCcbnVfQWlO3-kqgalxt4ygx/view?usp=drivesdk" TargetMode="External"/><Relationship Id="rId1563" Type="http://schemas.openxmlformats.org/officeDocument/2006/relationships/hyperlink" Target="https://drive.google.com/file/d/1StbLk7gf-jLmIeRwJ8dI3mhl0H7qCwSK/view?usp=drivesdk" TargetMode="External"/><Relationship Id="rId1564" Type="http://schemas.openxmlformats.org/officeDocument/2006/relationships/hyperlink" Target="https://drive.google.com/file/d/1PCwZQwV1GsqDo2l-mxCON0rg0vkU_fBv/view?usp=drivesdk" TargetMode="External"/><Relationship Id="rId1114" Type="http://schemas.openxmlformats.org/officeDocument/2006/relationships/hyperlink" Target="https://drive.google.com/file/d/1ygMjqt6E1sTdlndhLMeeKpTCw4Vec3EJ/view?usp=drivesdk" TargetMode="External"/><Relationship Id="rId1598" Type="http://schemas.openxmlformats.org/officeDocument/2006/relationships/hyperlink" Target="https://drive.google.com/file/d/1ZhQyK-Lbn5AGkBCDDdAYUnaLXl3gg5yK/view?usp=drivesdk" TargetMode="External"/><Relationship Id="rId1115" Type="http://schemas.openxmlformats.org/officeDocument/2006/relationships/hyperlink" Target="https://drive.google.com/file/d/1V_9wkYN-pyeYBlmV4W75mLWYiRLbHRWM/view?usp=drivesdk" TargetMode="External"/><Relationship Id="rId1599" Type="http://schemas.openxmlformats.org/officeDocument/2006/relationships/hyperlink" Target="https://drive.google.com/file/d/1z_dfvGZUhCfxSvIYsrtAh6fucjYdC3az/view?usp=drivesdk" TargetMode="External"/><Relationship Id="rId1116" Type="http://schemas.openxmlformats.org/officeDocument/2006/relationships/hyperlink" Target="https://drive.google.com/file/d/1rAgIdAOC1AlVp9IZgMnsHNWWeKEjvKSw/view?usp=drivesdk" TargetMode="External"/><Relationship Id="rId1117" Type="http://schemas.openxmlformats.org/officeDocument/2006/relationships/hyperlink" Target="https://drive.google.com/file/d/1Mx8XAOmUU9MvvFN5FGQUTNClvxoy798X/view?usp=drivesdk" TargetMode="External"/><Relationship Id="rId1118" Type="http://schemas.openxmlformats.org/officeDocument/2006/relationships/hyperlink" Target="https://drive.google.com/file/d/1ygMjqt6E1sTdlndhLMeeKpTCw4Vec3EJ/view?usp=drivesdk" TargetMode="External"/><Relationship Id="rId1119" Type="http://schemas.openxmlformats.org/officeDocument/2006/relationships/hyperlink" Target="https://drive.google.com/file/d/1V_9wkYN-pyeYBlmV4W75mLWYiRLbHRWM/view?usp=drivesdk" TargetMode="External"/><Relationship Id="rId525" Type="http://schemas.openxmlformats.org/officeDocument/2006/relationships/hyperlink" Target="https://drive.google.com/file/d/1QxjFUf-JZesB_95iGlWPHrzHVr5AiWSo/view?usp=drivesdk" TargetMode="External"/><Relationship Id="rId524" Type="http://schemas.openxmlformats.org/officeDocument/2006/relationships/hyperlink" Target="https://drive.google.com/file/d/1GbEvq5sEhLnD1S3nz9dRvhP0XjNeitf6/view?usp=drivesdk" TargetMode="External"/><Relationship Id="rId523" Type="http://schemas.openxmlformats.org/officeDocument/2006/relationships/hyperlink" Target="https://drive.google.com/file/d/1t-wRLqdvi0lJRq7_Ve9K8b_Ui0LxkcSj/view?usp=drivesdk" TargetMode="External"/><Relationship Id="rId522" Type="http://schemas.openxmlformats.org/officeDocument/2006/relationships/hyperlink" Target="https://drive.google.com/file/d/1-Km6EHfG-xVllR_36MGcYRVBdeT-USwc/view?usp=drivesdk" TargetMode="External"/><Relationship Id="rId529" Type="http://schemas.openxmlformats.org/officeDocument/2006/relationships/hyperlink" Target="https://drive.google.com/file/d/1QxjFUf-JZesB_95iGlWPHrzHVr5AiWSo/view?usp=drivesdk" TargetMode="External"/><Relationship Id="rId528" Type="http://schemas.openxmlformats.org/officeDocument/2006/relationships/hyperlink" Target="https://drive.google.com/file/d/1z-xH_qWPM7exidct95efHumEqkqVejgo/view?usp=drivesdk" TargetMode="External"/><Relationship Id="rId527" Type="http://schemas.openxmlformats.org/officeDocument/2006/relationships/hyperlink" Target="https://drive.google.com/file/d/1ZqE9RUsrLTCmiqnPAORMnf1acNlQiNb3/view?usp=drivesdk" TargetMode="External"/><Relationship Id="rId526" Type="http://schemas.openxmlformats.org/officeDocument/2006/relationships/hyperlink" Target="https://drive.google.com/file/d/1aN_QcYvH0ufB-aZMoQb83vLv-qzqswYU/view?usp=drivesdk" TargetMode="External"/><Relationship Id="rId1590" Type="http://schemas.openxmlformats.org/officeDocument/2006/relationships/hyperlink" Target="https://drive.google.com/file/d/1ZhQyK-Lbn5AGkBCDDdAYUnaLXl3gg5yK/view?usp=drivesdk" TargetMode="External"/><Relationship Id="rId1591" Type="http://schemas.openxmlformats.org/officeDocument/2006/relationships/hyperlink" Target="https://drive.google.com/file/d/1z_dfvGZUhCfxSvIYsrtAh6fucjYdC3az/view?usp=drivesdk" TargetMode="External"/><Relationship Id="rId1592" Type="http://schemas.openxmlformats.org/officeDocument/2006/relationships/hyperlink" Target="https://drive.google.com/file/d/1S67KzRkniP5be0H5u8CvQTklq9ZWzkqz/view?usp=drivesdk" TargetMode="External"/><Relationship Id="rId1593" Type="http://schemas.openxmlformats.org/officeDocument/2006/relationships/hyperlink" Target="https://drive.google.com/file/d/1UtY8dP6WewfXOLPsL4Nc6BovaaO0FQO7/view?usp=drivesdk" TargetMode="External"/><Relationship Id="rId521" Type="http://schemas.openxmlformats.org/officeDocument/2006/relationships/hyperlink" Target="https://drive.google.com/file/d/1GxKnUq5CXrw8w5-0Bm5wpCh6pbSTflrf/view?usp=drivesdk" TargetMode="External"/><Relationship Id="rId1110" Type="http://schemas.openxmlformats.org/officeDocument/2006/relationships/hyperlink" Target="https://drive.google.com/file/d/1mwMQUPThUipQGWa-3VyQoCZr0VBJ1pBT/view?usp=drivesdk" TargetMode="External"/><Relationship Id="rId1594" Type="http://schemas.openxmlformats.org/officeDocument/2006/relationships/hyperlink" Target="https://drive.google.com/file/d/1ZhQyK-Lbn5AGkBCDDdAYUnaLXl3gg5yK/view?usp=drivesdk" TargetMode="External"/><Relationship Id="rId520" Type="http://schemas.openxmlformats.org/officeDocument/2006/relationships/hyperlink" Target="https://drive.google.com/file/d/1GbEvq5sEhLnD1S3nz9dRvhP0XjNeitf6/view?usp=drivesdk" TargetMode="External"/><Relationship Id="rId1111" Type="http://schemas.openxmlformats.org/officeDocument/2006/relationships/hyperlink" Target="https://drive.google.com/file/d/1J_ykFT4mcYulZ4zGrPa1SbcOa_9VW35J/view?usp=drivesdk" TargetMode="External"/><Relationship Id="rId1595" Type="http://schemas.openxmlformats.org/officeDocument/2006/relationships/hyperlink" Target="https://drive.google.com/file/d/1z_dfvGZUhCfxSvIYsrtAh6fucjYdC3az/view?usp=drivesdk" TargetMode="External"/><Relationship Id="rId1112" Type="http://schemas.openxmlformats.org/officeDocument/2006/relationships/hyperlink" Target="https://drive.google.com/file/d/1rAgIdAOC1AlVp9IZgMnsHNWWeKEjvKSw/view?usp=drivesdk" TargetMode="External"/><Relationship Id="rId1596" Type="http://schemas.openxmlformats.org/officeDocument/2006/relationships/hyperlink" Target="https://drive.google.com/file/d/1S67KzRkniP5be0H5u8CvQTklq9ZWzkqz/view?usp=drivesdk" TargetMode="External"/><Relationship Id="rId1113" Type="http://schemas.openxmlformats.org/officeDocument/2006/relationships/hyperlink" Target="https://drive.google.com/file/d/1Mx8XAOmUU9MvvFN5FGQUTNClvxoy798X/view?usp=drivesdk" TargetMode="External"/><Relationship Id="rId1597" Type="http://schemas.openxmlformats.org/officeDocument/2006/relationships/hyperlink" Target="https://drive.google.com/file/d/1UtY8dP6WewfXOLPsL4Nc6BovaaO0FQO7/view?usp=drivesdk" TargetMode="External"/><Relationship Id="rId1103" Type="http://schemas.openxmlformats.org/officeDocument/2006/relationships/hyperlink" Target="https://drive.google.com/file/d/1J_ykFT4mcYulZ4zGrPa1SbcOa_9VW35J/view?usp=drivesdk" TargetMode="External"/><Relationship Id="rId1587" Type="http://schemas.openxmlformats.org/officeDocument/2006/relationships/hyperlink" Target="https://drive.google.com/file/d/1z_dfvGZUhCfxSvIYsrtAh6fucjYdC3az/view?usp=drivesdk" TargetMode="External"/><Relationship Id="rId1104" Type="http://schemas.openxmlformats.org/officeDocument/2006/relationships/hyperlink" Target="https://drive.google.com/file/d/1SQXGr4ljzeke-X0tTIc4ZzibjrAXhfIi/view?usp=drivesdk" TargetMode="External"/><Relationship Id="rId1588" Type="http://schemas.openxmlformats.org/officeDocument/2006/relationships/hyperlink" Target="https://drive.google.com/file/d/1S67KzRkniP5be0H5u8CvQTklq9ZWzkqz/view?usp=drivesdk" TargetMode="External"/><Relationship Id="rId1105" Type="http://schemas.openxmlformats.org/officeDocument/2006/relationships/hyperlink" Target="https://drive.google.com/file/d/1SkXD_CDubIfX8uYEDohLiK8SzRKvRF-m/view?usp=drivesdk" TargetMode="External"/><Relationship Id="rId1589" Type="http://schemas.openxmlformats.org/officeDocument/2006/relationships/hyperlink" Target="https://drive.google.com/file/d/1UtY8dP6WewfXOLPsL4Nc6BovaaO0FQO7/view?usp=drivesdk" TargetMode="External"/><Relationship Id="rId1106" Type="http://schemas.openxmlformats.org/officeDocument/2006/relationships/hyperlink" Target="https://drive.google.com/file/d/1mwMQUPThUipQGWa-3VyQoCZr0VBJ1pBT/view?usp=drivesdk" TargetMode="External"/><Relationship Id="rId1107" Type="http://schemas.openxmlformats.org/officeDocument/2006/relationships/hyperlink" Target="https://drive.google.com/file/d/1J_ykFT4mcYulZ4zGrPa1SbcOa_9VW35J/view?usp=drivesdk" TargetMode="External"/><Relationship Id="rId1108" Type="http://schemas.openxmlformats.org/officeDocument/2006/relationships/hyperlink" Target="https://drive.google.com/file/d/1SQXGr4ljzeke-X0tTIc4ZzibjrAXhfIi/view?usp=drivesdk" TargetMode="External"/><Relationship Id="rId1109" Type="http://schemas.openxmlformats.org/officeDocument/2006/relationships/hyperlink" Target="https://drive.google.com/file/d/1SkXD_CDubIfX8uYEDohLiK8SzRKvRF-m/view?usp=drivesdk" TargetMode="External"/><Relationship Id="rId519" Type="http://schemas.openxmlformats.org/officeDocument/2006/relationships/hyperlink" Target="https://drive.google.com/file/d/1t-wRLqdvi0lJRq7_Ve9K8b_Ui0LxkcSj/view?usp=drivesdk" TargetMode="External"/><Relationship Id="rId514" Type="http://schemas.openxmlformats.org/officeDocument/2006/relationships/hyperlink" Target="https://drive.google.com/file/d/1A8-7ksG-mrE6oieIbLs-3N3fmLgGR_10/view?usp=drivesdk" TargetMode="External"/><Relationship Id="rId998" Type="http://schemas.openxmlformats.org/officeDocument/2006/relationships/hyperlink" Target="https://drive.google.com/file/d/1ak5In4ilLeh_wV1joxDGdimG9j1KpSIR/view?usp=drivesdk" TargetMode="External"/><Relationship Id="rId513" Type="http://schemas.openxmlformats.org/officeDocument/2006/relationships/hyperlink" Target="https://drive.google.com/file/d/1stIqEnN16PUgeTlWWTx7MgwZ0gDgSj4m/view?usp=drivesdk" TargetMode="External"/><Relationship Id="rId997" Type="http://schemas.openxmlformats.org/officeDocument/2006/relationships/hyperlink" Target="https://drive.google.com/file/d/1L8k6elAmbEqp9ZoQTMmy8DtKeddq0AhO/view?usp=drivesdk" TargetMode="External"/><Relationship Id="rId512" Type="http://schemas.openxmlformats.org/officeDocument/2006/relationships/hyperlink" Target="https://drive.google.com/file/d/16UXUqAdL_EZgSk8GZZLEIyAFRDLVIuH8/view?usp=drivesdk" TargetMode="External"/><Relationship Id="rId996" Type="http://schemas.openxmlformats.org/officeDocument/2006/relationships/hyperlink" Target="https://drive.google.com/file/d/1XR4dMJx24MAbq3o6AOVUIomvMuOd7T0y/view?usp=drivesdk" TargetMode="External"/><Relationship Id="rId511" Type="http://schemas.openxmlformats.org/officeDocument/2006/relationships/hyperlink" Target="https://drive.google.com/file/d/1fcSTLJmakZgJxjQ0mdHQYMen9XRm7ofy/view?usp=drivesdk" TargetMode="External"/><Relationship Id="rId995" Type="http://schemas.openxmlformats.org/officeDocument/2006/relationships/hyperlink" Target="https://drive.google.com/file/d/1Qgu02E0pEM95aHIkDDpTHrBg7Vsg_20G/view?usp=drivesdk" TargetMode="External"/><Relationship Id="rId518" Type="http://schemas.openxmlformats.org/officeDocument/2006/relationships/hyperlink" Target="https://drive.google.com/file/d/1-Km6EHfG-xVllR_36MGcYRVBdeT-USwc/view?usp=drivesdk" TargetMode="External"/><Relationship Id="rId517" Type="http://schemas.openxmlformats.org/officeDocument/2006/relationships/hyperlink" Target="https://drive.google.com/file/d/1GxKnUq5CXrw8w5-0Bm5wpCh6pbSTflrf/view?usp=drivesdk" TargetMode="External"/><Relationship Id="rId516" Type="http://schemas.openxmlformats.org/officeDocument/2006/relationships/hyperlink" Target="https://drive.google.com/file/d/16UXUqAdL_EZgSk8GZZLEIyAFRDLVIuH8/view?usp=drivesdk" TargetMode="External"/><Relationship Id="rId515" Type="http://schemas.openxmlformats.org/officeDocument/2006/relationships/hyperlink" Target="https://drive.google.com/file/d/1fcSTLJmakZgJxjQ0mdHQYMen9XRm7ofy/view?usp=drivesdk" TargetMode="External"/><Relationship Id="rId999" Type="http://schemas.openxmlformats.org/officeDocument/2006/relationships/hyperlink" Target="https://drive.google.com/file/d/1Qgu02E0pEM95aHIkDDpTHrBg7Vsg_20G/view?usp=drivesdk" TargetMode="External"/><Relationship Id="rId990" Type="http://schemas.openxmlformats.org/officeDocument/2006/relationships/hyperlink" Target="https://drive.google.com/file/d/1ak5In4ilLeh_wV1joxDGdimG9j1KpSIR/view?usp=drivesdk" TargetMode="External"/><Relationship Id="rId1580" Type="http://schemas.openxmlformats.org/officeDocument/2006/relationships/hyperlink" Target="https://drive.google.com/file/d/1S67KzRkniP5be0H5u8CvQTklq9ZWzkqz/view?usp=drivesdk" TargetMode="External"/><Relationship Id="rId1581" Type="http://schemas.openxmlformats.org/officeDocument/2006/relationships/hyperlink" Target="https://drive.google.com/file/d/1UtY8dP6WewfXOLPsL4Nc6BovaaO0FQO7/view?usp=drivesdk" TargetMode="External"/><Relationship Id="rId1582" Type="http://schemas.openxmlformats.org/officeDocument/2006/relationships/hyperlink" Target="https://drive.google.com/file/d/1ZhQyK-Lbn5AGkBCDDdAYUnaLXl3gg5yK/view?usp=drivesdk" TargetMode="External"/><Relationship Id="rId510" Type="http://schemas.openxmlformats.org/officeDocument/2006/relationships/hyperlink" Target="https://drive.google.com/file/d/1A8-7ksG-mrE6oieIbLs-3N3fmLgGR_10/view?usp=drivesdk" TargetMode="External"/><Relationship Id="rId994" Type="http://schemas.openxmlformats.org/officeDocument/2006/relationships/hyperlink" Target="https://drive.google.com/file/d/1ak5In4ilLeh_wV1joxDGdimG9j1KpSIR/view?usp=drivesdk" TargetMode="External"/><Relationship Id="rId1583" Type="http://schemas.openxmlformats.org/officeDocument/2006/relationships/hyperlink" Target="https://drive.google.com/file/d/1z_dfvGZUhCfxSvIYsrtAh6fucjYdC3az/view?usp=drivesdk" TargetMode="External"/><Relationship Id="rId993" Type="http://schemas.openxmlformats.org/officeDocument/2006/relationships/hyperlink" Target="https://drive.google.com/file/d/1L8k6elAmbEqp9ZoQTMmy8DtKeddq0AhO/view?usp=drivesdk" TargetMode="External"/><Relationship Id="rId1100" Type="http://schemas.openxmlformats.org/officeDocument/2006/relationships/hyperlink" Target="https://drive.google.com/file/d/1SQXGr4ljzeke-X0tTIc4ZzibjrAXhfIi/view?usp=drivesdk" TargetMode="External"/><Relationship Id="rId1584" Type="http://schemas.openxmlformats.org/officeDocument/2006/relationships/hyperlink" Target="https://drive.google.com/file/d/1S67KzRkniP5be0H5u8CvQTklq9ZWzkqz/view?usp=drivesdk" TargetMode="External"/><Relationship Id="rId992" Type="http://schemas.openxmlformats.org/officeDocument/2006/relationships/hyperlink" Target="https://drive.google.com/file/d/1XR4dMJx24MAbq3o6AOVUIomvMuOd7T0y/view?usp=drivesdk" TargetMode="External"/><Relationship Id="rId1101" Type="http://schemas.openxmlformats.org/officeDocument/2006/relationships/hyperlink" Target="https://drive.google.com/file/d/1SkXD_CDubIfX8uYEDohLiK8SzRKvRF-m/view?usp=drivesdk" TargetMode="External"/><Relationship Id="rId1585" Type="http://schemas.openxmlformats.org/officeDocument/2006/relationships/hyperlink" Target="https://drive.google.com/file/d/1UtY8dP6WewfXOLPsL4Nc6BovaaO0FQO7/view?usp=drivesdk" TargetMode="External"/><Relationship Id="rId991" Type="http://schemas.openxmlformats.org/officeDocument/2006/relationships/hyperlink" Target="https://drive.google.com/file/d/1Qgu02E0pEM95aHIkDDpTHrBg7Vsg_20G/view?usp=drivesdk" TargetMode="External"/><Relationship Id="rId1102" Type="http://schemas.openxmlformats.org/officeDocument/2006/relationships/hyperlink" Target="https://drive.google.com/file/d/1mwMQUPThUipQGWa-3VyQoCZr0VBJ1pBT/view?usp=drivesdk" TargetMode="External"/><Relationship Id="rId1586" Type="http://schemas.openxmlformats.org/officeDocument/2006/relationships/hyperlink" Target="https://drive.google.com/file/d/1ZhQyK-Lbn5AGkBCDDdAYUnaLXl3gg5yK/view?usp=drivesdk" TargetMode="External"/><Relationship Id="rId1532" Type="http://schemas.openxmlformats.org/officeDocument/2006/relationships/hyperlink" Target="https://drive.google.com/file/d/1vo_48fPgu8y1i4SOvO8imJ3VJnJCBuxu/view?usp=drivesdk" TargetMode="External"/><Relationship Id="rId1533" Type="http://schemas.openxmlformats.org/officeDocument/2006/relationships/hyperlink" Target="https://drive.google.com/file/d/1DvK6fmaYn9P6iRn6sfEzTRamEAqY2BJf/view?usp=drivesdk" TargetMode="External"/><Relationship Id="rId1534" Type="http://schemas.openxmlformats.org/officeDocument/2006/relationships/hyperlink" Target="https://drive.google.com/file/d/1H9wY5TXmfzmzgUM1nadNGrqjw8bS_Zf2/view?usp=drivesdk" TargetMode="External"/><Relationship Id="rId1535" Type="http://schemas.openxmlformats.org/officeDocument/2006/relationships/hyperlink" Target="https://drive.google.com/file/d/1vo_48fPgu8y1i4SOvO8imJ3VJnJCBuxu/view?usp=drivesdk" TargetMode="External"/><Relationship Id="rId1536" Type="http://schemas.openxmlformats.org/officeDocument/2006/relationships/hyperlink" Target="https://drive.google.com/file/d/1DvK6fmaYn9P6iRn6sfEzTRamEAqY2BJf/view?usp=drivesdk" TargetMode="External"/><Relationship Id="rId1537" Type="http://schemas.openxmlformats.org/officeDocument/2006/relationships/hyperlink" Target="https://drive.google.com/file/d/1H9wY5TXmfzmzgUM1nadNGrqjw8bS_Zf2/view?usp=drivesdk" TargetMode="External"/><Relationship Id="rId1538" Type="http://schemas.openxmlformats.org/officeDocument/2006/relationships/hyperlink" Target="https://drive.google.com/file/d/1vo_48fPgu8y1i4SOvO8imJ3VJnJCBuxu/view?usp=drivesdk" TargetMode="External"/><Relationship Id="rId1539" Type="http://schemas.openxmlformats.org/officeDocument/2006/relationships/hyperlink" Target="https://drive.google.com/file/d/1DvK6fmaYn9P6iRn6sfEzTRamEAqY2BJf/view?usp=drivesdk" TargetMode="External"/><Relationship Id="rId949" Type="http://schemas.openxmlformats.org/officeDocument/2006/relationships/hyperlink" Target="https://drive.google.com/file/d/1yrtSMStyRQ4sI_MgjNLaxjwLWptB_MmY/view?usp=drivesdk" TargetMode="External"/><Relationship Id="rId948" Type="http://schemas.openxmlformats.org/officeDocument/2006/relationships/hyperlink" Target="https://drive.google.com/file/d/1xNQjf0fsY_5XWyRPoq4Gw9hFNjpypnVM/view?usp=drivesdk" TargetMode="External"/><Relationship Id="rId943" Type="http://schemas.openxmlformats.org/officeDocument/2006/relationships/hyperlink" Target="https://drive.google.com/file/d/1sfOclPz03neAHMFrGt-WAGMkDV05BWf1/view?usp=drivesdk" TargetMode="External"/><Relationship Id="rId942" Type="http://schemas.openxmlformats.org/officeDocument/2006/relationships/hyperlink" Target="https://drive.google.com/file/d/1r3icTcTrmopZJVkxlqWc3OJLUV3Goaia/view?usp=drivesdk" TargetMode="External"/><Relationship Id="rId941" Type="http://schemas.openxmlformats.org/officeDocument/2006/relationships/hyperlink" Target="https://drive.google.com/file/d/1cdG6wQ7emnPQdPK9ftnwEgVzEs0GNtqa/view?usp=drivesdk" TargetMode="External"/><Relationship Id="rId940" Type="http://schemas.openxmlformats.org/officeDocument/2006/relationships/hyperlink" Target="https://drive.google.com/file/d/16n-_W62nuepQ2bIDUFyQ5eoWX-3Yzlf7/view?usp=drivesdk" TargetMode="External"/><Relationship Id="rId947" Type="http://schemas.openxmlformats.org/officeDocument/2006/relationships/hyperlink" Target="https://drive.google.com/file/d/1sfOclPz03neAHMFrGt-WAGMkDV05BWf1/view?usp=drivesdk" TargetMode="External"/><Relationship Id="rId946" Type="http://schemas.openxmlformats.org/officeDocument/2006/relationships/hyperlink" Target="https://drive.google.com/file/d/1r3icTcTrmopZJVkxlqWc3OJLUV3Goaia/view?usp=drivesdk" TargetMode="External"/><Relationship Id="rId945" Type="http://schemas.openxmlformats.org/officeDocument/2006/relationships/hyperlink" Target="https://drive.google.com/file/d/1cdG6wQ7emnPQdPK9ftnwEgVzEs0GNtqa/view?usp=drivesdk" TargetMode="External"/><Relationship Id="rId944" Type="http://schemas.openxmlformats.org/officeDocument/2006/relationships/hyperlink" Target="https://drive.google.com/file/d/16n-_W62nuepQ2bIDUFyQ5eoWX-3Yzlf7/view?usp=drivesdk" TargetMode="External"/><Relationship Id="rId1530" Type="http://schemas.openxmlformats.org/officeDocument/2006/relationships/hyperlink" Target="https://drive.google.com/file/d/1DvK6fmaYn9P6iRn6sfEzTRamEAqY2BJf/view?usp=drivesdk" TargetMode="External"/><Relationship Id="rId1531" Type="http://schemas.openxmlformats.org/officeDocument/2006/relationships/hyperlink" Target="https://drive.google.com/file/d/1H9wY5TXmfzmzgUM1nadNGrqjw8bS_Zf2/view?usp=drivesdk" TargetMode="External"/><Relationship Id="rId1521" Type="http://schemas.openxmlformats.org/officeDocument/2006/relationships/hyperlink" Target="https://drive.google.com/file/d/1ElwF_t8IZfXn7DZIvzXJ_vVCpoz9IsF6/view?usp=drivesdk" TargetMode="External"/><Relationship Id="rId1522" Type="http://schemas.openxmlformats.org/officeDocument/2006/relationships/hyperlink" Target="https://drive.google.com/file/d/1zzbOC85yqoL7csIGMlBTbN7iQh9pe0re/view?usp=drivesdk" TargetMode="External"/><Relationship Id="rId1523" Type="http://schemas.openxmlformats.org/officeDocument/2006/relationships/hyperlink" Target="https://drive.google.com/file/d/1cZeeqsaEkjksB-HNDrbBSMclDeuYCqcF/view?usp=drivesdk" TargetMode="External"/><Relationship Id="rId1524" Type="http://schemas.openxmlformats.org/officeDocument/2006/relationships/hyperlink" Target="https://drive.google.com/file/d/1DvK6fmaYn9P6iRn6sfEzTRamEAqY2BJf/view?usp=drivesdk" TargetMode="External"/><Relationship Id="rId1525" Type="http://schemas.openxmlformats.org/officeDocument/2006/relationships/hyperlink" Target="https://drive.google.com/file/d/1H9wY5TXmfzmzgUM1nadNGrqjw8bS_Zf2/view?usp=drivesdk" TargetMode="External"/><Relationship Id="rId1526" Type="http://schemas.openxmlformats.org/officeDocument/2006/relationships/hyperlink" Target="https://drive.google.com/file/d/1vo_48fPgu8y1i4SOvO8imJ3VJnJCBuxu/view?usp=drivesdk" TargetMode="External"/><Relationship Id="rId1527" Type="http://schemas.openxmlformats.org/officeDocument/2006/relationships/hyperlink" Target="https://drive.google.com/file/d/1DvK6fmaYn9P6iRn6sfEzTRamEAqY2BJf/view?usp=drivesdk" TargetMode="External"/><Relationship Id="rId1528" Type="http://schemas.openxmlformats.org/officeDocument/2006/relationships/hyperlink" Target="https://drive.google.com/file/d/1H9wY5TXmfzmzgUM1nadNGrqjw8bS_Zf2/view?usp=drivesdk" TargetMode="External"/><Relationship Id="rId1529" Type="http://schemas.openxmlformats.org/officeDocument/2006/relationships/hyperlink" Target="https://drive.google.com/file/d/1vo_48fPgu8y1i4SOvO8imJ3VJnJCBuxu/view?usp=drivesdk" TargetMode="External"/><Relationship Id="rId939" Type="http://schemas.openxmlformats.org/officeDocument/2006/relationships/hyperlink" Target="https://drive.google.com/file/d/1sfOclPz03neAHMFrGt-WAGMkDV05BWf1/view?usp=drivesdk" TargetMode="External"/><Relationship Id="rId938" Type="http://schemas.openxmlformats.org/officeDocument/2006/relationships/hyperlink" Target="https://drive.google.com/file/d/1r3icTcTrmopZJVkxlqWc3OJLUV3Goaia/view?usp=drivesdk" TargetMode="External"/><Relationship Id="rId937" Type="http://schemas.openxmlformats.org/officeDocument/2006/relationships/hyperlink" Target="https://drive.google.com/file/d/1cdG6wQ7emnPQdPK9ftnwEgVzEs0GNtqa/view?usp=drivesdk" TargetMode="External"/><Relationship Id="rId932" Type="http://schemas.openxmlformats.org/officeDocument/2006/relationships/hyperlink" Target="https://drive.google.com/file/d/16n-_W62nuepQ2bIDUFyQ5eoWX-3Yzlf7/view?usp=drivesdk" TargetMode="External"/><Relationship Id="rId931" Type="http://schemas.openxmlformats.org/officeDocument/2006/relationships/hyperlink" Target="https://drive.google.com/file/d/1sfOclPz03neAHMFrGt-WAGMkDV05BWf1/view?usp=drivesdk" TargetMode="External"/><Relationship Id="rId930" Type="http://schemas.openxmlformats.org/officeDocument/2006/relationships/hyperlink" Target="https://drive.google.com/file/d/1r3icTcTrmopZJVkxlqWc3OJLUV3Goaia/view?usp=drivesdk" TargetMode="External"/><Relationship Id="rId936" Type="http://schemas.openxmlformats.org/officeDocument/2006/relationships/hyperlink" Target="https://drive.google.com/file/d/16n-_W62nuepQ2bIDUFyQ5eoWX-3Yzlf7/view?usp=drivesdk" TargetMode="External"/><Relationship Id="rId935" Type="http://schemas.openxmlformats.org/officeDocument/2006/relationships/hyperlink" Target="https://drive.google.com/file/d/1sfOclPz03neAHMFrGt-WAGMkDV05BWf1/view?usp=drivesdk" TargetMode="External"/><Relationship Id="rId934" Type="http://schemas.openxmlformats.org/officeDocument/2006/relationships/hyperlink" Target="https://drive.google.com/file/d/1r3icTcTrmopZJVkxlqWc3OJLUV3Goaia/view?usp=drivesdk" TargetMode="External"/><Relationship Id="rId933" Type="http://schemas.openxmlformats.org/officeDocument/2006/relationships/hyperlink" Target="https://drive.google.com/file/d/1cdG6wQ7emnPQdPK9ftnwEgVzEs0GNtqa/view?usp=drivesdk" TargetMode="External"/><Relationship Id="rId1520" Type="http://schemas.openxmlformats.org/officeDocument/2006/relationships/hyperlink" Target="https://drive.google.com/file/d/1jWkk_pWXDCq3f8FUdui8kMeNiCI4J3-x/view?usp=drivesdk" TargetMode="External"/><Relationship Id="rId1554" Type="http://schemas.openxmlformats.org/officeDocument/2006/relationships/hyperlink" Target="https://drive.google.com/file/d/1AiukmyxJ1XHSmYbsA9A24_SsHGA9WRYZ/view?usp=drivesdk" TargetMode="External"/><Relationship Id="rId1555" Type="http://schemas.openxmlformats.org/officeDocument/2006/relationships/hyperlink" Target="https://drive.google.com/file/d/1StbLk7gf-jLmIeRwJ8dI3mhl0H7qCwSK/view?usp=drivesdk" TargetMode="External"/><Relationship Id="rId1556" Type="http://schemas.openxmlformats.org/officeDocument/2006/relationships/hyperlink" Target="https://drive.google.com/file/d/1PCwZQwV1GsqDo2l-mxCON0rg0vkU_fBv/view?usp=drivesdk" TargetMode="External"/><Relationship Id="rId1557" Type="http://schemas.openxmlformats.org/officeDocument/2006/relationships/hyperlink" Target="https://drive.google.com/file/d/1kxL_eAesv4Vk47c94i1WnjKoe5bDXuAw/view?usp=drivesdk" TargetMode="External"/><Relationship Id="rId1558" Type="http://schemas.openxmlformats.org/officeDocument/2006/relationships/hyperlink" Target="https://drive.google.com/file/d/1AiukmyxJ1XHSmYbsA9A24_SsHGA9WRYZ/view?usp=drivesdk" TargetMode="External"/><Relationship Id="rId1559" Type="http://schemas.openxmlformats.org/officeDocument/2006/relationships/hyperlink" Target="https://drive.google.com/file/d/1StbLk7gf-jLmIeRwJ8dI3mhl0H7qCwSK/view?usp=drivesdk" TargetMode="External"/><Relationship Id="rId965" Type="http://schemas.openxmlformats.org/officeDocument/2006/relationships/hyperlink" Target="https://drive.google.com/file/d/1yrtSMStyRQ4sI_MgjNLaxjwLWptB_MmY/view?usp=drivesdk" TargetMode="External"/><Relationship Id="rId964" Type="http://schemas.openxmlformats.org/officeDocument/2006/relationships/hyperlink" Target="https://drive.google.com/file/d/1xNQjf0fsY_5XWyRPoq4Gw9hFNjpypnVM/view?usp=drivesdk" TargetMode="External"/><Relationship Id="rId963" Type="http://schemas.openxmlformats.org/officeDocument/2006/relationships/hyperlink" Target="https://drive.google.com/file/d/1JYQZtKVlWQA6j9MhxsLTn7OkUGbztIax/view?usp=drivesdk" TargetMode="External"/><Relationship Id="rId962" Type="http://schemas.openxmlformats.org/officeDocument/2006/relationships/hyperlink" Target="https://drive.google.com/file/d/1zys3xD7ZeCcbnVfQWlO3-kqgalxt4ygx/view?usp=drivesdk" TargetMode="External"/><Relationship Id="rId969" Type="http://schemas.openxmlformats.org/officeDocument/2006/relationships/hyperlink" Target="https://drive.google.com/file/d/1yrtSMStyRQ4sI_MgjNLaxjwLWptB_MmY/view?usp=drivesdk" TargetMode="External"/><Relationship Id="rId968" Type="http://schemas.openxmlformats.org/officeDocument/2006/relationships/hyperlink" Target="https://drive.google.com/file/d/1xNQjf0fsY_5XWyRPoq4Gw9hFNjpypnVM/view?usp=drivesdk" TargetMode="External"/><Relationship Id="rId967" Type="http://schemas.openxmlformats.org/officeDocument/2006/relationships/hyperlink" Target="https://drive.google.com/file/d/1JYQZtKVlWQA6j9MhxsLTn7OkUGbztIax/view?usp=drivesdk" TargetMode="External"/><Relationship Id="rId966" Type="http://schemas.openxmlformats.org/officeDocument/2006/relationships/hyperlink" Target="https://drive.google.com/file/d/1zys3xD7ZeCcbnVfQWlO3-kqgalxt4ygx/view?usp=drivesdk" TargetMode="External"/><Relationship Id="rId961" Type="http://schemas.openxmlformats.org/officeDocument/2006/relationships/hyperlink" Target="https://drive.google.com/file/d/1yrtSMStyRQ4sI_MgjNLaxjwLWptB_MmY/view?usp=drivesdk" TargetMode="External"/><Relationship Id="rId1550" Type="http://schemas.openxmlformats.org/officeDocument/2006/relationships/hyperlink" Target="https://drive.google.com/file/d/1AiukmyxJ1XHSmYbsA9A24_SsHGA9WRYZ/view?usp=drivesdk" TargetMode="External"/><Relationship Id="rId960" Type="http://schemas.openxmlformats.org/officeDocument/2006/relationships/hyperlink" Target="https://drive.google.com/file/d/1xNQjf0fsY_5XWyRPoq4Gw9hFNjpypnVM/view?usp=drivesdk" TargetMode="External"/><Relationship Id="rId1551" Type="http://schemas.openxmlformats.org/officeDocument/2006/relationships/hyperlink" Target="https://drive.google.com/file/d/1StbLk7gf-jLmIeRwJ8dI3mhl0H7qCwSK/view?usp=drivesdk" TargetMode="External"/><Relationship Id="rId1552" Type="http://schemas.openxmlformats.org/officeDocument/2006/relationships/hyperlink" Target="https://drive.google.com/file/d/1PCwZQwV1GsqDo2l-mxCON0rg0vkU_fBv/view?usp=drivesdk" TargetMode="External"/><Relationship Id="rId1553" Type="http://schemas.openxmlformats.org/officeDocument/2006/relationships/hyperlink" Target="https://drive.google.com/file/d/1kxL_eAesv4Vk47c94i1WnjKoe5bDXuAw/view?usp=drivesdk" TargetMode="External"/><Relationship Id="rId1543" Type="http://schemas.openxmlformats.org/officeDocument/2006/relationships/hyperlink" Target="https://drive.google.com/file/d/1H9wY5TXmfzmzgUM1nadNGrqjw8bS_Zf2/view?usp=drivesdk" TargetMode="External"/><Relationship Id="rId1544" Type="http://schemas.openxmlformats.org/officeDocument/2006/relationships/hyperlink" Target="https://drive.google.com/file/d/1vo_48fPgu8y1i4SOvO8imJ3VJnJCBuxu/view?usp=drivesdk" TargetMode="External"/><Relationship Id="rId1545" Type="http://schemas.openxmlformats.org/officeDocument/2006/relationships/hyperlink" Target="https://drive.google.com/file/d/1kxL_eAesv4Vk47c94i1WnjKoe5bDXuAw/view?usp=drivesdk" TargetMode="External"/><Relationship Id="rId1546" Type="http://schemas.openxmlformats.org/officeDocument/2006/relationships/hyperlink" Target="https://drive.google.com/file/d/1AiukmyxJ1XHSmYbsA9A24_SsHGA9WRYZ/view?usp=drivesdk" TargetMode="External"/><Relationship Id="rId1547" Type="http://schemas.openxmlformats.org/officeDocument/2006/relationships/hyperlink" Target="https://drive.google.com/file/d/1StbLk7gf-jLmIeRwJ8dI3mhl0H7qCwSK/view?usp=drivesdk" TargetMode="External"/><Relationship Id="rId1548" Type="http://schemas.openxmlformats.org/officeDocument/2006/relationships/hyperlink" Target="https://drive.google.com/file/d/1PCwZQwV1GsqDo2l-mxCON0rg0vkU_fBv/view?usp=drivesdk" TargetMode="External"/><Relationship Id="rId1549" Type="http://schemas.openxmlformats.org/officeDocument/2006/relationships/hyperlink" Target="https://drive.google.com/file/d/1kxL_eAesv4Vk47c94i1WnjKoe5bDXuAw/view?usp=drivesdk" TargetMode="External"/><Relationship Id="rId959" Type="http://schemas.openxmlformats.org/officeDocument/2006/relationships/hyperlink" Target="https://drive.google.com/file/d/1JYQZtKVlWQA6j9MhxsLTn7OkUGbztIax/view?usp=drivesdk" TargetMode="External"/><Relationship Id="rId954" Type="http://schemas.openxmlformats.org/officeDocument/2006/relationships/hyperlink" Target="https://drive.google.com/file/d/1zys3xD7ZeCcbnVfQWlO3-kqgalxt4ygx/view?usp=drivesdk" TargetMode="External"/><Relationship Id="rId953" Type="http://schemas.openxmlformats.org/officeDocument/2006/relationships/hyperlink" Target="https://drive.google.com/file/d/1yrtSMStyRQ4sI_MgjNLaxjwLWptB_MmY/view?usp=drivesdk" TargetMode="External"/><Relationship Id="rId952" Type="http://schemas.openxmlformats.org/officeDocument/2006/relationships/hyperlink" Target="https://drive.google.com/file/d/1xNQjf0fsY_5XWyRPoq4Gw9hFNjpypnVM/view?usp=drivesdk" TargetMode="External"/><Relationship Id="rId951" Type="http://schemas.openxmlformats.org/officeDocument/2006/relationships/hyperlink" Target="https://drive.google.com/file/d/1JYQZtKVlWQA6j9MhxsLTn7OkUGbztIax/view?usp=drivesdk" TargetMode="External"/><Relationship Id="rId958" Type="http://schemas.openxmlformats.org/officeDocument/2006/relationships/hyperlink" Target="https://drive.google.com/file/d/1zys3xD7ZeCcbnVfQWlO3-kqgalxt4ygx/view?usp=drivesdk" TargetMode="External"/><Relationship Id="rId957" Type="http://schemas.openxmlformats.org/officeDocument/2006/relationships/hyperlink" Target="https://drive.google.com/file/d/1yrtSMStyRQ4sI_MgjNLaxjwLWptB_MmY/view?usp=drivesdk" TargetMode="External"/><Relationship Id="rId956" Type="http://schemas.openxmlformats.org/officeDocument/2006/relationships/hyperlink" Target="https://drive.google.com/file/d/1xNQjf0fsY_5XWyRPoq4Gw9hFNjpypnVM/view?usp=drivesdk" TargetMode="External"/><Relationship Id="rId955" Type="http://schemas.openxmlformats.org/officeDocument/2006/relationships/hyperlink" Target="https://drive.google.com/file/d/1JYQZtKVlWQA6j9MhxsLTn7OkUGbztIax/view?usp=drivesdk" TargetMode="External"/><Relationship Id="rId950" Type="http://schemas.openxmlformats.org/officeDocument/2006/relationships/hyperlink" Target="https://drive.google.com/file/d/1zys3xD7ZeCcbnVfQWlO3-kqgalxt4ygx/view?usp=drivesdk" TargetMode="External"/><Relationship Id="rId1540" Type="http://schemas.openxmlformats.org/officeDocument/2006/relationships/hyperlink" Target="https://drive.google.com/file/d/1H9wY5TXmfzmzgUM1nadNGrqjw8bS_Zf2/view?usp=drivesdk" TargetMode="External"/><Relationship Id="rId1541" Type="http://schemas.openxmlformats.org/officeDocument/2006/relationships/hyperlink" Target="https://drive.google.com/file/d/1vo_48fPgu8y1i4SOvO8imJ3VJnJCBuxu/view?usp=drivesdk" TargetMode="External"/><Relationship Id="rId1542" Type="http://schemas.openxmlformats.org/officeDocument/2006/relationships/hyperlink" Target="https://drive.google.com/file/d/1DvK6fmaYn9P6iRn6sfEzTRamEAqY2BJf/view?usp=drivesdk" TargetMode="External"/><Relationship Id="rId2027" Type="http://schemas.openxmlformats.org/officeDocument/2006/relationships/hyperlink" Target="https://drive.google.com/file/d/1GhRPun-2ABS3CuHG2p8avt9PtXqatst3/view?usp=drivesdk" TargetMode="External"/><Relationship Id="rId2028" Type="http://schemas.openxmlformats.org/officeDocument/2006/relationships/hyperlink" Target="https://drive.google.com/file/d/1Ssgo_T51Gd87T6dy7ZKOwzNWOj34YV3p/view?usp=drivesdk" TargetMode="External"/><Relationship Id="rId2029" Type="http://schemas.openxmlformats.org/officeDocument/2006/relationships/hyperlink" Target="https://drive.google.com/file/d/1SypTmAusxdlCXRUA3bzYjrw-IZFaO555/view?usp=drivesdk" TargetMode="External"/><Relationship Id="rId590" Type="http://schemas.openxmlformats.org/officeDocument/2006/relationships/hyperlink" Target="https://drive.google.com/file/d/1oZ1b04oSLkYBC8NxieiUBADRZDKCXu2A/view?usp=drivesdk" TargetMode="External"/><Relationship Id="rId107" Type="http://schemas.openxmlformats.org/officeDocument/2006/relationships/hyperlink" Target="https://drive.google.com/file/d/1QetRmwPubr9QD2buHq5UUPjEDBsUY26Z/view?usp=drivesdk" TargetMode="External"/><Relationship Id="rId106" Type="http://schemas.openxmlformats.org/officeDocument/2006/relationships/hyperlink" Target="https://drive.google.com/file/d/19W0lEkmGxPkD8xBmRaQSH0WzRUe5GcRt/view?usp=drivesdk" TargetMode="External"/><Relationship Id="rId105" Type="http://schemas.openxmlformats.org/officeDocument/2006/relationships/hyperlink" Target="https://drive.google.com/file/d/185gMpvBrm05xPITYrYCLZ7Ekq544F4ms/view?usp=drivesdk" TargetMode="External"/><Relationship Id="rId589" Type="http://schemas.openxmlformats.org/officeDocument/2006/relationships/hyperlink" Target="https://drive.google.com/file/d/1qfTYTO0KDFtsYKEycvbZ--o5f9zwxIJD/view?usp=drivesdk" TargetMode="External"/><Relationship Id="rId104" Type="http://schemas.openxmlformats.org/officeDocument/2006/relationships/hyperlink" Target="https://drive.google.com/file/d/1nfr1NI9_1Qy-4Y7CUqiaVsRbm86gLqgk/view?usp=drivesdk" TargetMode="External"/><Relationship Id="rId588" Type="http://schemas.openxmlformats.org/officeDocument/2006/relationships/hyperlink" Target="https://drive.google.com/file/d/1XJSZwH8GtdRZmgkVPGb297PVp-wL0HmE/view?usp=drivesdk" TargetMode="External"/><Relationship Id="rId109" Type="http://schemas.openxmlformats.org/officeDocument/2006/relationships/hyperlink" Target="https://drive.google.com/file/d/1t9Y8U_tnh8RRj9gYW8O0aznftTt31GqX/view?usp=drivesdk" TargetMode="External"/><Relationship Id="rId1170" Type="http://schemas.openxmlformats.org/officeDocument/2006/relationships/hyperlink" Target="https://drive.google.com/file/d/1_cQX6T4ywHcQDNc238BiNaEXngIiNVMY/view?usp=drivesdk" TargetMode="External"/><Relationship Id="rId108" Type="http://schemas.openxmlformats.org/officeDocument/2006/relationships/hyperlink" Target="https://drive.google.com/file/d/1LfvmTMXXx5nQZLZi9ii0a-d8kgD_DElJ/view?usp=drivesdk" TargetMode="External"/><Relationship Id="rId1171" Type="http://schemas.openxmlformats.org/officeDocument/2006/relationships/hyperlink" Target="https://drive.google.com/file/d/1j5r_IA58DTd5y0VhzWLCFvmk8p8K_lrU/view?usp=drivesdk" TargetMode="External"/><Relationship Id="rId583" Type="http://schemas.openxmlformats.org/officeDocument/2006/relationships/hyperlink" Target="https://drive.google.com/file/d/1l19YboEqskJ1XDgaiWu0EVEfEBQdJFvc/view?usp=drivesdk" TargetMode="External"/><Relationship Id="rId1172" Type="http://schemas.openxmlformats.org/officeDocument/2006/relationships/hyperlink" Target="https://drive.google.com/file/d/1x5nygr_b2ydt6wwM-xh7R7kv19xxORRX/view?usp=drivesdk" TargetMode="External"/><Relationship Id="rId582" Type="http://schemas.openxmlformats.org/officeDocument/2006/relationships/hyperlink" Target="https://drive.google.com/file/d/10of79Lngnb047aIk7pH5O58LODbArTGk/view?usp=drivesdk" TargetMode="External"/><Relationship Id="rId1173" Type="http://schemas.openxmlformats.org/officeDocument/2006/relationships/hyperlink" Target="https://drive.google.com/file/d/1EO2O76JQ39uTkMwoPQaQr6kEyrlb5vaR/view?usp=drivesdk" TargetMode="External"/><Relationship Id="rId2020" Type="http://schemas.openxmlformats.org/officeDocument/2006/relationships/hyperlink" Target="https://drive.google.com/file/d/10whQ8vPL-lbadoizxJNI4kVn2rdzndvf/view?usp=drivesdk" TargetMode="External"/><Relationship Id="rId581" Type="http://schemas.openxmlformats.org/officeDocument/2006/relationships/hyperlink" Target="https://drive.google.com/file/d/1XEzmxaq40q9otOb-rCEgJ8U7qBZuM6Oj/view?usp=drivesdk" TargetMode="External"/><Relationship Id="rId1174" Type="http://schemas.openxmlformats.org/officeDocument/2006/relationships/hyperlink" Target="https://drive.google.com/file/d/1_cQX6T4ywHcQDNc238BiNaEXngIiNVMY/view?usp=drivesdk" TargetMode="External"/><Relationship Id="rId2021" Type="http://schemas.openxmlformats.org/officeDocument/2006/relationships/hyperlink" Target="https://drive.google.com/file/d/1K_gP-YmA0S1PZoPv0XXfMdpM-HignCAf/view?usp=drivesdk" TargetMode="External"/><Relationship Id="rId580" Type="http://schemas.openxmlformats.org/officeDocument/2006/relationships/hyperlink" Target="https://drive.google.com/file/d/1ov0MAYe7jbFhIo2DmbRZ74VQ5ripqo80/view?usp=drivesdk" TargetMode="External"/><Relationship Id="rId1175" Type="http://schemas.openxmlformats.org/officeDocument/2006/relationships/hyperlink" Target="https://drive.google.com/file/d/1j5r_IA58DTd5y0VhzWLCFvmk8p8K_lrU/view?usp=drivesdk" TargetMode="External"/><Relationship Id="rId2022" Type="http://schemas.openxmlformats.org/officeDocument/2006/relationships/hyperlink" Target="https://drive.google.com/file/d/1qTiaZug6sJVts1rKIiCwLCZctCQzooNT/view?usp=drivesdk" TargetMode="External"/><Relationship Id="rId103" Type="http://schemas.openxmlformats.org/officeDocument/2006/relationships/hyperlink" Target="https://drive.google.com/file/d/1NLrGzdSpao_Batg5CkD0IsBr-6445KSz/view?usp=drivesdk" TargetMode="External"/><Relationship Id="rId587" Type="http://schemas.openxmlformats.org/officeDocument/2006/relationships/hyperlink" Target="https://drive.google.com/file/d/1cX4YrpSZYieVhodkVr0lmMCGFnxCK4kR/view?usp=drivesdk" TargetMode="External"/><Relationship Id="rId1176" Type="http://schemas.openxmlformats.org/officeDocument/2006/relationships/hyperlink" Target="https://drive.google.com/file/d/1x5nygr_b2ydt6wwM-xh7R7kv19xxORRX/view?usp=drivesdk" TargetMode="External"/><Relationship Id="rId2023" Type="http://schemas.openxmlformats.org/officeDocument/2006/relationships/hyperlink" Target="https://drive.google.com/file/d/1kkq1DUl7MJOAI5DLjrBRkuDmzt_2rswe/view?usp=drivesdk" TargetMode="External"/><Relationship Id="rId102" Type="http://schemas.openxmlformats.org/officeDocument/2006/relationships/hyperlink" Target="https://drive.google.com/file/d/1Q0mRgS6pozouDmh2fnlRlOewcC-wYCB9/view?usp=drivesdk" TargetMode="External"/><Relationship Id="rId586" Type="http://schemas.openxmlformats.org/officeDocument/2006/relationships/hyperlink" Target="https://drive.google.com/file/d/1oZ1b04oSLkYBC8NxieiUBADRZDKCXu2A/view?usp=drivesdk" TargetMode="External"/><Relationship Id="rId1177" Type="http://schemas.openxmlformats.org/officeDocument/2006/relationships/hyperlink" Target="https://drive.google.com/file/d/1EO2O76JQ39uTkMwoPQaQr6kEyrlb5vaR/view?usp=drivesdk" TargetMode="External"/><Relationship Id="rId2024" Type="http://schemas.openxmlformats.org/officeDocument/2006/relationships/hyperlink" Target="https://drive.google.com/file/d/1gCM5ae6-nN4D9gOa0hXEptWyzIlvzsRx/view?usp=drivesdk" TargetMode="External"/><Relationship Id="rId101" Type="http://schemas.openxmlformats.org/officeDocument/2006/relationships/hyperlink" Target="https://drive.google.com/file/d/1wk94eLVAqrsGsWW_ASM-Fet9vhLK65DE/view?usp=drivesdk" TargetMode="External"/><Relationship Id="rId585" Type="http://schemas.openxmlformats.org/officeDocument/2006/relationships/hyperlink" Target="https://drive.google.com/file/d/1qfTYTO0KDFtsYKEycvbZ--o5f9zwxIJD/view?usp=drivesdk" TargetMode="External"/><Relationship Id="rId1178" Type="http://schemas.openxmlformats.org/officeDocument/2006/relationships/hyperlink" Target="https://drive.google.com/file/d/1_cQX6T4ywHcQDNc238BiNaEXngIiNVMY/view?usp=drivesdk" TargetMode="External"/><Relationship Id="rId2025" Type="http://schemas.openxmlformats.org/officeDocument/2006/relationships/hyperlink" Target="https://drive.google.com/file/d/1UZbz5IP9TmZ3az_hVHVRO1tlgU1jcWMC/view?usp=drivesdk" TargetMode="External"/><Relationship Id="rId100" Type="http://schemas.openxmlformats.org/officeDocument/2006/relationships/hyperlink" Target="https://drive.google.com/file/d/1ywErCLkAbBBY54uC8vY4UceTnvdb3QMS/view?usp=drivesdk" TargetMode="External"/><Relationship Id="rId584" Type="http://schemas.openxmlformats.org/officeDocument/2006/relationships/hyperlink" Target="https://drive.google.com/file/d/1ov0MAYe7jbFhIo2DmbRZ74VQ5ripqo80/view?usp=drivesdk" TargetMode="External"/><Relationship Id="rId1179" Type="http://schemas.openxmlformats.org/officeDocument/2006/relationships/hyperlink" Target="https://drive.google.com/file/d/1j5r_IA58DTd5y0VhzWLCFvmk8p8K_lrU/view?usp=drivesdk" TargetMode="External"/><Relationship Id="rId2026" Type="http://schemas.openxmlformats.org/officeDocument/2006/relationships/hyperlink" Target="https://drive.google.com/file/d/17RVrzA4QvDT1B9_o9DcBm-CLAQ04hAIJ/view?usp=drivesdk" TargetMode="External"/><Relationship Id="rId1169" Type="http://schemas.openxmlformats.org/officeDocument/2006/relationships/hyperlink" Target="https://drive.google.com/file/d/1EO2O76JQ39uTkMwoPQaQr6kEyrlb5vaR/view?usp=drivesdk" TargetMode="External"/><Relationship Id="rId2016" Type="http://schemas.openxmlformats.org/officeDocument/2006/relationships/hyperlink" Target="https://drive.google.com/file/d/1vVcWJcdDzx6vAC7BpoREgcAM_B8C3Sym/view?usp=drivesdk" TargetMode="External"/><Relationship Id="rId2017" Type="http://schemas.openxmlformats.org/officeDocument/2006/relationships/hyperlink" Target="https://drive.google.com/file/d/1NlFhaxvjIYRPHUkYc7O7esmto_iAKC0n/view?usp=drivesdk" TargetMode="External"/><Relationship Id="rId2018" Type="http://schemas.openxmlformats.org/officeDocument/2006/relationships/hyperlink" Target="https://drive.google.com/file/d/1Vfb2Qh5FevZRb0nRBKmaa1kimFEcTnkk/view?usp=drivesdk" TargetMode="External"/><Relationship Id="rId2019" Type="http://schemas.openxmlformats.org/officeDocument/2006/relationships/hyperlink" Target="https://drive.google.com/file/d/108HrcBw-N3y2JVRnaAjVZoViobtMn9QU/view?usp=drivesdk" TargetMode="External"/><Relationship Id="rId579" Type="http://schemas.openxmlformats.org/officeDocument/2006/relationships/hyperlink" Target="https://drive.google.com/file/d/1l19YboEqskJ1XDgaiWu0EVEfEBQdJFvc/view?usp=drivesdk" TargetMode="External"/><Relationship Id="rId578" Type="http://schemas.openxmlformats.org/officeDocument/2006/relationships/hyperlink" Target="https://drive.google.com/file/d/10of79Lngnb047aIk7pH5O58LODbArTGk/view?usp=drivesdk" TargetMode="External"/><Relationship Id="rId577" Type="http://schemas.openxmlformats.org/officeDocument/2006/relationships/hyperlink" Target="https://drive.google.com/file/d/1XEzmxaq40q9otOb-rCEgJ8U7qBZuM6Oj/view?usp=drivesdk" TargetMode="External"/><Relationship Id="rId1160" Type="http://schemas.openxmlformats.org/officeDocument/2006/relationships/hyperlink" Target="https://drive.google.com/file/d/1RTcEq3zZq7NooKUcy5j3aTQlQaJM7UsN/view?usp=drivesdk" TargetMode="External"/><Relationship Id="rId572" Type="http://schemas.openxmlformats.org/officeDocument/2006/relationships/hyperlink" Target="https://drive.google.com/file/d/14PBp0kyNTMIZwvcdD-G18dupTQOd7ehh/view?usp=drivesdk" TargetMode="External"/><Relationship Id="rId1161" Type="http://schemas.openxmlformats.org/officeDocument/2006/relationships/hyperlink" Target="https://drive.google.com/file/d/1vf_nyuRzmODZHj-dZyB2keQf6dtddUXo/view?usp=drivesdk" TargetMode="External"/><Relationship Id="rId571" Type="http://schemas.openxmlformats.org/officeDocument/2006/relationships/hyperlink" Target="https://drive.google.com/file/d/1iycb-eqDOBs337K2xmmQ1jaRIuZLPnlU/view?usp=drivesdk" TargetMode="External"/><Relationship Id="rId1162" Type="http://schemas.openxmlformats.org/officeDocument/2006/relationships/hyperlink" Target="https://drive.google.com/file/d/1GBGwb1Wx3XsgQzBvUuSm_yq2JA3iiBTT/view?usp=drivesdk" TargetMode="External"/><Relationship Id="rId570" Type="http://schemas.openxmlformats.org/officeDocument/2006/relationships/hyperlink" Target="https://drive.google.com/file/d/1qj1LfCmvnNtGvVXSL0M51hoH3YQKzoeS/view?usp=drivesdk" TargetMode="External"/><Relationship Id="rId1163" Type="http://schemas.openxmlformats.org/officeDocument/2006/relationships/hyperlink" Target="https://drive.google.com/file/d/1YPK0yloLDSSdwIezA6Hgq_Q42DoMXv9T/view?usp=drivesdk" TargetMode="External"/><Relationship Id="rId2010" Type="http://schemas.openxmlformats.org/officeDocument/2006/relationships/hyperlink" Target="https://drive.google.com/file/d/1eMlPy1T0KX1ZY6HMNQm-9O7C51bHhzR0/view?usp=drivesdk" TargetMode="External"/><Relationship Id="rId1164" Type="http://schemas.openxmlformats.org/officeDocument/2006/relationships/hyperlink" Target="https://drive.google.com/file/d/1x5nygr_b2ydt6wwM-xh7R7kv19xxORRX/view?usp=drivesdk" TargetMode="External"/><Relationship Id="rId2011" Type="http://schemas.openxmlformats.org/officeDocument/2006/relationships/hyperlink" Target="https://drive.google.com/file/d/113WUuhikaXwet2JOwxd3POqLly6Tp1WD/view?usp=drivesdk" TargetMode="External"/><Relationship Id="rId576" Type="http://schemas.openxmlformats.org/officeDocument/2006/relationships/hyperlink" Target="https://drive.google.com/file/d/14PBp0kyNTMIZwvcdD-G18dupTQOd7ehh/view?usp=drivesdk" TargetMode="External"/><Relationship Id="rId1165" Type="http://schemas.openxmlformats.org/officeDocument/2006/relationships/hyperlink" Target="https://drive.google.com/file/d/1EO2O76JQ39uTkMwoPQaQr6kEyrlb5vaR/view?usp=drivesdk" TargetMode="External"/><Relationship Id="rId2012" Type="http://schemas.openxmlformats.org/officeDocument/2006/relationships/hyperlink" Target="https://drive.google.com/file/d/1vVcWJcdDzx6vAC7BpoREgcAM_B8C3Sym/view?usp=drivesdk" TargetMode="External"/><Relationship Id="rId575" Type="http://schemas.openxmlformats.org/officeDocument/2006/relationships/hyperlink" Target="https://drive.google.com/file/d/1iycb-eqDOBs337K2xmmQ1jaRIuZLPnlU/view?usp=drivesdk" TargetMode="External"/><Relationship Id="rId1166" Type="http://schemas.openxmlformats.org/officeDocument/2006/relationships/hyperlink" Target="https://drive.google.com/file/d/1_cQX6T4ywHcQDNc238BiNaEXngIiNVMY/view?usp=drivesdk" TargetMode="External"/><Relationship Id="rId2013" Type="http://schemas.openxmlformats.org/officeDocument/2006/relationships/hyperlink" Target="https://drive.google.com/file/d/12v1eIFoS4Yy7XiC-B2KO7bZ2UBy3qOIe/view?usp=drivesdk" TargetMode="External"/><Relationship Id="rId574" Type="http://schemas.openxmlformats.org/officeDocument/2006/relationships/hyperlink" Target="https://drive.google.com/file/d/1qj1LfCmvnNtGvVXSL0M51hoH3YQKzoeS/view?usp=drivesdk" TargetMode="External"/><Relationship Id="rId1167" Type="http://schemas.openxmlformats.org/officeDocument/2006/relationships/hyperlink" Target="https://drive.google.com/file/d/1j5r_IA58DTd5y0VhzWLCFvmk8p8K_lrU/view?usp=drivesdk" TargetMode="External"/><Relationship Id="rId2014" Type="http://schemas.openxmlformats.org/officeDocument/2006/relationships/hyperlink" Target="https://drive.google.com/file/d/1eMlPy1T0KX1ZY6HMNQm-9O7C51bHhzR0/view?usp=drivesdk" TargetMode="External"/><Relationship Id="rId573" Type="http://schemas.openxmlformats.org/officeDocument/2006/relationships/hyperlink" Target="https://drive.google.com/file/d/1vjc9bgPrztF46oZGgsqmcsKb6dZ43DWk/view?usp=drivesdk" TargetMode="External"/><Relationship Id="rId1168" Type="http://schemas.openxmlformats.org/officeDocument/2006/relationships/hyperlink" Target="https://drive.google.com/file/d/1x5nygr_b2ydt6wwM-xh7R7kv19xxORRX/view?usp=drivesdk" TargetMode="External"/><Relationship Id="rId2015" Type="http://schemas.openxmlformats.org/officeDocument/2006/relationships/hyperlink" Target="https://drive.google.com/file/d/113WUuhikaXwet2JOwxd3POqLly6Tp1WD/view?usp=drivesdk" TargetMode="External"/><Relationship Id="rId2049" Type="http://schemas.openxmlformats.org/officeDocument/2006/relationships/hyperlink" Target="https://drive.google.com/file/d/1v45Ce_3hKe0RzR92GBWDoM1K3U7Gbyr_/view?usp=drivesdk" TargetMode="External"/><Relationship Id="rId129" Type="http://schemas.openxmlformats.org/officeDocument/2006/relationships/hyperlink" Target="https://drive.google.com/file/d/1pJM1sJwnKANYlDDBovkEYqgqAxU_ITWq/view?usp=drivesdk" TargetMode="External"/><Relationship Id="rId128" Type="http://schemas.openxmlformats.org/officeDocument/2006/relationships/hyperlink" Target="https://drive.google.com/file/d/1xmjK4ezi8x6ftNWFmjCeMnE6YPu-DOs9/view?usp=drivesdk" TargetMode="External"/><Relationship Id="rId127" Type="http://schemas.openxmlformats.org/officeDocument/2006/relationships/hyperlink" Target="https://drive.google.com/file/d/11fp3X7oNghVHKhRldYE75oggqSmsfV1R/view?usp=drivesdk" TargetMode="External"/><Relationship Id="rId126" Type="http://schemas.openxmlformats.org/officeDocument/2006/relationships/hyperlink" Target="https://drive.google.com/file/d/1B08yvTKfBVnfodd0HWCYcd18TTGPjLMW/view?usp=drivesdk" TargetMode="External"/><Relationship Id="rId1190" Type="http://schemas.openxmlformats.org/officeDocument/2006/relationships/hyperlink" Target="https://drive.google.com/file/d/1_cQX6T4ywHcQDNc238BiNaEXngIiNVMY/view?usp=drivesdk" TargetMode="External"/><Relationship Id="rId1191" Type="http://schemas.openxmlformats.org/officeDocument/2006/relationships/hyperlink" Target="https://drive.google.com/file/d/1j5r_IA58DTd5y0VhzWLCFvmk8p8K_lrU/view?usp=drivesdk" TargetMode="External"/><Relationship Id="rId1192" Type="http://schemas.openxmlformats.org/officeDocument/2006/relationships/hyperlink" Target="https://drive.google.com/file/d/1x5nygr_b2ydt6wwM-xh7R7kv19xxORRX/view?usp=drivesdk" TargetMode="External"/><Relationship Id="rId1193" Type="http://schemas.openxmlformats.org/officeDocument/2006/relationships/hyperlink" Target="https://drive.google.com/file/d/1EO2O76JQ39uTkMwoPQaQr6kEyrlb5vaR/view?usp=drivesdk" TargetMode="External"/><Relationship Id="rId2040" Type="http://schemas.openxmlformats.org/officeDocument/2006/relationships/hyperlink" Target="https://drive.google.com/file/d/14Un2LE4RUi0xkcP-lsXprxlC5I7bA5w1/view?usp=drivesdk" TargetMode="External"/><Relationship Id="rId121" Type="http://schemas.openxmlformats.org/officeDocument/2006/relationships/hyperlink" Target="https://drive.google.com/file/d/1nQ5fwoQc8Wvjs8mIy6Ty2sud0wDGrCAz/view?usp=drivesdk" TargetMode="External"/><Relationship Id="rId1194" Type="http://schemas.openxmlformats.org/officeDocument/2006/relationships/hyperlink" Target="https://drive.google.com/file/d/1_cQX6T4ywHcQDNc238BiNaEXngIiNVMY/view?usp=drivesdk" TargetMode="External"/><Relationship Id="rId2041" Type="http://schemas.openxmlformats.org/officeDocument/2006/relationships/hyperlink" Target="https://drive.google.com/file/d/1v45Ce_3hKe0RzR92GBWDoM1K3U7Gbyr_/view?usp=drivesdk" TargetMode="External"/><Relationship Id="rId120" Type="http://schemas.openxmlformats.org/officeDocument/2006/relationships/hyperlink" Target="https://drive.google.com/file/d/1UUirmfOnwdQwBasVqTBHTN7z4b7iOHY1/view?usp=drivesdk" TargetMode="External"/><Relationship Id="rId1195" Type="http://schemas.openxmlformats.org/officeDocument/2006/relationships/hyperlink" Target="https://drive.google.com/file/d/1j5r_IA58DTd5y0VhzWLCFvmk8p8K_lrU/view?usp=drivesdk" TargetMode="External"/><Relationship Id="rId2042" Type="http://schemas.openxmlformats.org/officeDocument/2006/relationships/hyperlink" Target="https://drive.google.com/file/d/13ZN7SHM104E4YDt9MCsO9i8SoK_LBweu/view?usp=drivesdk" TargetMode="External"/><Relationship Id="rId1196" Type="http://schemas.openxmlformats.org/officeDocument/2006/relationships/hyperlink" Target="https://drive.google.com/file/d/1WxS0LbNb7wMH0tap2X_wefXTe2HuS7Cp/view?usp=drivesdk" TargetMode="External"/><Relationship Id="rId2043" Type="http://schemas.openxmlformats.org/officeDocument/2006/relationships/hyperlink" Target="https://drive.google.com/file/d/1R5p_Ly0_YpdUli2k44u4GOuqDe91QAjB/view?usp=drivesdk" TargetMode="External"/><Relationship Id="rId1197" Type="http://schemas.openxmlformats.org/officeDocument/2006/relationships/hyperlink" Target="https://drive.google.com/file/d/1dP_iB6bfNnLjs16WihAXGY8e_IHAczKG/view?usp=drivesdk" TargetMode="External"/><Relationship Id="rId2044" Type="http://schemas.openxmlformats.org/officeDocument/2006/relationships/hyperlink" Target="https://drive.google.com/file/d/14Un2LE4RUi0xkcP-lsXprxlC5I7bA5w1/view?usp=drivesdk" TargetMode="External"/><Relationship Id="rId125" Type="http://schemas.openxmlformats.org/officeDocument/2006/relationships/hyperlink" Target="https://drive.google.com/file/d/1u6UqwJwOKqHIeVBw7zh3rx_a5ISrZoOD/view?usp=drivesdk" TargetMode="External"/><Relationship Id="rId1198" Type="http://schemas.openxmlformats.org/officeDocument/2006/relationships/hyperlink" Target="https://drive.google.com/file/d/1Pp4zES-XPJ2fQlI_XxAtQOxSEWACShjc/view?usp=drivesdk" TargetMode="External"/><Relationship Id="rId2045" Type="http://schemas.openxmlformats.org/officeDocument/2006/relationships/hyperlink" Target="https://drive.google.com/file/d/1v45Ce_3hKe0RzR92GBWDoM1K3U7Gbyr_/view?usp=drivesdk" TargetMode="External"/><Relationship Id="rId124" Type="http://schemas.openxmlformats.org/officeDocument/2006/relationships/hyperlink" Target="https://drive.google.com/file/d/1yq367ITrC7lXWaN5GvhGBDm6BJ2XMPbI/view?usp=drivesdk" TargetMode="External"/><Relationship Id="rId1199" Type="http://schemas.openxmlformats.org/officeDocument/2006/relationships/hyperlink" Target="https://drive.google.com/file/d/1jtBc-SefPsZRz7ejhmcxfgEY3ER645OB/view?usp=drivesdk" TargetMode="External"/><Relationship Id="rId2046" Type="http://schemas.openxmlformats.org/officeDocument/2006/relationships/hyperlink" Target="https://drive.google.com/file/d/13ZN7SHM104E4YDt9MCsO9i8SoK_LBweu/view?usp=drivesdk" TargetMode="External"/><Relationship Id="rId123" Type="http://schemas.openxmlformats.org/officeDocument/2006/relationships/hyperlink" Target="https://drive.google.com/file/d/1MB5tGDcH4IkX1lZP5J_TF5lV7fjAadfc/view?usp=drivesdk" TargetMode="External"/><Relationship Id="rId2047" Type="http://schemas.openxmlformats.org/officeDocument/2006/relationships/hyperlink" Target="https://drive.google.com/file/d/1R5p_Ly0_YpdUli2k44u4GOuqDe91QAjB/view?usp=drivesdk" TargetMode="External"/><Relationship Id="rId122" Type="http://schemas.openxmlformats.org/officeDocument/2006/relationships/hyperlink" Target="https://drive.google.com/file/d/1UKScAjXXEVnrmJPrgnnE8NkIIoZgFGAG/view?usp=drivesdk" TargetMode="External"/><Relationship Id="rId2048" Type="http://schemas.openxmlformats.org/officeDocument/2006/relationships/hyperlink" Target="https://drive.google.com/file/d/14Un2LE4RUi0xkcP-lsXprxlC5I7bA5w1/view?usp=drivesdk" TargetMode="External"/><Relationship Id="rId2038" Type="http://schemas.openxmlformats.org/officeDocument/2006/relationships/hyperlink" Target="https://drive.google.com/file/d/13ZN7SHM104E4YDt9MCsO9i8SoK_LBweu/view?usp=drivesdk" TargetMode="External"/><Relationship Id="rId2039" Type="http://schemas.openxmlformats.org/officeDocument/2006/relationships/hyperlink" Target="https://drive.google.com/file/d/1R5p_Ly0_YpdUli2k44u4GOuqDe91QAjB/view?usp=drivesdk" TargetMode="External"/><Relationship Id="rId118" Type="http://schemas.openxmlformats.org/officeDocument/2006/relationships/hyperlink" Target="https://drive.google.com/file/d/1M3zjEnI4gkaxeZgnUeq5nmOUZ04363qk/view?usp=drivesdk" TargetMode="External"/><Relationship Id="rId117" Type="http://schemas.openxmlformats.org/officeDocument/2006/relationships/hyperlink" Target="https://drive.google.com/file/d/137AVFbd56uagVGq8osof53N3Tc64S8VO/view?usp=drivesdk" TargetMode="External"/><Relationship Id="rId116" Type="http://schemas.openxmlformats.org/officeDocument/2006/relationships/hyperlink" Target="https://drive.google.com/file/d/1wQN-NPqtrIzJTCT7GrKm4IpwmssODfX8/view?usp=drivesdk" TargetMode="External"/><Relationship Id="rId115" Type="http://schemas.openxmlformats.org/officeDocument/2006/relationships/hyperlink" Target="https://drive.google.com/file/d/1oiAXc_DzOzkycL2vNllFRy9CvEMwT3gV/view?usp=drivesdk" TargetMode="External"/><Relationship Id="rId599" Type="http://schemas.openxmlformats.org/officeDocument/2006/relationships/hyperlink" Target="https://drive.google.com/file/d/1DhmYC5THkD5yiNcd9yTtvfCb_M1M0boY/view?usp=drivesdk" TargetMode="External"/><Relationship Id="rId1180" Type="http://schemas.openxmlformats.org/officeDocument/2006/relationships/hyperlink" Target="https://drive.google.com/file/d/1x5nygr_b2ydt6wwM-xh7R7kv19xxORRX/view?usp=drivesdk" TargetMode="External"/><Relationship Id="rId1181" Type="http://schemas.openxmlformats.org/officeDocument/2006/relationships/hyperlink" Target="https://drive.google.com/file/d/1EO2O76JQ39uTkMwoPQaQr6kEyrlb5vaR/view?usp=drivesdk" TargetMode="External"/><Relationship Id="rId119" Type="http://schemas.openxmlformats.org/officeDocument/2006/relationships/hyperlink" Target="https://drive.google.com/file/d/1xmcWsktXmMA2NrMewQI9zhijxmF1pc5s/view?usp=drivesdk" TargetMode="External"/><Relationship Id="rId1182" Type="http://schemas.openxmlformats.org/officeDocument/2006/relationships/hyperlink" Target="https://drive.google.com/file/d/1_cQX6T4ywHcQDNc238BiNaEXngIiNVMY/view?usp=drivesdk" TargetMode="External"/><Relationship Id="rId110" Type="http://schemas.openxmlformats.org/officeDocument/2006/relationships/hyperlink" Target="https://drive.google.com/file/d/1n9dzhNsYIF8evIoDDx_5hQh4uJgJT5YQ/view?usp=drivesdk" TargetMode="External"/><Relationship Id="rId594" Type="http://schemas.openxmlformats.org/officeDocument/2006/relationships/hyperlink" Target="https://drive.google.com/file/d/1cVRBoZtdrtlc6_d4VB7UPfSEWQQjN5-4/view?usp=drivesdk" TargetMode="External"/><Relationship Id="rId1183" Type="http://schemas.openxmlformats.org/officeDocument/2006/relationships/hyperlink" Target="https://drive.google.com/file/d/1j5r_IA58DTd5y0VhzWLCFvmk8p8K_lrU/view?usp=drivesdk" TargetMode="External"/><Relationship Id="rId2030" Type="http://schemas.openxmlformats.org/officeDocument/2006/relationships/hyperlink" Target="https://drive.google.com/file/d/1Ae9dU8wKZIysV2Vio3NoW9hquqV6e-kz/view?usp=drivesdk" TargetMode="External"/><Relationship Id="rId593" Type="http://schemas.openxmlformats.org/officeDocument/2006/relationships/hyperlink" Target="https://drive.google.com/file/d/139699fQanLVJ75yLFulft1w7v_rNjnSk/view?usp=drivesdk" TargetMode="External"/><Relationship Id="rId1184" Type="http://schemas.openxmlformats.org/officeDocument/2006/relationships/hyperlink" Target="https://drive.google.com/file/d/1x5nygr_b2ydt6wwM-xh7R7kv19xxORRX/view?usp=drivesdk" TargetMode="External"/><Relationship Id="rId2031" Type="http://schemas.openxmlformats.org/officeDocument/2006/relationships/hyperlink" Target="https://drive.google.com/file/d/1FTsdnv-vF7kB5s3EvKsKR4Aih76zgxwy/view?usp=drivesdk" TargetMode="External"/><Relationship Id="rId592" Type="http://schemas.openxmlformats.org/officeDocument/2006/relationships/hyperlink" Target="https://drive.google.com/file/d/1XJSZwH8GtdRZmgkVPGb297PVp-wL0HmE/view?usp=drivesdk" TargetMode="External"/><Relationship Id="rId1185" Type="http://schemas.openxmlformats.org/officeDocument/2006/relationships/hyperlink" Target="https://drive.google.com/file/d/1EO2O76JQ39uTkMwoPQaQr6kEyrlb5vaR/view?usp=drivesdk" TargetMode="External"/><Relationship Id="rId2032" Type="http://schemas.openxmlformats.org/officeDocument/2006/relationships/hyperlink" Target="https://drive.google.com/file/d/1_7JuFjc4JC12jetvx6Jf_LYw3x7fWRmE/view?usp=drivesdk" TargetMode="External"/><Relationship Id="rId591" Type="http://schemas.openxmlformats.org/officeDocument/2006/relationships/hyperlink" Target="https://drive.google.com/file/d/1cX4YrpSZYieVhodkVr0lmMCGFnxCK4kR/view?usp=drivesdk" TargetMode="External"/><Relationship Id="rId1186" Type="http://schemas.openxmlformats.org/officeDocument/2006/relationships/hyperlink" Target="https://drive.google.com/file/d/1_cQX6T4ywHcQDNc238BiNaEXngIiNVMY/view?usp=drivesdk" TargetMode="External"/><Relationship Id="rId2033" Type="http://schemas.openxmlformats.org/officeDocument/2006/relationships/hyperlink" Target="https://drive.google.com/file/d/1v45Ce_3hKe0RzR92GBWDoM1K3U7Gbyr_/view?usp=drivesdk" TargetMode="External"/><Relationship Id="rId114" Type="http://schemas.openxmlformats.org/officeDocument/2006/relationships/hyperlink" Target="https://drive.google.com/file/d/1q4qVYL1Y95USPyCFqXZGncmCcDM-pehr/view?usp=drivesdk" TargetMode="External"/><Relationship Id="rId598" Type="http://schemas.openxmlformats.org/officeDocument/2006/relationships/hyperlink" Target="https://drive.google.com/file/d/1cVRBoZtdrtlc6_d4VB7UPfSEWQQjN5-4/view?usp=drivesdk" TargetMode="External"/><Relationship Id="rId1187" Type="http://schemas.openxmlformats.org/officeDocument/2006/relationships/hyperlink" Target="https://drive.google.com/file/d/1j5r_IA58DTd5y0VhzWLCFvmk8p8K_lrU/view?usp=drivesdk" TargetMode="External"/><Relationship Id="rId2034" Type="http://schemas.openxmlformats.org/officeDocument/2006/relationships/hyperlink" Target="https://drive.google.com/file/d/13ZN7SHM104E4YDt9MCsO9i8SoK_LBweu/view?usp=drivesdk" TargetMode="External"/><Relationship Id="rId113" Type="http://schemas.openxmlformats.org/officeDocument/2006/relationships/hyperlink" Target="https://drive.google.com/file/d/1Nx1Ym5FOoUu7ECNhS_ihleLxJdB9o8jT/view?usp=drivesdk" TargetMode="External"/><Relationship Id="rId597" Type="http://schemas.openxmlformats.org/officeDocument/2006/relationships/hyperlink" Target="https://drive.google.com/file/d/139699fQanLVJ75yLFulft1w7v_rNjnSk/view?usp=drivesdk" TargetMode="External"/><Relationship Id="rId1188" Type="http://schemas.openxmlformats.org/officeDocument/2006/relationships/hyperlink" Target="https://drive.google.com/file/d/1x5nygr_b2ydt6wwM-xh7R7kv19xxORRX/view?usp=drivesdk" TargetMode="External"/><Relationship Id="rId2035" Type="http://schemas.openxmlformats.org/officeDocument/2006/relationships/hyperlink" Target="https://drive.google.com/file/d/1R5p_Ly0_YpdUli2k44u4GOuqDe91QAjB/view?usp=drivesdk" TargetMode="External"/><Relationship Id="rId112" Type="http://schemas.openxmlformats.org/officeDocument/2006/relationships/hyperlink" Target="https://drive.google.com/file/d/1jdN-Kz9TOFNGVen6y-mY_3RUdG-HT1I5/view?usp=drivesdk" TargetMode="External"/><Relationship Id="rId596" Type="http://schemas.openxmlformats.org/officeDocument/2006/relationships/hyperlink" Target="https://drive.google.com/file/d/1GsdfJ-YazrCg9n_-1FG__9WrxKU9Hsz-/view?usp=drivesdk" TargetMode="External"/><Relationship Id="rId1189" Type="http://schemas.openxmlformats.org/officeDocument/2006/relationships/hyperlink" Target="https://drive.google.com/file/d/1EO2O76JQ39uTkMwoPQaQr6kEyrlb5vaR/view?usp=drivesdk" TargetMode="External"/><Relationship Id="rId2036" Type="http://schemas.openxmlformats.org/officeDocument/2006/relationships/hyperlink" Target="https://drive.google.com/file/d/14Un2LE4RUi0xkcP-lsXprxlC5I7bA5w1/view?usp=drivesdk" TargetMode="External"/><Relationship Id="rId111" Type="http://schemas.openxmlformats.org/officeDocument/2006/relationships/hyperlink" Target="https://drive.google.com/file/d/1SX7xUphjSP-_sSgcNW0BGHDLwYt6MQNm/view?usp=drivesdk" TargetMode="External"/><Relationship Id="rId595" Type="http://schemas.openxmlformats.org/officeDocument/2006/relationships/hyperlink" Target="https://drive.google.com/file/d/1DhmYC5THkD5yiNcd9yTtvfCb_M1M0boY/view?usp=drivesdk" TargetMode="External"/><Relationship Id="rId2037" Type="http://schemas.openxmlformats.org/officeDocument/2006/relationships/hyperlink" Target="https://drive.google.com/file/d/1v45Ce_3hKe0RzR92GBWDoM1K3U7Gbyr_/view?usp=drivesdk" TargetMode="External"/><Relationship Id="rId1136" Type="http://schemas.openxmlformats.org/officeDocument/2006/relationships/hyperlink" Target="https://drive.google.com/file/d/1rAgIdAOC1AlVp9IZgMnsHNWWeKEjvKSw/view?usp=drivesdk" TargetMode="External"/><Relationship Id="rId1137" Type="http://schemas.openxmlformats.org/officeDocument/2006/relationships/hyperlink" Target="https://drive.google.com/file/d/1Mx8XAOmUU9MvvFN5FGQUTNClvxoy798X/view?usp=drivesdk" TargetMode="External"/><Relationship Id="rId1138" Type="http://schemas.openxmlformats.org/officeDocument/2006/relationships/hyperlink" Target="https://drive.google.com/file/d/1ygMjqt6E1sTdlndhLMeeKpTCw4Vec3EJ/view?usp=drivesdk" TargetMode="External"/><Relationship Id="rId1139" Type="http://schemas.openxmlformats.org/officeDocument/2006/relationships/hyperlink" Target="https://drive.google.com/file/d/1V_9wkYN-pyeYBlmV4W75mLWYiRLbHRWM/view?usp=drivesdk" TargetMode="External"/><Relationship Id="rId547" Type="http://schemas.openxmlformats.org/officeDocument/2006/relationships/hyperlink" Target="https://drive.google.com/file/d/1Z9sXyIZZEd55AjsCew4AxOxmKRwf8ekR/view?usp=drivesdk" TargetMode="External"/><Relationship Id="rId546" Type="http://schemas.openxmlformats.org/officeDocument/2006/relationships/hyperlink" Target="https://drive.google.com/file/d/1kuIbvNn47swB830EeiSftqLvFRLBsV4G/view?usp=drivesdk" TargetMode="External"/><Relationship Id="rId545" Type="http://schemas.openxmlformats.org/officeDocument/2006/relationships/hyperlink" Target="https://drive.google.com/file/d/1BuJvMH2pQGHyH5uCZUgNls-Hvl8q6_tT/view?usp=drivesdk" TargetMode="External"/><Relationship Id="rId544" Type="http://schemas.openxmlformats.org/officeDocument/2006/relationships/hyperlink" Target="https://drive.google.com/file/d/1WMaUiMz01JWD2foVCfL-umaO4tGz0wxZ/view?usp=drivesdk" TargetMode="External"/><Relationship Id="rId549" Type="http://schemas.openxmlformats.org/officeDocument/2006/relationships/hyperlink" Target="https://drive.google.com/file/d/1iKXxk5IuMDOGdPHBVb1bFq2mnpHPS9Gb/view?usp=drivesdk" TargetMode="External"/><Relationship Id="rId548" Type="http://schemas.openxmlformats.org/officeDocument/2006/relationships/hyperlink" Target="https://drive.google.com/file/d/1WMaUiMz01JWD2foVCfL-umaO4tGz0wxZ/view?usp=drivesdk" TargetMode="External"/><Relationship Id="rId1130" Type="http://schemas.openxmlformats.org/officeDocument/2006/relationships/hyperlink" Target="https://drive.google.com/file/d/1ygMjqt6E1sTdlndhLMeeKpTCw4Vec3EJ/view?usp=drivesdk" TargetMode="External"/><Relationship Id="rId1131" Type="http://schemas.openxmlformats.org/officeDocument/2006/relationships/hyperlink" Target="https://drive.google.com/file/d/1V_9wkYN-pyeYBlmV4W75mLWYiRLbHRWM/view?usp=drivesdk" TargetMode="External"/><Relationship Id="rId543" Type="http://schemas.openxmlformats.org/officeDocument/2006/relationships/hyperlink" Target="https://drive.google.com/file/d/1Z9sXyIZZEd55AjsCew4AxOxmKRwf8ekR/view?usp=drivesdk" TargetMode="External"/><Relationship Id="rId1132" Type="http://schemas.openxmlformats.org/officeDocument/2006/relationships/hyperlink" Target="https://drive.google.com/file/d/1rAgIdAOC1AlVp9IZgMnsHNWWeKEjvKSw/view?usp=drivesdk" TargetMode="External"/><Relationship Id="rId542" Type="http://schemas.openxmlformats.org/officeDocument/2006/relationships/hyperlink" Target="https://drive.google.com/file/d/1kuIbvNn47swB830EeiSftqLvFRLBsV4G/view?usp=drivesdk" TargetMode="External"/><Relationship Id="rId1133" Type="http://schemas.openxmlformats.org/officeDocument/2006/relationships/hyperlink" Target="https://drive.google.com/file/d/1Mx8XAOmUU9MvvFN5FGQUTNClvxoy798X/view?usp=drivesdk" TargetMode="External"/><Relationship Id="rId541" Type="http://schemas.openxmlformats.org/officeDocument/2006/relationships/hyperlink" Target="https://drive.google.com/file/d/1BuJvMH2pQGHyH5uCZUgNls-Hvl8q6_tT/view?usp=drivesdk" TargetMode="External"/><Relationship Id="rId1134" Type="http://schemas.openxmlformats.org/officeDocument/2006/relationships/hyperlink" Target="https://drive.google.com/file/d/1ygMjqt6E1sTdlndhLMeeKpTCw4Vec3EJ/view?usp=drivesdk" TargetMode="External"/><Relationship Id="rId540" Type="http://schemas.openxmlformats.org/officeDocument/2006/relationships/hyperlink" Target="https://drive.google.com/file/d/1Vmk2REbKAk3yAey01kVIFepb66txBkCU/view?usp=drivesdk" TargetMode="External"/><Relationship Id="rId1135" Type="http://schemas.openxmlformats.org/officeDocument/2006/relationships/hyperlink" Target="https://drive.google.com/file/d/1V_9wkYN-pyeYBlmV4W75mLWYiRLbHRWM/view?usp=drivesdk" TargetMode="External"/><Relationship Id="rId1125" Type="http://schemas.openxmlformats.org/officeDocument/2006/relationships/hyperlink" Target="https://drive.google.com/file/d/1Mx8XAOmUU9MvvFN5FGQUTNClvxoy798X/view?usp=drivesdk" TargetMode="External"/><Relationship Id="rId1126" Type="http://schemas.openxmlformats.org/officeDocument/2006/relationships/hyperlink" Target="https://drive.google.com/file/d/1ygMjqt6E1sTdlndhLMeeKpTCw4Vec3EJ/view?usp=drivesdk" TargetMode="External"/><Relationship Id="rId1127" Type="http://schemas.openxmlformats.org/officeDocument/2006/relationships/hyperlink" Target="https://drive.google.com/file/d/1V_9wkYN-pyeYBlmV4W75mLWYiRLbHRWM/view?usp=drivesdk" TargetMode="External"/><Relationship Id="rId1128" Type="http://schemas.openxmlformats.org/officeDocument/2006/relationships/hyperlink" Target="https://drive.google.com/file/d/1rAgIdAOC1AlVp9IZgMnsHNWWeKEjvKSw/view?usp=drivesdk" TargetMode="External"/><Relationship Id="rId1129" Type="http://schemas.openxmlformats.org/officeDocument/2006/relationships/hyperlink" Target="https://drive.google.com/file/d/1Mx8XAOmUU9MvvFN5FGQUTNClvxoy798X/view?usp=drivesdk" TargetMode="External"/><Relationship Id="rId536" Type="http://schemas.openxmlformats.org/officeDocument/2006/relationships/hyperlink" Target="https://drive.google.com/file/d/1Vmk2REbKAk3yAey01kVIFepb66txBkCU/view?usp=drivesdk" TargetMode="External"/><Relationship Id="rId535" Type="http://schemas.openxmlformats.org/officeDocument/2006/relationships/hyperlink" Target="https://drive.google.com/file/d/1X1M4fPRFWSvU09PZ4ihJyMp4z1axhD2-/view?usp=drivesdk" TargetMode="External"/><Relationship Id="rId534" Type="http://schemas.openxmlformats.org/officeDocument/2006/relationships/hyperlink" Target="https://drive.google.com/file/d/1a_Tv2lRDa8kws4ur3bXVOX_XpSuW6ME6/view?usp=drivesdk" TargetMode="External"/><Relationship Id="rId533" Type="http://schemas.openxmlformats.org/officeDocument/2006/relationships/hyperlink" Target="https://drive.google.com/file/d/1eKejiRWhDfxR_jtW8AydC9OKjienIPyT/view?usp=drivesdk" TargetMode="External"/><Relationship Id="rId539" Type="http://schemas.openxmlformats.org/officeDocument/2006/relationships/hyperlink" Target="https://drive.google.com/file/d/1X1M4fPRFWSvU09PZ4ihJyMp4z1axhD2-/view?usp=drivesdk" TargetMode="External"/><Relationship Id="rId538" Type="http://schemas.openxmlformats.org/officeDocument/2006/relationships/hyperlink" Target="https://drive.google.com/file/d/1a_Tv2lRDa8kws4ur3bXVOX_XpSuW6ME6/view?usp=drivesdk" TargetMode="External"/><Relationship Id="rId537" Type="http://schemas.openxmlformats.org/officeDocument/2006/relationships/hyperlink" Target="https://drive.google.com/file/d/1eKejiRWhDfxR_jtW8AydC9OKjienIPyT/view?usp=drivesdk" TargetMode="External"/><Relationship Id="rId1120" Type="http://schemas.openxmlformats.org/officeDocument/2006/relationships/hyperlink" Target="https://drive.google.com/file/d/1rAgIdAOC1AlVp9IZgMnsHNWWeKEjvKSw/view?usp=drivesdk" TargetMode="External"/><Relationship Id="rId532" Type="http://schemas.openxmlformats.org/officeDocument/2006/relationships/hyperlink" Target="https://drive.google.com/file/d/1z-xH_qWPM7exidct95efHumEqkqVejgo/view?usp=drivesdk" TargetMode="External"/><Relationship Id="rId1121" Type="http://schemas.openxmlformats.org/officeDocument/2006/relationships/hyperlink" Target="https://drive.google.com/file/d/1Mx8XAOmUU9MvvFN5FGQUTNClvxoy798X/view?usp=drivesdk" TargetMode="External"/><Relationship Id="rId531" Type="http://schemas.openxmlformats.org/officeDocument/2006/relationships/hyperlink" Target="https://drive.google.com/file/d/1ZqE9RUsrLTCmiqnPAORMnf1acNlQiNb3/view?usp=drivesdk" TargetMode="External"/><Relationship Id="rId1122" Type="http://schemas.openxmlformats.org/officeDocument/2006/relationships/hyperlink" Target="https://drive.google.com/file/d/1ygMjqt6E1sTdlndhLMeeKpTCw4Vec3EJ/view?usp=drivesdk" TargetMode="External"/><Relationship Id="rId530" Type="http://schemas.openxmlformats.org/officeDocument/2006/relationships/hyperlink" Target="https://drive.google.com/file/d/1aN_QcYvH0ufB-aZMoQb83vLv-qzqswYU/view?usp=drivesdk" TargetMode="External"/><Relationship Id="rId1123" Type="http://schemas.openxmlformats.org/officeDocument/2006/relationships/hyperlink" Target="https://drive.google.com/file/d/1V_9wkYN-pyeYBlmV4W75mLWYiRLbHRWM/view?usp=drivesdk" TargetMode="External"/><Relationship Id="rId1124" Type="http://schemas.openxmlformats.org/officeDocument/2006/relationships/hyperlink" Target="https://drive.google.com/file/d/1rAgIdAOC1AlVp9IZgMnsHNWWeKEjvKSw/view?usp=drivesdk" TargetMode="External"/><Relationship Id="rId1158" Type="http://schemas.openxmlformats.org/officeDocument/2006/relationships/hyperlink" Target="https://drive.google.com/file/d/1GBGwb1Wx3XsgQzBvUuSm_yq2JA3iiBTT/view?usp=drivesdk" TargetMode="External"/><Relationship Id="rId2005" Type="http://schemas.openxmlformats.org/officeDocument/2006/relationships/hyperlink" Target="https://drive.google.com/file/d/1367yrTDQ32Wo-DvthHXF5aSfyDXp7Asb/view?usp=drivesdk" TargetMode="External"/><Relationship Id="rId1159" Type="http://schemas.openxmlformats.org/officeDocument/2006/relationships/hyperlink" Target="https://drive.google.com/file/d/1YPK0yloLDSSdwIezA6Hgq_Q42DoMXv9T/view?usp=drivesdk" TargetMode="External"/><Relationship Id="rId2006" Type="http://schemas.openxmlformats.org/officeDocument/2006/relationships/hyperlink" Target="https://drive.google.com/file/d/1grHSqjkbIyynYTsLq5LOz2OH-TFVvDTN/view?usp=drivesdk" TargetMode="External"/><Relationship Id="rId2007" Type="http://schemas.openxmlformats.org/officeDocument/2006/relationships/hyperlink" Target="https://drive.google.com/file/d/1inUwHdAJc4P6isJCMRPKDFyBVeNZMfOG/view?usp=drivesdk" TargetMode="External"/><Relationship Id="rId2008" Type="http://schemas.openxmlformats.org/officeDocument/2006/relationships/hyperlink" Target="https://drive.google.com/file/d/1f3jfOr4C7CrY3cXtMj27MBRAnea5Bxzk/view?usp=drivesdk" TargetMode="External"/><Relationship Id="rId2009" Type="http://schemas.openxmlformats.org/officeDocument/2006/relationships/hyperlink" Target="https://drive.google.com/file/d/12v1eIFoS4Yy7XiC-B2KO7bZ2UBy3qOIe/view?usp=drivesdk" TargetMode="External"/><Relationship Id="rId569" Type="http://schemas.openxmlformats.org/officeDocument/2006/relationships/hyperlink" Target="https://drive.google.com/file/d/1vjc9bgPrztF46oZGgsqmcsKb6dZ43DWk/view?usp=drivesdk" TargetMode="External"/><Relationship Id="rId568" Type="http://schemas.openxmlformats.org/officeDocument/2006/relationships/hyperlink" Target="https://drive.google.com/file/d/1VyME8MhXuL_XSx_b_rzWsnyhbfRWMvA8/view?usp=drivesdk" TargetMode="External"/><Relationship Id="rId567" Type="http://schemas.openxmlformats.org/officeDocument/2006/relationships/hyperlink" Target="https://drive.google.com/file/d/1PGNynl7F8432G0-ClLjbENiiwgj9ev1S/view?usp=drivesdk" TargetMode="External"/><Relationship Id="rId566" Type="http://schemas.openxmlformats.org/officeDocument/2006/relationships/hyperlink" Target="https://drive.google.com/file/d/1CInFY_PNdJorvpkE0-VJBos6jvTfsU4l/view?usp=drivesdk" TargetMode="External"/><Relationship Id="rId561" Type="http://schemas.openxmlformats.org/officeDocument/2006/relationships/hyperlink" Target="https://drive.google.com/file/d/1J8TmjMIegA3258MGr2wmjeY42-X0NqCK/view?usp=drivesdk" TargetMode="External"/><Relationship Id="rId1150" Type="http://schemas.openxmlformats.org/officeDocument/2006/relationships/hyperlink" Target="https://drive.google.com/file/d/1GBGwb1Wx3XsgQzBvUuSm_yq2JA3iiBTT/view?usp=drivesdk" TargetMode="External"/><Relationship Id="rId560" Type="http://schemas.openxmlformats.org/officeDocument/2006/relationships/hyperlink" Target="https://drive.google.com/file/d/1pshaRF02-wuunxiS9zWaAqKTpBYnx4SD/view?usp=drivesdk" TargetMode="External"/><Relationship Id="rId1151" Type="http://schemas.openxmlformats.org/officeDocument/2006/relationships/hyperlink" Target="https://drive.google.com/file/d/1YPK0yloLDSSdwIezA6Hgq_Q42DoMXv9T/view?usp=drivesdk" TargetMode="External"/><Relationship Id="rId1152" Type="http://schemas.openxmlformats.org/officeDocument/2006/relationships/hyperlink" Target="https://drive.google.com/file/d/1RTcEq3zZq7NooKUcy5j3aTQlQaJM7UsN/view?usp=drivesdk" TargetMode="External"/><Relationship Id="rId1153" Type="http://schemas.openxmlformats.org/officeDocument/2006/relationships/hyperlink" Target="https://drive.google.com/file/d/1vf_nyuRzmODZHj-dZyB2keQf6dtddUXo/view?usp=drivesdk" TargetMode="External"/><Relationship Id="rId2000" Type="http://schemas.openxmlformats.org/officeDocument/2006/relationships/hyperlink" Target="https://drive.google.com/file/d/1tQ1FHFXqro-hcr2UCgyUQ2o0mR7y3cro/view?usp=drivesdk" TargetMode="External"/><Relationship Id="rId565" Type="http://schemas.openxmlformats.org/officeDocument/2006/relationships/hyperlink" Target="https://drive.google.com/file/d/1J8TmjMIegA3258MGr2wmjeY42-X0NqCK/view?usp=drivesdk" TargetMode="External"/><Relationship Id="rId1154" Type="http://schemas.openxmlformats.org/officeDocument/2006/relationships/hyperlink" Target="https://drive.google.com/file/d/1GBGwb1Wx3XsgQzBvUuSm_yq2JA3iiBTT/view?usp=drivesdk" TargetMode="External"/><Relationship Id="rId2001" Type="http://schemas.openxmlformats.org/officeDocument/2006/relationships/hyperlink" Target="https://drive.google.com/file/d/1LReYc6J6iswhifqmNoe4RiyhKK3rktoh/view?usp=drivesdk" TargetMode="External"/><Relationship Id="rId564" Type="http://schemas.openxmlformats.org/officeDocument/2006/relationships/hyperlink" Target="https://drive.google.com/file/d/1VyME8MhXuL_XSx_b_rzWsnyhbfRWMvA8/view?usp=drivesdk" TargetMode="External"/><Relationship Id="rId1155" Type="http://schemas.openxmlformats.org/officeDocument/2006/relationships/hyperlink" Target="https://drive.google.com/file/d/1YPK0yloLDSSdwIezA6Hgq_Q42DoMXv9T/view?usp=drivesdk" TargetMode="External"/><Relationship Id="rId2002" Type="http://schemas.openxmlformats.org/officeDocument/2006/relationships/hyperlink" Target="https://drive.google.com/file/d/16oStrvjQhkOMTlpHh9YvR7wvFux-E2cq/view?usp=drivesdk" TargetMode="External"/><Relationship Id="rId563" Type="http://schemas.openxmlformats.org/officeDocument/2006/relationships/hyperlink" Target="https://drive.google.com/file/d/1PGNynl7F8432G0-ClLjbENiiwgj9ev1S/view?usp=drivesdk" TargetMode="External"/><Relationship Id="rId1156" Type="http://schemas.openxmlformats.org/officeDocument/2006/relationships/hyperlink" Target="https://drive.google.com/file/d/1RTcEq3zZq7NooKUcy5j3aTQlQaJM7UsN/view?usp=drivesdk" TargetMode="External"/><Relationship Id="rId2003" Type="http://schemas.openxmlformats.org/officeDocument/2006/relationships/hyperlink" Target="https://drive.google.com/file/d/1UP5QmoZbcDOUkO5ENAipkjhHtPFubmeM/view?usp=drivesdk" TargetMode="External"/><Relationship Id="rId562" Type="http://schemas.openxmlformats.org/officeDocument/2006/relationships/hyperlink" Target="https://drive.google.com/file/d/1CInFY_PNdJorvpkE0-VJBos6jvTfsU4l/view?usp=drivesdk" TargetMode="External"/><Relationship Id="rId1157" Type="http://schemas.openxmlformats.org/officeDocument/2006/relationships/hyperlink" Target="https://drive.google.com/file/d/1vf_nyuRzmODZHj-dZyB2keQf6dtddUXo/view?usp=drivesdk" TargetMode="External"/><Relationship Id="rId2004" Type="http://schemas.openxmlformats.org/officeDocument/2006/relationships/hyperlink" Target="https://drive.google.com/file/d/1Y3fTg3zjQf5mrhctbZn9l3PCYOMro5RK/view?usp=drivesdk" TargetMode="External"/><Relationship Id="rId1147" Type="http://schemas.openxmlformats.org/officeDocument/2006/relationships/hyperlink" Target="https://drive.google.com/file/d/1YPK0yloLDSSdwIezA6Hgq_Q42DoMXv9T/view?usp=drivesdk" TargetMode="External"/><Relationship Id="rId1148" Type="http://schemas.openxmlformats.org/officeDocument/2006/relationships/hyperlink" Target="https://drive.google.com/file/d/1RTcEq3zZq7NooKUcy5j3aTQlQaJM7UsN/view?usp=drivesdk" TargetMode="External"/><Relationship Id="rId1149" Type="http://schemas.openxmlformats.org/officeDocument/2006/relationships/hyperlink" Target="https://drive.google.com/file/d/1vf_nyuRzmODZHj-dZyB2keQf6dtddUXo/view?usp=drivesdk" TargetMode="External"/><Relationship Id="rId558" Type="http://schemas.openxmlformats.org/officeDocument/2006/relationships/hyperlink" Target="https://drive.google.com/file/d/1i76wbAUL6sEUjPeHrLg9r5yroUVhcXIU/view?usp=drivesdk" TargetMode="External"/><Relationship Id="rId557" Type="http://schemas.openxmlformats.org/officeDocument/2006/relationships/hyperlink" Target="https://drive.google.com/file/d/17UqcS6b_EN0nBQt6P6s7q5YkPLuXthk7/view?usp=drivesdk" TargetMode="External"/><Relationship Id="rId556" Type="http://schemas.openxmlformats.org/officeDocument/2006/relationships/hyperlink" Target="https://drive.google.com/file/d/1pshaRF02-wuunxiS9zWaAqKTpBYnx4SD/view?usp=drivesdk" TargetMode="External"/><Relationship Id="rId555" Type="http://schemas.openxmlformats.org/officeDocument/2006/relationships/hyperlink" Target="https://drive.google.com/file/d/1ncSraHqXvMPrI-rAZKLmQwVYLk1Yyot0/view?usp=drivesdk" TargetMode="External"/><Relationship Id="rId559" Type="http://schemas.openxmlformats.org/officeDocument/2006/relationships/hyperlink" Target="https://drive.google.com/file/d/1ncSraHqXvMPrI-rAZKLmQwVYLk1Yyot0/view?usp=drivesdk" TargetMode="External"/><Relationship Id="rId550" Type="http://schemas.openxmlformats.org/officeDocument/2006/relationships/hyperlink" Target="https://drive.google.com/file/d/1kPjKYYdue1sl6D0Hfyx9JxsDDldLv3pa/view?usp=drivesdk" TargetMode="External"/><Relationship Id="rId1140" Type="http://schemas.openxmlformats.org/officeDocument/2006/relationships/hyperlink" Target="https://drive.google.com/file/d/1RTcEq3zZq7NooKUcy5j3aTQlQaJM7UsN/view?usp=drivesdk" TargetMode="External"/><Relationship Id="rId1141" Type="http://schemas.openxmlformats.org/officeDocument/2006/relationships/hyperlink" Target="https://drive.google.com/file/d/1vf_nyuRzmODZHj-dZyB2keQf6dtddUXo/view?usp=drivesdk" TargetMode="External"/><Relationship Id="rId1142" Type="http://schemas.openxmlformats.org/officeDocument/2006/relationships/hyperlink" Target="https://drive.google.com/file/d/1GBGwb1Wx3XsgQzBvUuSm_yq2JA3iiBTT/view?usp=drivesdk" TargetMode="External"/><Relationship Id="rId554" Type="http://schemas.openxmlformats.org/officeDocument/2006/relationships/hyperlink" Target="https://drive.google.com/file/d/1i76wbAUL6sEUjPeHrLg9r5yroUVhcXIU/view?usp=drivesdk" TargetMode="External"/><Relationship Id="rId1143" Type="http://schemas.openxmlformats.org/officeDocument/2006/relationships/hyperlink" Target="https://drive.google.com/file/d/1YPK0yloLDSSdwIezA6Hgq_Q42DoMXv9T/view?usp=drivesdk" TargetMode="External"/><Relationship Id="rId553" Type="http://schemas.openxmlformats.org/officeDocument/2006/relationships/hyperlink" Target="https://drive.google.com/file/d/17UqcS6b_EN0nBQt6P6s7q5YkPLuXthk7/view?usp=drivesdk" TargetMode="External"/><Relationship Id="rId1144" Type="http://schemas.openxmlformats.org/officeDocument/2006/relationships/hyperlink" Target="https://drive.google.com/file/d/1RTcEq3zZq7NooKUcy5j3aTQlQaJM7UsN/view?usp=drivesdk" TargetMode="External"/><Relationship Id="rId552" Type="http://schemas.openxmlformats.org/officeDocument/2006/relationships/hyperlink" Target="https://drive.google.com/file/d/1RNh6qLH_n3cuNjkLi7WHWDojMsUbzz2Y/view?usp=drivesdk" TargetMode="External"/><Relationship Id="rId1145" Type="http://schemas.openxmlformats.org/officeDocument/2006/relationships/hyperlink" Target="https://drive.google.com/file/d/1vf_nyuRzmODZHj-dZyB2keQf6dtddUXo/view?usp=drivesdk" TargetMode="External"/><Relationship Id="rId551" Type="http://schemas.openxmlformats.org/officeDocument/2006/relationships/hyperlink" Target="https://drive.google.com/file/d/1qYKH-pwQwn4j1umYjCxI9PdYUiDXZ0F_/view?usp=drivesdk" TargetMode="External"/><Relationship Id="rId1146" Type="http://schemas.openxmlformats.org/officeDocument/2006/relationships/hyperlink" Target="https://drive.google.com/file/d/1GBGwb1Wx3XsgQzBvUuSm_yq2JA3iiBTT/view?usp=drivesdk" TargetMode="External"/><Relationship Id="rId2090" Type="http://schemas.openxmlformats.org/officeDocument/2006/relationships/hyperlink" Target="https://drive.google.com/file/d/1Qq7T4lPXkBFdB4r39xQXpbyy0_Gee8x3/view?usp=drivesdk" TargetMode="External"/><Relationship Id="rId2091" Type="http://schemas.openxmlformats.org/officeDocument/2006/relationships/hyperlink" Target="https://drive.google.com/file/d/1i2-FKXuTMRGqDZZXOUKwbjDa1t3s7ZMY/view?usp=drivesdk" TargetMode="External"/><Relationship Id="rId2092" Type="http://schemas.openxmlformats.org/officeDocument/2006/relationships/hyperlink" Target="https://drive.google.com/file/d/1P6vwufGQ2izWz4XeAVgOORUUkryq3T1h/view?usp=drivesdk" TargetMode="External"/><Relationship Id="rId2093" Type="http://schemas.openxmlformats.org/officeDocument/2006/relationships/hyperlink" Target="https://drive.google.com/file/d/1J_fdiExLTJseZ_eQmfXg1L92ofu2c-_G/view?usp=drivesdk" TargetMode="External"/><Relationship Id="rId2094" Type="http://schemas.openxmlformats.org/officeDocument/2006/relationships/hyperlink" Target="https://drive.google.com/file/d/1Qq7T4lPXkBFdB4r39xQXpbyy0_Gee8x3/view?usp=drivesdk" TargetMode="External"/><Relationship Id="rId2095" Type="http://schemas.openxmlformats.org/officeDocument/2006/relationships/hyperlink" Target="https://drive.google.com/file/d/1i2-FKXuTMRGqDZZXOUKwbjDa1t3s7ZMY/view?usp=drivesdk" TargetMode="External"/><Relationship Id="rId2096" Type="http://schemas.openxmlformats.org/officeDocument/2006/relationships/hyperlink" Target="https://drive.google.com/file/d/1P6vwufGQ2izWz4XeAVgOORUUkryq3T1h/view?usp=drivesdk" TargetMode="External"/><Relationship Id="rId2097" Type="http://schemas.openxmlformats.org/officeDocument/2006/relationships/hyperlink" Target="https://drive.google.com/file/d/1J_fdiExLTJseZ_eQmfXg1L92ofu2c-_G/view?usp=drivesdk" TargetMode="External"/><Relationship Id="rId2098" Type="http://schemas.openxmlformats.org/officeDocument/2006/relationships/hyperlink" Target="https://drive.google.com/file/d/1Qq7T4lPXkBFdB4r39xQXpbyy0_Gee8x3/view?usp=drivesdk" TargetMode="External"/><Relationship Id="rId2099" Type="http://schemas.openxmlformats.org/officeDocument/2006/relationships/hyperlink" Target="https://drive.google.com/file/d/1i2-FKXuTMRGqDZZXOUKwbjDa1t3s7ZMY/view?usp=drivesdk" TargetMode="External"/><Relationship Id="rId2060" Type="http://schemas.openxmlformats.org/officeDocument/2006/relationships/hyperlink" Target="https://drive.google.com/file/d/14Un2LE4RUi0xkcP-lsXprxlC5I7bA5w1/view?usp=drivesdk" TargetMode="External"/><Relationship Id="rId2061" Type="http://schemas.openxmlformats.org/officeDocument/2006/relationships/hyperlink" Target="https://drive.google.com/file/d/1jvlCvhUd9lvVMeZ_EBMtH0HRI6Vl4B7K/view?usp=drivesdk" TargetMode="External"/><Relationship Id="rId2062" Type="http://schemas.openxmlformats.org/officeDocument/2006/relationships/hyperlink" Target="https://drive.google.com/file/d/1X3f3Zz02qJ7adWQl1cFsqXImHpJ0grE_/view?usp=drivesdk" TargetMode="External"/><Relationship Id="rId2063" Type="http://schemas.openxmlformats.org/officeDocument/2006/relationships/hyperlink" Target="https://drive.google.com/file/d/1ruE_S8wEPtxNsYU3sIUEQcxbrDdIFmWc/view?usp=drivesdk" TargetMode="External"/><Relationship Id="rId2064" Type="http://schemas.openxmlformats.org/officeDocument/2006/relationships/hyperlink" Target="https://drive.google.com/file/d/16rs6L4jcOM6GqfxW9uF4_M-ulGGQDQ4b/view?usp=drivesdk" TargetMode="External"/><Relationship Id="rId2065" Type="http://schemas.openxmlformats.org/officeDocument/2006/relationships/hyperlink" Target="https://drive.google.com/file/d/1tcxNRhubPKaUc_qKVU29mN7AdGc8zZkb/view?usp=drivesdk" TargetMode="External"/><Relationship Id="rId2066" Type="http://schemas.openxmlformats.org/officeDocument/2006/relationships/hyperlink" Target="https://drive.google.com/file/d/1pQVxWIsrH7ZsGtjDoIRNIoYbjZ4m6ISJ/view?usp=drivesdk" TargetMode="External"/><Relationship Id="rId2067" Type="http://schemas.openxmlformats.org/officeDocument/2006/relationships/hyperlink" Target="https://drive.google.com/file/d/1ja_s-zebImVfgoj1sLRghbALMjFw1aLE/view?usp=drivesdk" TargetMode="External"/><Relationship Id="rId2068" Type="http://schemas.openxmlformats.org/officeDocument/2006/relationships/hyperlink" Target="https://drive.google.com/file/d/16uDJa61hrU9vVkAetDwPLsok7QoTzzgf/view?usp=drivesdk" TargetMode="External"/><Relationship Id="rId2069" Type="http://schemas.openxmlformats.org/officeDocument/2006/relationships/hyperlink" Target="https://drive.google.com/file/d/1J_fdiExLTJseZ_eQmfXg1L92ofu2c-_G/view?usp=drivesdk" TargetMode="External"/><Relationship Id="rId2050" Type="http://schemas.openxmlformats.org/officeDocument/2006/relationships/hyperlink" Target="https://drive.google.com/file/d/13ZN7SHM104E4YDt9MCsO9i8SoK_LBweu/view?usp=drivesdk" TargetMode="External"/><Relationship Id="rId2051" Type="http://schemas.openxmlformats.org/officeDocument/2006/relationships/hyperlink" Target="https://drive.google.com/file/d/1R5p_Ly0_YpdUli2k44u4GOuqDe91QAjB/view?usp=drivesdk" TargetMode="External"/><Relationship Id="rId495" Type="http://schemas.openxmlformats.org/officeDocument/2006/relationships/hyperlink" Target="https://drive.google.com/file/d/13U6pIml0-5NYryXr0pAC_ccqdEZcTKAf/view?usp=drivesdk" TargetMode="External"/><Relationship Id="rId2052" Type="http://schemas.openxmlformats.org/officeDocument/2006/relationships/hyperlink" Target="https://drive.google.com/file/d/14Un2LE4RUi0xkcP-lsXprxlC5I7bA5w1/view?usp=drivesdk" TargetMode="External"/><Relationship Id="rId494" Type="http://schemas.openxmlformats.org/officeDocument/2006/relationships/hyperlink" Target="https://drive.google.com/file/d/1yLw_m09Tdc9ViRhW3c8aRCZOkKxelgs3/view?usp=drivesdk" TargetMode="External"/><Relationship Id="rId2053" Type="http://schemas.openxmlformats.org/officeDocument/2006/relationships/hyperlink" Target="https://drive.google.com/file/d/1v45Ce_3hKe0RzR92GBWDoM1K3U7Gbyr_/view?usp=drivesdk" TargetMode="External"/><Relationship Id="rId493" Type="http://schemas.openxmlformats.org/officeDocument/2006/relationships/hyperlink" Target="https://drive.google.com/file/d/1r7a0OGJfNB9aGxsLG7QooyjrSCRmDTr9/view?usp=drivesdk" TargetMode="External"/><Relationship Id="rId2054" Type="http://schemas.openxmlformats.org/officeDocument/2006/relationships/hyperlink" Target="https://drive.google.com/file/d/13ZN7SHM104E4YDt9MCsO9i8SoK_LBweu/view?usp=drivesdk" TargetMode="External"/><Relationship Id="rId492" Type="http://schemas.openxmlformats.org/officeDocument/2006/relationships/hyperlink" Target="https://drive.google.com/file/d/1PDtznMCM_hAI8gHcxrgoXedjOQ0Ac79u/view?usp=drivesdk" TargetMode="External"/><Relationship Id="rId2055" Type="http://schemas.openxmlformats.org/officeDocument/2006/relationships/hyperlink" Target="https://drive.google.com/file/d/1R5p_Ly0_YpdUli2k44u4GOuqDe91QAjB/view?usp=drivesdk" TargetMode="External"/><Relationship Id="rId499" Type="http://schemas.openxmlformats.org/officeDocument/2006/relationships/hyperlink" Target="https://drive.google.com/file/d/13U6pIml0-5NYryXr0pAC_ccqdEZcTKAf/view?usp=drivesdk" TargetMode="External"/><Relationship Id="rId2056" Type="http://schemas.openxmlformats.org/officeDocument/2006/relationships/hyperlink" Target="https://drive.google.com/file/d/14Un2LE4RUi0xkcP-lsXprxlC5I7bA5w1/view?usp=drivesdk" TargetMode="External"/><Relationship Id="rId498" Type="http://schemas.openxmlformats.org/officeDocument/2006/relationships/hyperlink" Target="https://drive.google.com/file/d/1yLw_m09Tdc9ViRhW3c8aRCZOkKxelgs3/view?usp=drivesdk" TargetMode="External"/><Relationship Id="rId2057" Type="http://schemas.openxmlformats.org/officeDocument/2006/relationships/hyperlink" Target="https://drive.google.com/file/d/1v45Ce_3hKe0RzR92GBWDoM1K3U7Gbyr_/view?usp=drivesdk" TargetMode="External"/><Relationship Id="rId497" Type="http://schemas.openxmlformats.org/officeDocument/2006/relationships/hyperlink" Target="https://drive.google.com/file/d/1r7a0OGJfNB9aGxsLG7QooyjrSCRmDTr9/view?usp=drivesdk" TargetMode="External"/><Relationship Id="rId2058" Type="http://schemas.openxmlformats.org/officeDocument/2006/relationships/hyperlink" Target="https://drive.google.com/file/d/13ZN7SHM104E4YDt9MCsO9i8SoK_LBweu/view?usp=drivesdk" TargetMode="External"/><Relationship Id="rId496" Type="http://schemas.openxmlformats.org/officeDocument/2006/relationships/hyperlink" Target="https://drive.google.com/file/d/1CrSlTzvW60-qwvwKyDkoCRUI2IAVjrsB/view?usp=drivesdk" TargetMode="External"/><Relationship Id="rId2059" Type="http://schemas.openxmlformats.org/officeDocument/2006/relationships/hyperlink" Target="https://drive.google.com/file/d/1R5p_Ly0_YpdUli2k44u4GOuqDe91QAjB/view?usp=drivesdk" TargetMode="External"/><Relationship Id="rId2080" Type="http://schemas.openxmlformats.org/officeDocument/2006/relationships/hyperlink" Target="https://drive.google.com/file/d/1P6vwufGQ2izWz4XeAVgOORUUkryq3T1h/view?usp=drivesdk" TargetMode="External"/><Relationship Id="rId2081" Type="http://schemas.openxmlformats.org/officeDocument/2006/relationships/hyperlink" Target="https://drive.google.com/file/d/1J_fdiExLTJseZ_eQmfXg1L92ofu2c-_G/view?usp=drivesdk" TargetMode="External"/><Relationship Id="rId2082" Type="http://schemas.openxmlformats.org/officeDocument/2006/relationships/hyperlink" Target="https://drive.google.com/file/d/1Qq7T4lPXkBFdB4r39xQXpbyy0_Gee8x3/view?usp=drivesdk" TargetMode="External"/><Relationship Id="rId2083" Type="http://schemas.openxmlformats.org/officeDocument/2006/relationships/hyperlink" Target="https://drive.google.com/file/d/1i2-FKXuTMRGqDZZXOUKwbjDa1t3s7ZMY/view?usp=drivesdk" TargetMode="External"/><Relationship Id="rId2084" Type="http://schemas.openxmlformats.org/officeDocument/2006/relationships/hyperlink" Target="https://drive.google.com/file/d/1P6vwufGQ2izWz4XeAVgOORUUkryq3T1h/view?usp=drivesdk" TargetMode="External"/><Relationship Id="rId2085" Type="http://schemas.openxmlformats.org/officeDocument/2006/relationships/hyperlink" Target="https://drive.google.com/file/d/1J_fdiExLTJseZ_eQmfXg1L92ofu2c-_G/view?usp=drivesdk" TargetMode="External"/><Relationship Id="rId2086" Type="http://schemas.openxmlformats.org/officeDocument/2006/relationships/hyperlink" Target="https://drive.google.com/file/d/1Qq7T4lPXkBFdB4r39xQXpbyy0_Gee8x3/view?usp=drivesdk" TargetMode="External"/><Relationship Id="rId2087" Type="http://schemas.openxmlformats.org/officeDocument/2006/relationships/hyperlink" Target="https://drive.google.com/file/d/1i2-FKXuTMRGqDZZXOUKwbjDa1t3s7ZMY/view?usp=drivesdk" TargetMode="External"/><Relationship Id="rId2088" Type="http://schemas.openxmlformats.org/officeDocument/2006/relationships/hyperlink" Target="https://drive.google.com/file/d/1P6vwufGQ2izWz4XeAVgOORUUkryq3T1h/view?usp=drivesdk" TargetMode="External"/><Relationship Id="rId2089" Type="http://schemas.openxmlformats.org/officeDocument/2006/relationships/hyperlink" Target="https://drive.google.com/file/d/1J_fdiExLTJseZ_eQmfXg1L92ofu2c-_G/view?usp=drivesdk" TargetMode="External"/><Relationship Id="rId2070" Type="http://schemas.openxmlformats.org/officeDocument/2006/relationships/hyperlink" Target="https://drive.google.com/file/d/1Qq7T4lPXkBFdB4r39xQXpbyy0_Gee8x3/view?usp=drivesdk" TargetMode="External"/><Relationship Id="rId2071" Type="http://schemas.openxmlformats.org/officeDocument/2006/relationships/hyperlink" Target="https://drive.google.com/file/d/1i2-FKXuTMRGqDZZXOUKwbjDa1t3s7ZMY/view?usp=drivesdk" TargetMode="External"/><Relationship Id="rId2072" Type="http://schemas.openxmlformats.org/officeDocument/2006/relationships/hyperlink" Target="https://drive.google.com/file/d/1P6vwufGQ2izWz4XeAVgOORUUkryq3T1h/view?usp=drivesdk" TargetMode="External"/><Relationship Id="rId2073" Type="http://schemas.openxmlformats.org/officeDocument/2006/relationships/hyperlink" Target="https://drive.google.com/file/d/1J_fdiExLTJseZ_eQmfXg1L92ofu2c-_G/view?usp=drivesdk" TargetMode="External"/><Relationship Id="rId2074" Type="http://schemas.openxmlformats.org/officeDocument/2006/relationships/hyperlink" Target="https://drive.google.com/file/d/1Qq7T4lPXkBFdB4r39xQXpbyy0_Gee8x3/view?usp=drivesdk" TargetMode="External"/><Relationship Id="rId2075" Type="http://schemas.openxmlformats.org/officeDocument/2006/relationships/hyperlink" Target="https://drive.google.com/file/d/1i2-FKXuTMRGqDZZXOUKwbjDa1t3s7ZMY/view?usp=drivesdk" TargetMode="External"/><Relationship Id="rId2076" Type="http://schemas.openxmlformats.org/officeDocument/2006/relationships/hyperlink" Target="https://drive.google.com/file/d/1P6vwufGQ2izWz4XeAVgOORUUkryq3T1h/view?usp=drivesdk" TargetMode="External"/><Relationship Id="rId2077" Type="http://schemas.openxmlformats.org/officeDocument/2006/relationships/hyperlink" Target="https://drive.google.com/file/d/1J_fdiExLTJseZ_eQmfXg1L92ofu2c-_G/view?usp=drivesdk" TargetMode="External"/><Relationship Id="rId2078" Type="http://schemas.openxmlformats.org/officeDocument/2006/relationships/hyperlink" Target="https://drive.google.com/file/d/1Qq7T4lPXkBFdB4r39xQXpbyy0_Gee8x3/view?usp=drivesdk" TargetMode="External"/><Relationship Id="rId2079" Type="http://schemas.openxmlformats.org/officeDocument/2006/relationships/hyperlink" Target="https://drive.google.com/file/d/1i2-FKXuTMRGqDZZXOUKwbjDa1t3s7ZMY/view?usp=drivesdk" TargetMode="External"/><Relationship Id="rId1610" Type="http://schemas.openxmlformats.org/officeDocument/2006/relationships/hyperlink" Target="https://drive.google.com/file/d/1Ns8aRIqmFbVu_4bPURNliaC2ZhfxYXBt/view?usp=drivesdk" TargetMode="External"/><Relationship Id="rId1611" Type="http://schemas.openxmlformats.org/officeDocument/2006/relationships/hyperlink" Target="https://drive.google.com/file/d/1YuFkHfuny3PKGN_yeWANUNilLWQWoYfq/view?usp=drivesdk" TargetMode="External"/><Relationship Id="rId1612" Type="http://schemas.openxmlformats.org/officeDocument/2006/relationships/hyperlink" Target="https://drive.google.com/file/d/1Vo4QwkK6i-H2rGthM9fn0DLf3bVADNAA/view?usp=drivesdk" TargetMode="External"/><Relationship Id="rId1613" Type="http://schemas.openxmlformats.org/officeDocument/2006/relationships/hyperlink" Target="https://drive.google.com/file/d/1xBwv0-YLIuFzzaNa2-d3Z1kRmh06-VU8/view?usp=drivesdk" TargetMode="External"/><Relationship Id="rId1614" Type="http://schemas.openxmlformats.org/officeDocument/2006/relationships/hyperlink" Target="https://drive.google.com/file/d/1vs6PfcBeqdBKEkTgZ1CMLgzSFO0F5lRU/view?usp=drivesdk" TargetMode="External"/><Relationship Id="rId1615" Type="http://schemas.openxmlformats.org/officeDocument/2006/relationships/hyperlink" Target="https://drive.google.com/file/d/1b9zMAemzULaqhvPk-nIGmY4FRxQWy-6q/view?usp=drivesdk" TargetMode="External"/><Relationship Id="rId1616" Type="http://schemas.openxmlformats.org/officeDocument/2006/relationships/hyperlink" Target="https://drive.google.com/file/d/100ytNgMs-vqUjj14SLFw_3hRuFlEtzD3/view?usp=drivesdk" TargetMode="External"/><Relationship Id="rId907" Type="http://schemas.openxmlformats.org/officeDocument/2006/relationships/hyperlink" Target="https://drive.google.com/file/d/1DAv0UlFFcRcMIVHik79G5oNvvJXXnQ-s/view?usp=drivesdk" TargetMode="External"/><Relationship Id="rId1617" Type="http://schemas.openxmlformats.org/officeDocument/2006/relationships/hyperlink" Target="https://drive.google.com/file/d/1ATTC_fVgDeivMlKbell5hTVMw1vpytxk/view?usp=drivesdk" TargetMode="External"/><Relationship Id="rId906" Type="http://schemas.openxmlformats.org/officeDocument/2006/relationships/hyperlink" Target="https://drive.google.com/file/d/1MDc9nD6cTta_Ki-qZt4zVVRkiYM2MUUF/view?usp=drivesdk" TargetMode="External"/><Relationship Id="rId1618" Type="http://schemas.openxmlformats.org/officeDocument/2006/relationships/hyperlink" Target="https://drive.google.com/file/d/18WPSvxqyLxX_GrXnwk8SzBrVgd71Z-u7/view?usp=drivesdk" TargetMode="External"/><Relationship Id="rId905" Type="http://schemas.openxmlformats.org/officeDocument/2006/relationships/hyperlink" Target="https://drive.google.com/file/d/1McP68V3QwJygO3it7WX8AjYGwgICPHYh/view?usp=drivesdk" TargetMode="External"/><Relationship Id="rId1619" Type="http://schemas.openxmlformats.org/officeDocument/2006/relationships/hyperlink" Target="https://drive.google.com/file/d/1gFsRo_HO-XKYZQ9W7cvIYbqy0XZC-wpd/view?usp=drivesdk" TargetMode="External"/><Relationship Id="rId904" Type="http://schemas.openxmlformats.org/officeDocument/2006/relationships/hyperlink" Target="https://drive.google.com/file/d/1SckLWnZYFv_wj3C9kdLfDnK_coIHR6qe/view?usp=drivesdk" TargetMode="External"/><Relationship Id="rId909" Type="http://schemas.openxmlformats.org/officeDocument/2006/relationships/hyperlink" Target="https://drive.google.com/file/d/1McP68V3QwJygO3it7WX8AjYGwgICPHYh/view?usp=drivesdk" TargetMode="External"/><Relationship Id="rId908" Type="http://schemas.openxmlformats.org/officeDocument/2006/relationships/hyperlink" Target="https://drive.google.com/file/d/1SckLWnZYFv_wj3C9kdLfDnK_coIHR6qe/view?usp=drivesdk" TargetMode="External"/><Relationship Id="rId903" Type="http://schemas.openxmlformats.org/officeDocument/2006/relationships/hyperlink" Target="https://drive.google.com/file/d/1DAv0UlFFcRcMIVHik79G5oNvvJXXnQ-s/view?usp=drivesdk" TargetMode="External"/><Relationship Id="rId902" Type="http://schemas.openxmlformats.org/officeDocument/2006/relationships/hyperlink" Target="https://drive.google.com/file/d/1MDc9nD6cTta_Ki-qZt4zVVRkiYM2MUUF/view?usp=drivesdk" TargetMode="External"/><Relationship Id="rId901" Type="http://schemas.openxmlformats.org/officeDocument/2006/relationships/hyperlink" Target="https://drive.google.com/file/d/1McP68V3QwJygO3it7WX8AjYGwgICPHYh/view?usp=drivesdk" TargetMode="External"/><Relationship Id="rId900" Type="http://schemas.openxmlformats.org/officeDocument/2006/relationships/hyperlink" Target="https://drive.google.com/file/d/1SckLWnZYFv_wj3C9kdLfDnK_coIHR6qe/view?usp=drivesdk" TargetMode="External"/><Relationship Id="rId1600" Type="http://schemas.openxmlformats.org/officeDocument/2006/relationships/hyperlink" Target="https://drive.google.com/file/d/1S67KzRkniP5be0H5u8CvQTklq9ZWzkqz/view?usp=drivesdk" TargetMode="External"/><Relationship Id="rId1601" Type="http://schemas.openxmlformats.org/officeDocument/2006/relationships/hyperlink" Target="https://drive.google.com/file/d/1sR2rNI8bkgNn4GWOzwaJiK6boceJrMiI/view?usp=drivesdk" TargetMode="External"/><Relationship Id="rId1602" Type="http://schemas.openxmlformats.org/officeDocument/2006/relationships/hyperlink" Target="https://drive.google.com/file/d/1ctlLWBX1gTETZvfR6Uy9YbxM3Kg0wjFq/view?usp=drivesdk" TargetMode="External"/><Relationship Id="rId1603" Type="http://schemas.openxmlformats.org/officeDocument/2006/relationships/hyperlink" Target="https://drive.google.com/file/d/1NqRZuhQ3bCtEsrW5cGZcu_hNIeKVz2Ye/view?usp=drivesdk" TargetMode="External"/><Relationship Id="rId1604" Type="http://schemas.openxmlformats.org/officeDocument/2006/relationships/hyperlink" Target="https://drive.google.com/file/d/1GvNWywWdtBC5OpucqHJj6QZvOX3r9Z1y/view?usp=drivesdk" TargetMode="External"/><Relationship Id="rId1605" Type="http://schemas.openxmlformats.org/officeDocument/2006/relationships/hyperlink" Target="https://drive.google.com/file/d/1dYT3zfUksN6GxaGZ1yP8bbc71pVHHRRq/view?usp=drivesdk" TargetMode="External"/><Relationship Id="rId1606" Type="http://schemas.openxmlformats.org/officeDocument/2006/relationships/hyperlink" Target="https://drive.google.com/file/d/1k0Xh2WDu_1qNfJv8SqlG2s9guN1vqynd/view?usp=drivesdk" TargetMode="External"/><Relationship Id="rId1607" Type="http://schemas.openxmlformats.org/officeDocument/2006/relationships/hyperlink" Target="https://drive.google.com/file/d/1FzG7gnzAmvjbu4V_rGO59rd35uhLKjn4/view?usp=drivesdk" TargetMode="External"/><Relationship Id="rId1608" Type="http://schemas.openxmlformats.org/officeDocument/2006/relationships/hyperlink" Target="https://drive.google.com/file/d/1L80DG6eZD5CITasZ2UL4Xo9Q5WpIYvUy/view?usp=drivesdk" TargetMode="External"/><Relationship Id="rId1609" Type="http://schemas.openxmlformats.org/officeDocument/2006/relationships/hyperlink" Target="https://drive.google.com/file/d/1P6XNttjbjfoogno8XYforLeDjAeR9rH0/view?usp=drivesdk" TargetMode="External"/><Relationship Id="rId1631" Type="http://schemas.openxmlformats.org/officeDocument/2006/relationships/hyperlink" Target="https://drive.google.com/file/d/1IrEAC3LMltb629PMVrZkeIqWTQC_chEg/view?usp=drivesdk" TargetMode="External"/><Relationship Id="rId1632" Type="http://schemas.openxmlformats.org/officeDocument/2006/relationships/hyperlink" Target="https://drive.google.com/file/d/1XZ9qzgaYPGwMb9hVpVpwEzmuxHkNWikl/view?usp=drivesdk" TargetMode="External"/><Relationship Id="rId1633" Type="http://schemas.openxmlformats.org/officeDocument/2006/relationships/hyperlink" Target="https://drive.google.com/file/d/12oiNruU6wUoijY-A8QtsLEdOkpj6kTKE/view?usp=drivesdk" TargetMode="External"/><Relationship Id="rId1634" Type="http://schemas.openxmlformats.org/officeDocument/2006/relationships/hyperlink" Target="https://drive.google.com/file/d/1GYMhQN2tPVcEqApyb0Wv-YXszhvdKOFQ/view?usp=drivesdk" TargetMode="External"/><Relationship Id="rId1635" Type="http://schemas.openxmlformats.org/officeDocument/2006/relationships/hyperlink" Target="https://drive.google.com/file/d/1IrEAC3LMltb629PMVrZkeIqWTQC_chEg/view?usp=drivesdk" TargetMode="External"/><Relationship Id="rId1636" Type="http://schemas.openxmlformats.org/officeDocument/2006/relationships/hyperlink" Target="https://drive.google.com/file/d/1XZ9qzgaYPGwMb9hVpVpwEzmuxHkNWikl/view?usp=drivesdk" TargetMode="External"/><Relationship Id="rId1637" Type="http://schemas.openxmlformats.org/officeDocument/2006/relationships/hyperlink" Target="https://drive.google.com/file/d/12oiNruU6wUoijY-A8QtsLEdOkpj6kTKE/view?usp=drivesdk" TargetMode="External"/><Relationship Id="rId1638" Type="http://schemas.openxmlformats.org/officeDocument/2006/relationships/hyperlink" Target="https://drive.google.com/file/d/1GYMhQN2tPVcEqApyb0Wv-YXszhvdKOFQ/view?usp=drivesdk" TargetMode="External"/><Relationship Id="rId929" Type="http://schemas.openxmlformats.org/officeDocument/2006/relationships/hyperlink" Target="https://drive.google.com/file/d/1cdG6wQ7emnPQdPK9ftnwEgVzEs0GNtqa/view?usp=drivesdk" TargetMode="External"/><Relationship Id="rId1639" Type="http://schemas.openxmlformats.org/officeDocument/2006/relationships/hyperlink" Target="https://drive.google.com/file/d/1IrEAC3LMltb629PMVrZkeIqWTQC_chEg/view?usp=drivesdk" TargetMode="External"/><Relationship Id="rId928" Type="http://schemas.openxmlformats.org/officeDocument/2006/relationships/hyperlink" Target="https://drive.google.com/file/d/16n-_W62nuepQ2bIDUFyQ5eoWX-3Yzlf7/view?usp=drivesdk" TargetMode="External"/><Relationship Id="rId927" Type="http://schemas.openxmlformats.org/officeDocument/2006/relationships/hyperlink" Target="https://drive.google.com/file/d/1sfOclPz03neAHMFrGt-WAGMkDV05BWf1/view?usp=drivesdk" TargetMode="External"/><Relationship Id="rId926" Type="http://schemas.openxmlformats.org/officeDocument/2006/relationships/hyperlink" Target="https://drive.google.com/file/d/1r3icTcTrmopZJVkxlqWc3OJLUV3Goaia/view?usp=drivesdk" TargetMode="External"/><Relationship Id="rId921" Type="http://schemas.openxmlformats.org/officeDocument/2006/relationships/hyperlink" Target="https://drive.google.com/file/d/1cdG6wQ7emnPQdPK9ftnwEgVzEs0GNtqa/view?usp=drivesdk" TargetMode="External"/><Relationship Id="rId920" Type="http://schemas.openxmlformats.org/officeDocument/2006/relationships/hyperlink" Target="https://drive.google.com/file/d/16n-_W62nuepQ2bIDUFyQ5eoWX-3Yzlf7/view?usp=drivesdk" TargetMode="External"/><Relationship Id="rId925" Type="http://schemas.openxmlformats.org/officeDocument/2006/relationships/hyperlink" Target="https://drive.google.com/file/d/1cdG6wQ7emnPQdPK9ftnwEgVzEs0GNtqa/view?usp=drivesdk" TargetMode="External"/><Relationship Id="rId924" Type="http://schemas.openxmlformats.org/officeDocument/2006/relationships/hyperlink" Target="https://drive.google.com/file/d/16n-_W62nuepQ2bIDUFyQ5eoWX-3Yzlf7/view?usp=drivesdk" TargetMode="External"/><Relationship Id="rId923" Type="http://schemas.openxmlformats.org/officeDocument/2006/relationships/hyperlink" Target="https://drive.google.com/file/d/1sfOclPz03neAHMFrGt-WAGMkDV05BWf1/view?usp=drivesdk" TargetMode="External"/><Relationship Id="rId922" Type="http://schemas.openxmlformats.org/officeDocument/2006/relationships/hyperlink" Target="https://drive.google.com/file/d/1r3icTcTrmopZJVkxlqWc3OJLUV3Goaia/view?usp=drivesdk" TargetMode="External"/><Relationship Id="rId1630" Type="http://schemas.openxmlformats.org/officeDocument/2006/relationships/hyperlink" Target="https://drive.google.com/file/d/1GYMhQN2tPVcEqApyb0Wv-YXszhvdKOFQ/view?usp=drivesdk" TargetMode="External"/><Relationship Id="rId1620" Type="http://schemas.openxmlformats.org/officeDocument/2006/relationships/hyperlink" Target="https://drive.google.com/file/d/1im9VoR87x7W6F7BAgzdUUnoqciisdNQH/view?usp=drivesdk" TargetMode="External"/><Relationship Id="rId1621" Type="http://schemas.openxmlformats.org/officeDocument/2006/relationships/hyperlink" Target="https://drive.google.com/file/d/12oiNruU6wUoijY-A8QtsLEdOkpj6kTKE/view?usp=drivesdk" TargetMode="External"/><Relationship Id="rId1622" Type="http://schemas.openxmlformats.org/officeDocument/2006/relationships/hyperlink" Target="https://drive.google.com/file/d/1GYMhQN2tPVcEqApyb0Wv-YXszhvdKOFQ/view?usp=drivesdk" TargetMode="External"/><Relationship Id="rId1623" Type="http://schemas.openxmlformats.org/officeDocument/2006/relationships/hyperlink" Target="https://drive.google.com/file/d/1IrEAC3LMltb629PMVrZkeIqWTQC_chEg/view?usp=drivesdk" TargetMode="External"/><Relationship Id="rId1624" Type="http://schemas.openxmlformats.org/officeDocument/2006/relationships/hyperlink" Target="https://drive.google.com/file/d/1XZ9qzgaYPGwMb9hVpVpwEzmuxHkNWikl/view?usp=drivesdk" TargetMode="External"/><Relationship Id="rId1625" Type="http://schemas.openxmlformats.org/officeDocument/2006/relationships/hyperlink" Target="https://drive.google.com/file/d/12oiNruU6wUoijY-A8QtsLEdOkpj6kTKE/view?usp=drivesdk" TargetMode="External"/><Relationship Id="rId1626" Type="http://schemas.openxmlformats.org/officeDocument/2006/relationships/hyperlink" Target="https://drive.google.com/file/d/1GYMhQN2tPVcEqApyb0Wv-YXszhvdKOFQ/view?usp=drivesdk" TargetMode="External"/><Relationship Id="rId1627" Type="http://schemas.openxmlformats.org/officeDocument/2006/relationships/hyperlink" Target="https://drive.google.com/file/d/1IrEAC3LMltb629PMVrZkeIqWTQC_chEg/view?usp=drivesdk" TargetMode="External"/><Relationship Id="rId918" Type="http://schemas.openxmlformats.org/officeDocument/2006/relationships/hyperlink" Target="https://drive.google.com/file/d/1MDc9nD6cTta_Ki-qZt4zVVRkiYM2MUUF/view?usp=drivesdk" TargetMode="External"/><Relationship Id="rId1628" Type="http://schemas.openxmlformats.org/officeDocument/2006/relationships/hyperlink" Target="https://drive.google.com/file/d/1XZ9qzgaYPGwMb9hVpVpwEzmuxHkNWikl/view?usp=drivesdk" TargetMode="External"/><Relationship Id="rId917" Type="http://schemas.openxmlformats.org/officeDocument/2006/relationships/hyperlink" Target="https://drive.google.com/file/d/1McP68V3QwJygO3it7WX8AjYGwgICPHYh/view?usp=drivesdk" TargetMode="External"/><Relationship Id="rId1629" Type="http://schemas.openxmlformats.org/officeDocument/2006/relationships/hyperlink" Target="https://drive.google.com/file/d/12oiNruU6wUoijY-A8QtsLEdOkpj6kTKE/view?usp=drivesdk" TargetMode="External"/><Relationship Id="rId916" Type="http://schemas.openxmlformats.org/officeDocument/2006/relationships/hyperlink" Target="https://drive.google.com/file/d/1SckLWnZYFv_wj3C9kdLfDnK_coIHR6qe/view?usp=drivesdk" TargetMode="External"/><Relationship Id="rId915" Type="http://schemas.openxmlformats.org/officeDocument/2006/relationships/hyperlink" Target="https://drive.google.com/file/d/1DAv0UlFFcRcMIVHik79G5oNvvJXXnQ-s/view?usp=drivesdk" TargetMode="External"/><Relationship Id="rId919" Type="http://schemas.openxmlformats.org/officeDocument/2006/relationships/hyperlink" Target="https://drive.google.com/file/d/1DAv0UlFFcRcMIVHik79G5oNvvJXXnQ-s/view?usp=drivesdk" TargetMode="External"/><Relationship Id="rId910" Type="http://schemas.openxmlformats.org/officeDocument/2006/relationships/hyperlink" Target="https://drive.google.com/file/d/1MDc9nD6cTta_Ki-qZt4zVVRkiYM2MUUF/view?usp=drivesdk" TargetMode="External"/><Relationship Id="rId914" Type="http://schemas.openxmlformats.org/officeDocument/2006/relationships/hyperlink" Target="https://drive.google.com/file/d/1MDc9nD6cTta_Ki-qZt4zVVRkiYM2MUUF/view?usp=drivesdk" TargetMode="External"/><Relationship Id="rId913" Type="http://schemas.openxmlformats.org/officeDocument/2006/relationships/hyperlink" Target="https://drive.google.com/file/d/1McP68V3QwJygO3it7WX8AjYGwgICPHYh/view?usp=drivesdk" TargetMode="External"/><Relationship Id="rId912" Type="http://schemas.openxmlformats.org/officeDocument/2006/relationships/hyperlink" Target="https://drive.google.com/file/d/1SckLWnZYFv_wj3C9kdLfDnK_coIHR6qe/view?usp=drivesdk" TargetMode="External"/><Relationship Id="rId911" Type="http://schemas.openxmlformats.org/officeDocument/2006/relationships/hyperlink" Target="https://drive.google.com/file/d/1DAv0UlFFcRcMIVHik79G5oNvvJXXnQ-s/view?usp=drivesdk" TargetMode="External"/><Relationship Id="rId1213" Type="http://schemas.openxmlformats.org/officeDocument/2006/relationships/hyperlink" Target="https://drive.google.com/file/d/1dP_iB6bfNnLjs16WihAXGY8e_IHAczKG/view?usp=drivesdk" TargetMode="External"/><Relationship Id="rId1697" Type="http://schemas.openxmlformats.org/officeDocument/2006/relationships/hyperlink" Target="https://drive.google.com/file/d/1thKNmokDxB22s-3Cr-490q7TlpXj8jv7/view?usp=drivesdk" TargetMode="External"/><Relationship Id="rId1214" Type="http://schemas.openxmlformats.org/officeDocument/2006/relationships/hyperlink" Target="https://drive.google.com/file/d/1Pp4zES-XPJ2fQlI_XxAtQOxSEWACShjc/view?usp=drivesdk" TargetMode="External"/><Relationship Id="rId1698" Type="http://schemas.openxmlformats.org/officeDocument/2006/relationships/hyperlink" Target="https://drive.google.com/file/d/1Ju_s5OKxBk2wNxaGlwFlSgwV_TogAU5M/view?usp=drivesdk" TargetMode="External"/><Relationship Id="rId1215" Type="http://schemas.openxmlformats.org/officeDocument/2006/relationships/hyperlink" Target="https://drive.google.com/file/d/1jtBc-SefPsZRz7ejhmcxfgEY3ER645OB/view?usp=drivesdk" TargetMode="External"/><Relationship Id="rId1699" Type="http://schemas.openxmlformats.org/officeDocument/2006/relationships/hyperlink" Target="https://drive.google.com/file/d/1xkM0KLlS8G9lBS00aJ-r8RpEtNn0lNix/view?usp=drivesdk" TargetMode="External"/><Relationship Id="rId1216" Type="http://schemas.openxmlformats.org/officeDocument/2006/relationships/hyperlink" Target="https://drive.google.com/file/d/1WxS0LbNb7wMH0tap2X_wefXTe2HuS7Cp/view?usp=drivesdk" TargetMode="External"/><Relationship Id="rId1217" Type="http://schemas.openxmlformats.org/officeDocument/2006/relationships/hyperlink" Target="https://drive.google.com/file/d/1dP_iB6bfNnLjs16WihAXGY8e_IHAczKG/view?usp=drivesdk" TargetMode="External"/><Relationship Id="rId1218" Type="http://schemas.openxmlformats.org/officeDocument/2006/relationships/hyperlink" Target="https://drive.google.com/file/d/1Pp4zES-XPJ2fQlI_XxAtQOxSEWACShjc/view?usp=drivesdk" TargetMode="External"/><Relationship Id="rId1219" Type="http://schemas.openxmlformats.org/officeDocument/2006/relationships/hyperlink" Target="https://drive.google.com/file/d/1jtBc-SefPsZRz7ejhmcxfgEY3ER645OB/view?usp=drivesdk" TargetMode="External"/><Relationship Id="rId866" Type="http://schemas.openxmlformats.org/officeDocument/2006/relationships/hyperlink" Target="https://drive.google.com/file/d/1Sp2Yu2YzFs6gNnaItq_M4S4TrMGlI8Dj/view?usp=drivesdk" TargetMode="External"/><Relationship Id="rId865" Type="http://schemas.openxmlformats.org/officeDocument/2006/relationships/hyperlink" Target="https://drive.google.com/file/d/1Us7YgkBbq6t_ugJKOYF-oULOC36MAwhi/view?usp=drivesdk" TargetMode="External"/><Relationship Id="rId864" Type="http://schemas.openxmlformats.org/officeDocument/2006/relationships/hyperlink" Target="https://drive.google.com/file/d/1TBkYL8RvwduQFQifwXrpX6f1sQiFF2n2/view?usp=drivesdk" TargetMode="External"/><Relationship Id="rId863" Type="http://schemas.openxmlformats.org/officeDocument/2006/relationships/hyperlink" Target="https://drive.google.com/file/d/1LUJTCeiVyu757657bJHKengJVlywGqd5/view?usp=drivesdk" TargetMode="External"/><Relationship Id="rId869" Type="http://schemas.openxmlformats.org/officeDocument/2006/relationships/hyperlink" Target="https://drive.google.com/file/d/1Us7YgkBbq6t_ugJKOYF-oULOC36MAwhi/view?usp=drivesdk" TargetMode="External"/><Relationship Id="rId868" Type="http://schemas.openxmlformats.org/officeDocument/2006/relationships/hyperlink" Target="https://drive.google.com/file/d/1TBkYL8RvwduQFQifwXrpX6f1sQiFF2n2/view?usp=drivesdk" TargetMode="External"/><Relationship Id="rId867" Type="http://schemas.openxmlformats.org/officeDocument/2006/relationships/hyperlink" Target="https://drive.google.com/file/d/1LUJTCeiVyu757657bJHKengJVlywGqd5/view?usp=drivesdk" TargetMode="External"/><Relationship Id="rId1690" Type="http://schemas.openxmlformats.org/officeDocument/2006/relationships/hyperlink" Target="https://drive.google.com/file/d/1hFlKhj9_Jsb7gzX2hvA5Z1RnG9IqhzT_/view?usp=drivesdk" TargetMode="External"/><Relationship Id="rId1691" Type="http://schemas.openxmlformats.org/officeDocument/2006/relationships/hyperlink" Target="https://drive.google.com/file/d/1pSKi89XnBIdkREqUSLFGjKJZwAI6aKrA/view?usp=drivesdk" TargetMode="External"/><Relationship Id="rId1692" Type="http://schemas.openxmlformats.org/officeDocument/2006/relationships/hyperlink" Target="https://drive.google.com/file/d/1x-PJKRd_yc6_Aet6GXkR3BE8QAAa87ko/view?usp=drivesdk" TargetMode="External"/><Relationship Id="rId862" Type="http://schemas.openxmlformats.org/officeDocument/2006/relationships/hyperlink" Target="https://drive.google.com/file/d/1Sp2Yu2YzFs6gNnaItq_M4S4TrMGlI8Dj/view?usp=drivesdk" TargetMode="External"/><Relationship Id="rId1693" Type="http://schemas.openxmlformats.org/officeDocument/2006/relationships/hyperlink" Target="https://drive.google.com/file/d/1otTBxP8JFtUws7HXaKiOm1QOk2xp1dQn/view?usp=drivesdk" TargetMode="External"/><Relationship Id="rId861" Type="http://schemas.openxmlformats.org/officeDocument/2006/relationships/hyperlink" Target="https://drive.google.com/file/d/1Us7YgkBbq6t_ugJKOYF-oULOC36MAwhi/view?usp=drivesdk" TargetMode="External"/><Relationship Id="rId1210" Type="http://schemas.openxmlformats.org/officeDocument/2006/relationships/hyperlink" Target="https://drive.google.com/file/d/1Pp4zES-XPJ2fQlI_XxAtQOxSEWACShjc/view?usp=drivesdk" TargetMode="External"/><Relationship Id="rId1694" Type="http://schemas.openxmlformats.org/officeDocument/2006/relationships/hyperlink" Target="https://drive.google.com/file/d/1hFlKhj9_Jsb7gzX2hvA5Z1RnG9IqhzT_/view?usp=drivesdk" TargetMode="External"/><Relationship Id="rId860" Type="http://schemas.openxmlformats.org/officeDocument/2006/relationships/hyperlink" Target="https://drive.google.com/file/d/1TBkYL8RvwduQFQifwXrpX6f1sQiFF2n2/view?usp=drivesdk" TargetMode="External"/><Relationship Id="rId1211" Type="http://schemas.openxmlformats.org/officeDocument/2006/relationships/hyperlink" Target="https://drive.google.com/file/d/1jtBc-SefPsZRz7ejhmcxfgEY3ER645OB/view?usp=drivesdk" TargetMode="External"/><Relationship Id="rId1695" Type="http://schemas.openxmlformats.org/officeDocument/2006/relationships/hyperlink" Target="https://drive.google.com/file/d/1pSKi89XnBIdkREqUSLFGjKJZwAI6aKrA/view?usp=drivesdk" TargetMode="External"/><Relationship Id="rId1212" Type="http://schemas.openxmlformats.org/officeDocument/2006/relationships/hyperlink" Target="https://drive.google.com/file/d/1WxS0LbNb7wMH0tap2X_wefXTe2HuS7Cp/view?usp=drivesdk" TargetMode="External"/><Relationship Id="rId1696" Type="http://schemas.openxmlformats.org/officeDocument/2006/relationships/hyperlink" Target="https://drive.google.com/file/d/1x-PJKRd_yc6_Aet6GXkR3BE8QAAa87ko/view?usp=drivesdk" TargetMode="External"/><Relationship Id="rId1202" Type="http://schemas.openxmlformats.org/officeDocument/2006/relationships/hyperlink" Target="https://drive.google.com/file/d/1Pp4zES-XPJ2fQlI_XxAtQOxSEWACShjc/view?usp=drivesdk" TargetMode="External"/><Relationship Id="rId1686" Type="http://schemas.openxmlformats.org/officeDocument/2006/relationships/hyperlink" Target="https://drive.google.com/file/d/1hFlKhj9_Jsb7gzX2hvA5Z1RnG9IqhzT_/view?usp=drivesdk" TargetMode="External"/><Relationship Id="rId1203" Type="http://schemas.openxmlformats.org/officeDocument/2006/relationships/hyperlink" Target="https://drive.google.com/file/d/1jtBc-SefPsZRz7ejhmcxfgEY3ER645OB/view?usp=drivesdk" TargetMode="External"/><Relationship Id="rId1687" Type="http://schemas.openxmlformats.org/officeDocument/2006/relationships/hyperlink" Target="https://drive.google.com/file/d/1pSKi89XnBIdkREqUSLFGjKJZwAI6aKrA/view?usp=drivesdk" TargetMode="External"/><Relationship Id="rId1204" Type="http://schemas.openxmlformats.org/officeDocument/2006/relationships/hyperlink" Target="https://drive.google.com/file/d/1WxS0LbNb7wMH0tap2X_wefXTe2HuS7Cp/view?usp=drivesdk" TargetMode="External"/><Relationship Id="rId1688" Type="http://schemas.openxmlformats.org/officeDocument/2006/relationships/hyperlink" Target="https://drive.google.com/file/d/1x-PJKRd_yc6_Aet6GXkR3BE8QAAa87ko/view?usp=drivesdk" TargetMode="External"/><Relationship Id="rId1205" Type="http://schemas.openxmlformats.org/officeDocument/2006/relationships/hyperlink" Target="https://drive.google.com/file/d/1dP_iB6bfNnLjs16WihAXGY8e_IHAczKG/view?usp=drivesdk" TargetMode="External"/><Relationship Id="rId1689" Type="http://schemas.openxmlformats.org/officeDocument/2006/relationships/hyperlink" Target="https://drive.google.com/file/d/1otTBxP8JFtUws7HXaKiOm1QOk2xp1dQn/view?usp=drivesdk" TargetMode="External"/><Relationship Id="rId1206" Type="http://schemas.openxmlformats.org/officeDocument/2006/relationships/hyperlink" Target="https://drive.google.com/file/d/1Pp4zES-XPJ2fQlI_XxAtQOxSEWACShjc/view?usp=drivesdk" TargetMode="External"/><Relationship Id="rId1207" Type="http://schemas.openxmlformats.org/officeDocument/2006/relationships/hyperlink" Target="https://drive.google.com/file/d/1jtBc-SefPsZRz7ejhmcxfgEY3ER645OB/view?usp=drivesdk" TargetMode="External"/><Relationship Id="rId1208" Type="http://schemas.openxmlformats.org/officeDocument/2006/relationships/hyperlink" Target="https://drive.google.com/file/d/1WxS0LbNb7wMH0tap2X_wefXTe2HuS7Cp/view?usp=drivesdk" TargetMode="External"/><Relationship Id="rId1209" Type="http://schemas.openxmlformats.org/officeDocument/2006/relationships/hyperlink" Target="https://drive.google.com/file/d/1dP_iB6bfNnLjs16WihAXGY8e_IHAczKG/view?usp=drivesdk" TargetMode="External"/><Relationship Id="rId855" Type="http://schemas.openxmlformats.org/officeDocument/2006/relationships/hyperlink" Target="https://drive.google.com/file/d/1y5SEhgQUunc6z9f7sSTTEKH_Eeg1-6Iv/view?usp=drivesdk" TargetMode="External"/><Relationship Id="rId854" Type="http://schemas.openxmlformats.org/officeDocument/2006/relationships/hyperlink" Target="https://drive.google.com/file/d/1eAeVZLs-9fTE062vzbCJ4Ru2MkgjnDQ5/view?usp=drivesdk" TargetMode="External"/><Relationship Id="rId853" Type="http://schemas.openxmlformats.org/officeDocument/2006/relationships/hyperlink" Target="https://drive.google.com/file/d/1BDAu37zjs3usWXYR_2s9fKw_Jjw7GBY_/view?usp=drivesdk" TargetMode="External"/><Relationship Id="rId852" Type="http://schemas.openxmlformats.org/officeDocument/2006/relationships/hyperlink" Target="https://drive.google.com/file/d/1lHrgK7-NYBCFNUl0sEd6JhWx-R3tjzeA/view?usp=drivesdk" TargetMode="External"/><Relationship Id="rId859" Type="http://schemas.openxmlformats.org/officeDocument/2006/relationships/hyperlink" Target="https://drive.google.com/file/d/1LUJTCeiVyu757657bJHKengJVlywGqd5/view?usp=drivesdk" TargetMode="External"/><Relationship Id="rId858" Type="http://schemas.openxmlformats.org/officeDocument/2006/relationships/hyperlink" Target="https://drive.google.com/file/d/1Sp2Yu2YzFs6gNnaItq_M4S4TrMGlI8Dj/view?usp=drivesdk" TargetMode="External"/><Relationship Id="rId857" Type="http://schemas.openxmlformats.org/officeDocument/2006/relationships/hyperlink" Target="https://drive.google.com/file/d/1Us7YgkBbq6t_ugJKOYF-oULOC36MAwhi/view?usp=drivesdk" TargetMode="External"/><Relationship Id="rId856" Type="http://schemas.openxmlformats.org/officeDocument/2006/relationships/hyperlink" Target="https://drive.google.com/file/d/1TBkYL8RvwduQFQifwXrpX6f1sQiFF2n2/view?usp=drivesdk" TargetMode="External"/><Relationship Id="rId1680" Type="http://schemas.openxmlformats.org/officeDocument/2006/relationships/hyperlink" Target="https://drive.google.com/file/d/1x-PJKRd_yc6_Aet6GXkR3BE8QAAa87ko/view?usp=drivesdk" TargetMode="External"/><Relationship Id="rId1681" Type="http://schemas.openxmlformats.org/officeDocument/2006/relationships/hyperlink" Target="https://drive.google.com/file/d/1otTBxP8JFtUws7HXaKiOm1QOk2xp1dQn/view?usp=drivesdk" TargetMode="External"/><Relationship Id="rId851" Type="http://schemas.openxmlformats.org/officeDocument/2006/relationships/hyperlink" Target="https://drive.google.com/file/d/1y5SEhgQUunc6z9f7sSTTEKH_Eeg1-6Iv/view?usp=drivesdk" TargetMode="External"/><Relationship Id="rId1682" Type="http://schemas.openxmlformats.org/officeDocument/2006/relationships/hyperlink" Target="https://drive.google.com/file/d/1hFlKhj9_Jsb7gzX2hvA5Z1RnG9IqhzT_/view?usp=drivesdk" TargetMode="External"/><Relationship Id="rId850" Type="http://schemas.openxmlformats.org/officeDocument/2006/relationships/hyperlink" Target="https://drive.google.com/file/d/1eAeVZLs-9fTE062vzbCJ4Ru2MkgjnDQ5/view?usp=drivesdk" TargetMode="External"/><Relationship Id="rId1683" Type="http://schemas.openxmlformats.org/officeDocument/2006/relationships/hyperlink" Target="https://drive.google.com/file/d/1pSKi89XnBIdkREqUSLFGjKJZwAI6aKrA/view?usp=drivesdk" TargetMode="External"/><Relationship Id="rId1200" Type="http://schemas.openxmlformats.org/officeDocument/2006/relationships/hyperlink" Target="https://drive.google.com/file/d/1WxS0LbNb7wMH0tap2X_wefXTe2HuS7Cp/view?usp=drivesdk" TargetMode="External"/><Relationship Id="rId1684" Type="http://schemas.openxmlformats.org/officeDocument/2006/relationships/hyperlink" Target="https://drive.google.com/file/d/1x-PJKRd_yc6_Aet6GXkR3BE8QAAa87ko/view?usp=drivesdk" TargetMode="External"/><Relationship Id="rId1201" Type="http://schemas.openxmlformats.org/officeDocument/2006/relationships/hyperlink" Target="https://drive.google.com/file/d/1dP_iB6bfNnLjs16WihAXGY8e_IHAczKG/view?usp=drivesdk" TargetMode="External"/><Relationship Id="rId1685" Type="http://schemas.openxmlformats.org/officeDocument/2006/relationships/hyperlink" Target="https://drive.google.com/file/d/1otTBxP8JFtUws7HXaKiOm1QOk2xp1dQn/view?usp=drivesdk" TargetMode="External"/><Relationship Id="rId1235" Type="http://schemas.openxmlformats.org/officeDocument/2006/relationships/hyperlink" Target="https://drive.google.com/file/d/1FV1uSDfCmFUydSrFfSA3Z49u8chaEDB9/view?usp=drivesdk" TargetMode="External"/><Relationship Id="rId1236" Type="http://schemas.openxmlformats.org/officeDocument/2006/relationships/hyperlink" Target="https://drive.google.com/file/d/1S7axRljj61_vnk9LtmnVHyjWyXi796Dc/view?usp=drivesdk" TargetMode="External"/><Relationship Id="rId1237" Type="http://schemas.openxmlformats.org/officeDocument/2006/relationships/hyperlink" Target="https://drive.google.com/file/d/1-ccwxGrP3MpkplqJWx8kAMyRvqVe721o/view?usp=drivesdk" TargetMode="External"/><Relationship Id="rId1238" Type="http://schemas.openxmlformats.org/officeDocument/2006/relationships/hyperlink" Target="https://drive.google.com/file/d/1kXvJ1Wr-ZDq0SdWzf3UMGt6psD8cfPab/view?usp=drivesdk" TargetMode="External"/><Relationship Id="rId1239" Type="http://schemas.openxmlformats.org/officeDocument/2006/relationships/hyperlink" Target="https://drive.google.com/file/d/1FV1uSDfCmFUydSrFfSA3Z49u8chaEDB9/view?usp=drivesdk" TargetMode="External"/><Relationship Id="rId409" Type="http://schemas.openxmlformats.org/officeDocument/2006/relationships/hyperlink" Target="https://drive.google.com/file/d/1nhB13qIq4NY5CeN4gju6s1NouZ_3xHNg/view?usp=drivesdk" TargetMode="External"/><Relationship Id="rId404" Type="http://schemas.openxmlformats.org/officeDocument/2006/relationships/hyperlink" Target="https://drive.google.com/file/d/1HAwW8FXZf1Ap7M1lOadngxOC-QLtSoE4/view?usp=drivesdk" TargetMode="External"/><Relationship Id="rId888" Type="http://schemas.openxmlformats.org/officeDocument/2006/relationships/hyperlink" Target="https://drive.google.com/file/d/1SckLWnZYFv_wj3C9kdLfDnK_coIHR6qe/view?usp=drivesdk" TargetMode="External"/><Relationship Id="rId403" Type="http://schemas.openxmlformats.org/officeDocument/2006/relationships/hyperlink" Target="https://drive.google.com/file/d/1TP5Z5JCitXUrTSyn9jeVylf4x-LcC7by/view?usp=drivesdk" TargetMode="External"/><Relationship Id="rId887" Type="http://schemas.openxmlformats.org/officeDocument/2006/relationships/hyperlink" Target="https://drive.google.com/file/d/1LUJTCeiVyu757657bJHKengJVlywGqd5/view?usp=drivesdk" TargetMode="External"/><Relationship Id="rId402" Type="http://schemas.openxmlformats.org/officeDocument/2006/relationships/hyperlink" Target="https://drive.google.com/file/d/1z38SRwCDDx4yZv5vLjfKJsA8FaGN0euT/view?usp=drivesdk" TargetMode="External"/><Relationship Id="rId886" Type="http://schemas.openxmlformats.org/officeDocument/2006/relationships/hyperlink" Target="https://drive.google.com/file/d/1Sp2Yu2YzFs6gNnaItq_M4S4TrMGlI8Dj/view?usp=drivesdk" TargetMode="External"/><Relationship Id="rId401" Type="http://schemas.openxmlformats.org/officeDocument/2006/relationships/hyperlink" Target="https://drive.google.com/file/d/1inYaBDVX1CMDX0HhZw95d7Hyk1ry6iqX/view?usp=drivesdk" TargetMode="External"/><Relationship Id="rId885" Type="http://schemas.openxmlformats.org/officeDocument/2006/relationships/hyperlink" Target="https://drive.google.com/file/d/1Us7YgkBbq6t_ugJKOYF-oULOC36MAwhi/view?usp=drivesdk" TargetMode="External"/><Relationship Id="rId408" Type="http://schemas.openxmlformats.org/officeDocument/2006/relationships/hyperlink" Target="https://drive.google.com/file/d/1HAwW8FXZf1Ap7M1lOadngxOC-QLtSoE4/view?usp=drivesdk" TargetMode="External"/><Relationship Id="rId407" Type="http://schemas.openxmlformats.org/officeDocument/2006/relationships/hyperlink" Target="https://drive.google.com/file/d/1TP5Z5JCitXUrTSyn9jeVylf4x-LcC7by/view?usp=drivesdk" TargetMode="External"/><Relationship Id="rId406" Type="http://schemas.openxmlformats.org/officeDocument/2006/relationships/hyperlink" Target="https://drive.google.com/file/d/1z38SRwCDDx4yZv5vLjfKJsA8FaGN0euT/view?usp=drivesdk" TargetMode="External"/><Relationship Id="rId405" Type="http://schemas.openxmlformats.org/officeDocument/2006/relationships/hyperlink" Target="https://drive.google.com/file/d/1inYaBDVX1CMDX0HhZw95d7Hyk1ry6iqX/view?usp=drivesdk" TargetMode="External"/><Relationship Id="rId889" Type="http://schemas.openxmlformats.org/officeDocument/2006/relationships/hyperlink" Target="https://drive.google.com/file/d/1McP68V3QwJygO3it7WX8AjYGwgICPHYh/view?usp=drivesdk" TargetMode="External"/><Relationship Id="rId880" Type="http://schemas.openxmlformats.org/officeDocument/2006/relationships/hyperlink" Target="https://drive.google.com/file/d/1TBkYL8RvwduQFQifwXrpX6f1sQiFF2n2/view?usp=drivesdk" TargetMode="External"/><Relationship Id="rId1230" Type="http://schemas.openxmlformats.org/officeDocument/2006/relationships/hyperlink" Target="https://drive.google.com/file/d/1kXvJ1Wr-ZDq0SdWzf3UMGt6psD8cfPab/view?usp=drivesdk" TargetMode="External"/><Relationship Id="rId400" Type="http://schemas.openxmlformats.org/officeDocument/2006/relationships/hyperlink" Target="https://drive.google.com/file/d/15k2L-_Ojcezy8Rd6YOXVG9nQBVRk5xYE/view?usp=drivesdk" TargetMode="External"/><Relationship Id="rId884" Type="http://schemas.openxmlformats.org/officeDocument/2006/relationships/hyperlink" Target="https://drive.google.com/file/d/1TBkYL8RvwduQFQifwXrpX6f1sQiFF2n2/view?usp=drivesdk" TargetMode="External"/><Relationship Id="rId1231" Type="http://schemas.openxmlformats.org/officeDocument/2006/relationships/hyperlink" Target="https://drive.google.com/file/d/1FV1uSDfCmFUydSrFfSA3Z49u8chaEDB9/view?usp=drivesdk" TargetMode="External"/><Relationship Id="rId883" Type="http://schemas.openxmlformats.org/officeDocument/2006/relationships/hyperlink" Target="https://drive.google.com/file/d/1LUJTCeiVyu757657bJHKengJVlywGqd5/view?usp=drivesdk" TargetMode="External"/><Relationship Id="rId1232" Type="http://schemas.openxmlformats.org/officeDocument/2006/relationships/hyperlink" Target="https://drive.google.com/file/d/1S7axRljj61_vnk9LtmnVHyjWyXi796Dc/view?usp=drivesdk" TargetMode="External"/><Relationship Id="rId882" Type="http://schemas.openxmlformats.org/officeDocument/2006/relationships/hyperlink" Target="https://drive.google.com/file/d/1Sp2Yu2YzFs6gNnaItq_M4S4TrMGlI8Dj/view?usp=drivesdk" TargetMode="External"/><Relationship Id="rId1233" Type="http://schemas.openxmlformats.org/officeDocument/2006/relationships/hyperlink" Target="https://drive.google.com/file/d/1-ccwxGrP3MpkplqJWx8kAMyRvqVe721o/view?usp=drivesdk" TargetMode="External"/><Relationship Id="rId881" Type="http://schemas.openxmlformats.org/officeDocument/2006/relationships/hyperlink" Target="https://drive.google.com/file/d/1Us7YgkBbq6t_ugJKOYF-oULOC36MAwhi/view?usp=drivesdk" TargetMode="External"/><Relationship Id="rId1234" Type="http://schemas.openxmlformats.org/officeDocument/2006/relationships/hyperlink" Target="https://drive.google.com/file/d/1kXvJ1Wr-ZDq0SdWzf3UMGt6psD8cfPab/view?usp=drivesdk" TargetMode="External"/><Relationship Id="rId1224" Type="http://schemas.openxmlformats.org/officeDocument/2006/relationships/hyperlink" Target="https://drive.google.com/file/d/1S7axRljj61_vnk9LtmnVHyjWyXi796Dc/view?usp=drivesdk" TargetMode="External"/><Relationship Id="rId1225" Type="http://schemas.openxmlformats.org/officeDocument/2006/relationships/hyperlink" Target="https://drive.google.com/file/d/1-ccwxGrP3MpkplqJWx8kAMyRvqVe721o/view?usp=drivesdk" TargetMode="External"/><Relationship Id="rId1226" Type="http://schemas.openxmlformats.org/officeDocument/2006/relationships/hyperlink" Target="https://drive.google.com/file/d/1kXvJ1Wr-ZDq0SdWzf3UMGt6psD8cfPab/view?usp=drivesdk" TargetMode="External"/><Relationship Id="rId1227" Type="http://schemas.openxmlformats.org/officeDocument/2006/relationships/hyperlink" Target="https://drive.google.com/file/d/1FV1uSDfCmFUydSrFfSA3Z49u8chaEDB9/view?usp=drivesdk" TargetMode="External"/><Relationship Id="rId1228" Type="http://schemas.openxmlformats.org/officeDocument/2006/relationships/hyperlink" Target="https://drive.google.com/file/d/1S7axRljj61_vnk9LtmnVHyjWyXi796Dc/view?usp=drivesdk" TargetMode="External"/><Relationship Id="rId1229" Type="http://schemas.openxmlformats.org/officeDocument/2006/relationships/hyperlink" Target="https://drive.google.com/file/d/1-ccwxGrP3MpkplqJWx8kAMyRvqVe721o/view?usp=drivesdk" TargetMode="External"/><Relationship Id="rId877" Type="http://schemas.openxmlformats.org/officeDocument/2006/relationships/hyperlink" Target="https://drive.google.com/file/d/1Us7YgkBbq6t_ugJKOYF-oULOC36MAwhi/view?usp=drivesdk" TargetMode="External"/><Relationship Id="rId876" Type="http://schemas.openxmlformats.org/officeDocument/2006/relationships/hyperlink" Target="https://drive.google.com/file/d/1TBkYL8RvwduQFQifwXrpX6f1sQiFF2n2/view?usp=drivesdk" TargetMode="External"/><Relationship Id="rId875" Type="http://schemas.openxmlformats.org/officeDocument/2006/relationships/hyperlink" Target="https://drive.google.com/file/d/1LUJTCeiVyu757657bJHKengJVlywGqd5/view?usp=drivesdk" TargetMode="External"/><Relationship Id="rId874" Type="http://schemas.openxmlformats.org/officeDocument/2006/relationships/hyperlink" Target="https://drive.google.com/file/d/1Sp2Yu2YzFs6gNnaItq_M4S4TrMGlI8Dj/view?usp=drivesdk" TargetMode="External"/><Relationship Id="rId879" Type="http://schemas.openxmlformats.org/officeDocument/2006/relationships/hyperlink" Target="https://drive.google.com/file/d/1LUJTCeiVyu757657bJHKengJVlywGqd5/view?usp=drivesdk" TargetMode="External"/><Relationship Id="rId878" Type="http://schemas.openxmlformats.org/officeDocument/2006/relationships/hyperlink" Target="https://drive.google.com/file/d/1Sp2Yu2YzFs6gNnaItq_M4S4TrMGlI8Dj/view?usp=drivesdk" TargetMode="External"/><Relationship Id="rId873" Type="http://schemas.openxmlformats.org/officeDocument/2006/relationships/hyperlink" Target="https://drive.google.com/file/d/1Us7YgkBbq6t_ugJKOYF-oULOC36MAwhi/view?usp=drivesdk" TargetMode="External"/><Relationship Id="rId1220" Type="http://schemas.openxmlformats.org/officeDocument/2006/relationships/hyperlink" Target="https://drive.google.com/file/d/1WxS0LbNb7wMH0tap2X_wefXTe2HuS7Cp/view?usp=drivesdk" TargetMode="External"/><Relationship Id="rId872" Type="http://schemas.openxmlformats.org/officeDocument/2006/relationships/hyperlink" Target="https://drive.google.com/file/d/1TBkYL8RvwduQFQifwXrpX6f1sQiFF2n2/view?usp=drivesdk" TargetMode="External"/><Relationship Id="rId1221" Type="http://schemas.openxmlformats.org/officeDocument/2006/relationships/hyperlink" Target="https://drive.google.com/file/d/1dP_iB6bfNnLjs16WihAXGY8e_IHAczKG/view?usp=drivesdk" TargetMode="External"/><Relationship Id="rId871" Type="http://schemas.openxmlformats.org/officeDocument/2006/relationships/hyperlink" Target="https://drive.google.com/file/d/1LUJTCeiVyu757657bJHKengJVlywGqd5/view?usp=drivesdk" TargetMode="External"/><Relationship Id="rId1222" Type="http://schemas.openxmlformats.org/officeDocument/2006/relationships/hyperlink" Target="https://drive.google.com/file/d/1Pp4zES-XPJ2fQlI_XxAtQOxSEWACShjc/view?usp=drivesdk" TargetMode="External"/><Relationship Id="rId870" Type="http://schemas.openxmlformats.org/officeDocument/2006/relationships/hyperlink" Target="https://drive.google.com/file/d/1Sp2Yu2YzFs6gNnaItq_M4S4TrMGlI8Dj/view?usp=drivesdk" TargetMode="External"/><Relationship Id="rId1223" Type="http://schemas.openxmlformats.org/officeDocument/2006/relationships/hyperlink" Target="https://drive.google.com/file/d/1jtBc-SefPsZRz7ejhmcxfgEY3ER645OB/view?usp=drivesdk" TargetMode="External"/><Relationship Id="rId1653" Type="http://schemas.openxmlformats.org/officeDocument/2006/relationships/hyperlink" Target="https://drive.google.com/file/d/19yehz19Rs93ZpsmHiMqJTWXTD3wuqvTJ/view?usp=drivesdk" TargetMode="External"/><Relationship Id="rId1654" Type="http://schemas.openxmlformats.org/officeDocument/2006/relationships/hyperlink" Target="https://drive.google.com/file/d/16uI_h2P02BvUca8Q4HJXKOgTUURAJP7r/view?usp=drivesdk" TargetMode="External"/><Relationship Id="rId1655" Type="http://schemas.openxmlformats.org/officeDocument/2006/relationships/hyperlink" Target="https://drive.google.com/file/d/1rZCw8xSg7nPwDKwkuv5yvMRxE2A51WmA/view?usp=drivesdk" TargetMode="External"/><Relationship Id="rId1656" Type="http://schemas.openxmlformats.org/officeDocument/2006/relationships/hyperlink" Target="https://drive.google.com/file/d/1NsjEuCDHE_UFiwHH9n--h9f6vV-yZTzi/view?usp=drivesdk" TargetMode="External"/><Relationship Id="rId1657" Type="http://schemas.openxmlformats.org/officeDocument/2006/relationships/hyperlink" Target="https://drive.google.com/file/d/19yehz19Rs93ZpsmHiMqJTWXTD3wuqvTJ/view?usp=drivesdk" TargetMode="External"/><Relationship Id="rId1658" Type="http://schemas.openxmlformats.org/officeDocument/2006/relationships/hyperlink" Target="https://drive.google.com/file/d/16uI_h2P02BvUca8Q4HJXKOgTUURAJP7r/view?usp=drivesdk" TargetMode="External"/><Relationship Id="rId1659" Type="http://schemas.openxmlformats.org/officeDocument/2006/relationships/hyperlink" Target="https://drive.google.com/file/d/1rZCw8xSg7nPwDKwkuv5yvMRxE2A51WmA/view?usp=drivesdk" TargetMode="External"/><Relationship Id="rId829" Type="http://schemas.openxmlformats.org/officeDocument/2006/relationships/hyperlink" Target="https://drive.google.com/file/d/1BDAu37zjs3usWXYR_2s9fKw_Jjw7GBY_/view?usp=drivesdk" TargetMode="External"/><Relationship Id="rId828" Type="http://schemas.openxmlformats.org/officeDocument/2006/relationships/hyperlink" Target="https://drive.google.com/file/d/1lHrgK7-NYBCFNUl0sEd6JhWx-R3tjzeA/view?usp=drivesdk" TargetMode="External"/><Relationship Id="rId827" Type="http://schemas.openxmlformats.org/officeDocument/2006/relationships/hyperlink" Target="https://drive.google.com/file/d/1aVzy10bdV_O-DBPBnWZq_VtMlwQZEYfs/view?usp=drivesdk" TargetMode="External"/><Relationship Id="rId822" Type="http://schemas.openxmlformats.org/officeDocument/2006/relationships/hyperlink" Target="https://drive.google.com/file/d/1jNYNF8-H3o6xSTpa5t_4QWktPKJOtaaq/view?usp=drivesdk" TargetMode="External"/><Relationship Id="rId821" Type="http://schemas.openxmlformats.org/officeDocument/2006/relationships/hyperlink" Target="https://drive.google.com/file/d/1udRqdnWMsYc2rZFIr4xgd78XggybWj_j/view?usp=drivesdk" TargetMode="External"/><Relationship Id="rId820" Type="http://schemas.openxmlformats.org/officeDocument/2006/relationships/hyperlink" Target="https://drive.google.com/file/d/1fuXtrNj3paRlLsnHLU2EOy7pG7LO8e-s/view?usp=drivesdk" TargetMode="External"/><Relationship Id="rId826" Type="http://schemas.openxmlformats.org/officeDocument/2006/relationships/hyperlink" Target="https://drive.google.com/file/d/1jNYNF8-H3o6xSTpa5t_4QWktPKJOtaaq/view?usp=drivesdk" TargetMode="External"/><Relationship Id="rId825" Type="http://schemas.openxmlformats.org/officeDocument/2006/relationships/hyperlink" Target="https://drive.google.com/file/d/1udRqdnWMsYc2rZFIr4xgd78XggybWj_j/view?usp=drivesdk" TargetMode="External"/><Relationship Id="rId824" Type="http://schemas.openxmlformats.org/officeDocument/2006/relationships/hyperlink" Target="https://drive.google.com/file/d/1fuXtrNj3paRlLsnHLU2EOy7pG7LO8e-s/view?usp=drivesdk" TargetMode="External"/><Relationship Id="rId823" Type="http://schemas.openxmlformats.org/officeDocument/2006/relationships/hyperlink" Target="https://drive.google.com/file/d/1aVzy10bdV_O-DBPBnWZq_VtMlwQZEYfs/view?usp=drivesdk" TargetMode="External"/><Relationship Id="rId1650" Type="http://schemas.openxmlformats.org/officeDocument/2006/relationships/hyperlink" Target="https://drive.google.com/file/d/16uI_h2P02BvUca8Q4HJXKOgTUURAJP7r/view?usp=drivesdk" TargetMode="External"/><Relationship Id="rId1651" Type="http://schemas.openxmlformats.org/officeDocument/2006/relationships/hyperlink" Target="https://drive.google.com/file/d/1rZCw8xSg7nPwDKwkuv5yvMRxE2A51WmA/view?usp=drivesdk" TargetMode="External"/><Relationship Id="rId1652" Type="http://schemas.openxmlformats.org/officeDocument/2006/relationships/hyperlink" Target="https://drive.google.com/file/d/1NsjEuCDHE_UFiwHH9n--h9f6vV-yZTzi/view?usp=drivesdk" TargetMode="External"/><Relationship Id="rId1642" Type="http://schemas.openxmlformats.org/officeDocument/2006/relationships/hyperlink" Target="https://drive.google.com/file/d/1GYMhQN2tPVcEqApyb0Wv-YXszhvdKOFQ/view?usp=drivesdk" TargetMode="External"/><Relationship Id="rId1643" Type="http://schemas.openxmlformats.org/officeDocument/2006/relationships/hyperlink" Target="https://drive.google.com/file/d/1IrEAC3LMltb629PMVrZkeIqWTQC_chEg/view?usp=drivesdk" TargetMode="External"/><Relationship Id="rId1644" Type="http://schemas.openxmlformats.org/officeDocument/2006/relationships/hyperlink" Target="https://drive.google.com/file/d/1XZ9qzgaYPGwMb9hVpVpwEzmuxHkNWikl/view?usp=drivesdk" TargetMode="External"/><Relationship Id="rId1645" Type="http://schemas.openxmlformats.org/officeDocument/2006/relationships/hyperlink" Target="https://drive.google.com/file/d/12oiNruU6wUoijY-A8QtsLEdOkpj6kTKE/view?usp=drivesdk" TargetMode="External"/><Relationship Id="rId1646" Type="http://schemas.openxmlformats.org/officeDocument/2006/relationships/hyperlink" Target="https://drive.google.com/file/d/1GYMhQN2tPVcEqApyb0Wv-YXszhvdKOFQ/view?usp=drivesdk" TargetMode="External"/><Relationship Id="rId1647" Type="http://schemas.openxmlformats.org/officeDocument/2006/relationships/hyperlink" Target="https://drive.google.com/file/d/1IrEAC3LMltb629PMVrZkeIqWTQC_chEg/view?usp=drivesdk" TargetMode="External"/><Relationship Id="rId1648" Type="http://schemas.openxmlformats.org/officeDocument/2006/relationships/hyperlink" Target="https://drive.google.com/file/d/1XZ9qzgaYPGwMb9hVpVpwEzmuxHkNWikl/view?usp=drivesdk" TargetMode="External"/><Relationship Id="rId1649" Type="http://schemas.openxmlformats.org/officeDocument/2006/relationships/hyperlink" Target="https://drive.google.com/file/d/19yehz19Rs93ZpsmHiMqJTWXTD3wuqvTJ/view?usp=drivesdk" TargetMode="External"/><Relationship Id="rId819" Type="http://schemas.openxmlformats.org/officeDocument/2006/relationships/hyperlink" Target="https://drive.google.com/file/d/1aVzy10bdV_O-DBPBnWZq_VtMlwQZEYfs/view?usp=drivesdk" TargetMode="External"/><Relationship Id="rId818" Type="http://schemas.openxmlformats.org/officeDocument/2006/relationships/hyperlink" Target="https://drive.google.com/file/d/1jNYNF8-H3o6xSTpa5t_4QWktPKJOtaaq/view?usp=drivesdk" TargetMode="External"/><Relationship Id="rId817" Type="http://schemas.openxmlformats.org/officeDocument/2006/relationships/hyperlink" Target="https://drive.google.com/file/d/1udRqdnWMsYc2rZFIr4xgd78XggybWj_j/view?usp=drivesdk" TargetMode="External"/><Relationship Id="rId816" Type="http://schemas.openxmlformats.org/officeDocument/2006/relationships/hyperlink" Target="https://drive.google.com/file/d/1fuXtrNj3paRlLsnHLU2EOy7pG7LO8e-s/view?usp=drivesdk" TargetMode="External"/><Relationship Id="rId811" Type="http://schemas.openxmlformats.org/officeDocument/2006/relationships/hyperlink" Target="https://drive.google.com/file/d/1aVzy10bdV_O-DBPBnWZq_VtMlwQZEYfs/view?usp=drivesdk" TargetMode="External"/><Relationship Id="rId810" Type="http://schemas.openxmlformats.org/officeDocument/2006/relationships/hyperlink" Target="https://drive.google.com/file/d/1jNYNF8-H3o6xSTpa5t_4QWktPKJOtaaq/view?usp=drivesdk" TargetMode="External"/><Relationship Id="rId815" Type="http://schemas.openxmlformats.org/officeDocument/2006/relationships/hyperlink" Target="https://drive.google.com/file/d/1aVzy10bdV_O-DBPBnWZq_VtMlwQZEYfs/view?usp=drivesdk" TargetMode="External"/><Relationship Id="rId814" Type="http://schemas.openxmlformats.org/officeDocument/2006/relationships/hyperlink" Target="https://drive.google.com/file/d/1jNYNF8-H3o6xSTpa5t_4QWktPKJOtaaq/view?usp=drivesdk" TargetMode="External"/><Relationship Id="rId813" Type="http://schemas.openxmlformats.org/officeDocument/2006/relationships/hyperlink" Target="https://drive.google.com/file/d/1udRqdnWMsYc2rZFIr4xgd78XggybWj_j/view?usp=drivesdk" TargetMode="External"/><Relationship Id="rId812" Type="http://schemas.openxmlformats.org/officeDocument/2006/relationships/hyperlink" Target="https://drive.google.com/file/d/1fuXtrNj3paRlLsnHLU2EOy7pG7LO8e-s/view?usp=drivesdk" TargetMode="External"/><Relationship Id="rId1640" Type="http://schemas.openxmlformats.org/officeDocument/2006/relationships/hyperlink" Target="https://drive.google.com/file/d/1XZ9qzgaYPGwMb9hVpVpwEzmuxHkNWikl/view?usp=drivesdk" TargetMode="External"/><Relationship Id="rId1641" Type="http://schemas.openxmlformats.org/officeDocument/2006/relationships/hyperlink" Target="https://drive.google.com/file/d/12oiNruU6wUoijY-A8QtsLEdOkpj6kTKE/view?usp=drivesdk" TargetMode="External"/><Relationship Id="rId1675" Type="http://schemas.openxmlformats.org/officeDocument/2006/relationships/hyperlink" Target="https://drive.google.com/file/d/1pSKi89XnBIdkREqUSLFGjKJZwAI6aKrA/view?usp=drivesdk" TargetMode="External"/><Relationship Id="rId1676" Type="http://schemas.openxmlformats.org/officeDocument/2006/relationships/hyperlink" Target="https://drive.google.com/file/d/1x-PJKRd_yc6_Aet6GXkR3BE8QAAa87ko/view?usp=drivesdk" TargetMode="External"/><Relationship Id="rId1677" Type="http://schemas.openxmlformats.org/officeDocument/2006/relationships/hyperlink" Target="https://drive.google.com/file/d/1otTBxP8JFtUws7HXaKiOm1QOk2xp1dQn/view?usp=drivesdk" TargetMode="External"/><Relationship Id="rId1678" Type="http://schemas.openxmlformats.org/officeDocument/2006/relationships/hyperlink" Target="https://drive.google.com/file/d/1hFlKhj9_Jsb7gzX2hvA5Z1RnG9IqhzT_/view?usp=drivesdk" TargetMode="External"/><Relationship Id="rId1679" Type="http://schemas.openxmlformats.org/officeDocument/2006/relationships/hyperlink" Target="https://drive.google.com/file/d/1pSKi89XnBIdkREqUSLFGjKJZwAI6aKrA/view?usp=drivesdk" TargetMode="External"/><Relationship Id="rId849" Type="http://schemas.openxmlformats.org/officeDocument/2006/relationships/hyperlink" Target="https://drive.google.com/file/d/1BDAu37zjs3usWXYR_2s9fKw_Jjw7GBY_/view?usp=drivesdk" TargetMode="External"/><Relationship Id="rId844" Type="http://schemas.openxmlformats.org/officeDocument/2006/relationships/hyperlink" Target="https://drive.google.com/file/d/1lHrgK7-NYBCFNUl0sEd6JhWx-R3tjzeA/view?usp=drivesdk" TargetMode="External"/><Relationship Id="rId843" Type="http://schemas.openxmlformats.org/officeDocument/2006/relationships/hyperlink" Target="https://drive.google.com/file/d/1y5SEhgQUunc6z9f7sSTTEKH_Eeg1-6Iv/view?usp=drivesdk" TargetMode="External"/><Relationship Id="rId842" Type="http://schemas.openxmlformats.org/officeDocument/2006/relationships/hyperlink" Target="https://drive.google.com/file/d/1eAeVZLs-9fTE062vzbCJ4Ru2MkgjnDQ5/view?usp=drivesdk" TargetMode="External"/><Relationship Id="rId841" Type="http://schemas.openxmlformats.org/officeDocument/2006/relationships/hyperlink" Target="https://drive.google.com/file/d/1BDAu37zjs3usWXYR_2s9fKw_Jjw7GBY_/view?usp=drivesdk" TargetMode="External"/><Relationship Id="rId848" Type="http://schemas.openxmlformats.org/officeDocument/2006/relationships/hyperlink" Target="https://drive.google.com/file/d/1lHrgK7-NYBCFNUl0sEd6JhWx-R3tjzeA/view?usp=drivesdk" TargetMode="External"/><Relationship Id="rId847" Type="http://schemas.openxmlformats.org/officeDocument/2006/relationships/hyperlink" Target="https://drive.google.com/file/d/1y5SEhgQUunc6z9f7sSTTEKH_Eeg1-6Iv/view?usp=drivesdk" TargetMode="External"/><Relationship Id="rId846" Type="http://schemas.openxmlformats.org/officeDocument/2006/relationships/hyperlink" Target="https://drive.google.com/file/d/1eAeVZLs-9fTE062vzbCJ4Ru2MkgjnDQ5/view?usp=drivesdk" TargetMode="External"/><Relationship Id="rId845" Type="http://schemas.openxmlformats.org/officeDocument/2006/relationships/hyperlink" Target="https://drive.google.com/file/d/1BDAu37zjs3usWXYR_2s9fKw_Jjw7GBY_/view?usp=drivesdk" TargetMode="External"/><Relationship Id="rId1670" Type="http://schemas.openxmlformats.org/officeDocument/2006/relationships/hyperlink" Target="https://drive.google.com/file/d/1hFlKhj9_Jsb7gzX2hvA5Z1RnG9IqhzT_/view?usp=drivesdk" TargetMode="External"/><Relationship Id="rId840" Type="http://schemas.openxmlformats.org/officeDocument/2006/relationships/hyperlink" Target="https://drive.google.com/file/d/1lHrgK7-NYBCFNUl0sEd6JhWx-R3tjzeA/view?usp=drivesdk" TargetMode="External"/><Relationship Id="rId1671" Type="http://schemas.openxmlformats.org/officeDocument/2006/relationships/hyperlink" Target="https://drive.google.com/file/d/1pSKi89XnBIdkREqUSLFGjKJZwAI6aKrA/view?usp=drivesdk" TargetMode="External"/><Relationship Id="rId1672" Type="http://schemas.openxmlformats.org/officeDocument/2006/relationships/hyperlink" Target="https://drive.google.com/file/d/1x-PJKRd_yc6_Aet6GXkR3BE8QAAa87ko/view?usp=drivesdk" TargetMode="External"/><Relationship Id="rId1673" Type="http://schemas.openxmlformats.org/officeDocument/2006/relationships/hyperlink" Target="https://drive.google.com/file/d/1otTBxP8JFtUws7HXaKiOm1QOk2xp1dQn/view?usp=drivesdk" TargetMode="External"/><Relationship Id="rId1674" Type="http://schemas.openxmlformats.org/officeDocument/2006/relationships/hyperlink" Target="https://drive.google.com/file/d/1hFlKhj9_Jsb7gzX2hvA5Z1RnG9IqhzT_/view?usp=drivesdk" TargetMode="External"/><Relationship Id="rId1664" Type="http://schemas.openxmlformats.org/officeDocument/2006/relationships/hyperlink" Target="https://drive.google.com/file/d/1NsjEuCDHE_UFiwHH9n--h9f6vV-yZTzi/view?usp=drivesdk" TargetMode="External"/><Relationship Id="rId1665" Type="http://schemas.openxmlformats.org/officeDocument/2006/relationships/hyperlink" Target="https://drive.google.com/file/d/19yehz19Rs93ZpsmHiMqJTWXTD3wuqvTJ/view?usp=drivesdk" TargetMode="External"/><Relationship Id="rId1666" Type="http://schemas.openxmlformats.org/officeDocument/2006/relationships/hyperlink" Target="https://drive.google.com/file/d/16uI_h2P02BvUca8Q4HJXKOgTUURAJP7r/view?usp=drivesdk" TargetMode="External"/><Relationship Id="rId1667" Type="http://schemas.openxmlformats.org/officeDocument/2006/relationships/hyperlink" Target="https://drive.google.com/file/d/1rZCw8xSg7nPwDKwkuv5yvMRxE2A51WmA/view?usp=drivesdk" TargetMode="External"/><Relationship Id="rId1668" Type="http://schemas.openxmlformats.org/officeDocument/2006/relationships/hyperlink" Target="https://drive.google.com/file/d/1NsjEuCDHE_UFiwHH9n--h9f6vV-yZTzi/view?usp=drivesdk" TargetMode="External"/><Relationship Id="rId1669" Type="http://schemas.openxmlformats.org/officeDocument/2006/relationships/hyperlink" Target="https://drive.google.com/file/d/1otTBxP8JFtUws7HXaKiOm1QOk2xp1dQn/view?usp=drivesdk" TargetMode="External"/><Relationship Id="rId839" Type="http://schemas.openxmlformats.org/officeDocument/2006/relationships/hyperlink" Target="https://drive.google.com/file/d/1y5SEhgQUunc6z9f7sSTTEKH_Eeg1-6Iv/view?usp=drivesdk" TargetMode="External"/><Relationship Id="rId838" Type="http://schemas.openxmlformats.org/officeDocument/2006/relationships/hyperlink" Target="https://drive.google.com/file/d/1eAeVZLs-9fTE062vzbCJ4Ru2MkgjnDQ5/view?usp=drivesdk" TargetMode="External"/><Relationship Id="rId833" Type="http://schemas.openxmlformats.org/officeDocument/2006/relationships/hyperlink" Target="https://drive.google.com/file/d/1BDAu37zjs3usWXYR_2s9fKw_Jjw7GBY_/view?usp=drivesdk" TargetMode="External"/><Relationship Id="rId832" Type="http://schemas.openxmlformats.org/officeDocument/2006/relationships/hyperlink" Target="https://drive.google.com/file/d/1lHrgK7-NYBCFNUl0sEd6JhWx-R3tjzeA/view?usp=drivesdk" TargetMode="External"/><Relationship Id="rId831" Type="http://schemas.openxmlformats.org/officeDocument/2006/relationships/hyperlink" Target="https://drive.google.com/file/d/1y5SEhgQUunc6z9f7sSTTEKH_Eeg1-6Iv/view?usp=drivesdk" TargetMode="External"/><Relationship Id="rId830" Type="http://schemas.openxmlformats.org/officeDocument/2006/relationships/hyperlink" Target="https://drive.google.com/file/d/1eAeVZLs-9fTE062vzbCJ4Ru2MkgjnDQ5/view?usp=drivesdk" TargetMode="External"/><Relationship Id="rId837" Type="http://schemas.openxmlformats.org/officeDocument/2006/relationships/hyperlink" Target="https://drive.google.com/file/d/1BDAu37zjs3usWXYR_2s9fKw_Jjw7GBY_/view?usp=drivesdk" TargetMode="External"/><Relationship Id="rId836" Type="http://schemas.openxmlformats.org/officeDocument/2006/relationships/hyperlink" Target="https://drive.google.com/file/d/1lHrgK7-NYBCFNUl0sEd6JhWx-R3tjzeA/view?usp=drivesdk" TargetMode="External"/><Relationship Id="rId835" Type="http://schemas.openxmlformats.org/officeDocument/2006/relationships/hyperlink" Target="https://drive.google.com/file/d/1y5SEhgQUunc6z9f7sSTTEKH_Eeg1-6Iv/view?usp=drivesdk" TargetMode="External"/><Relationship Id="rId834" Type="http://schemas.openxmlformats.org/officeDocument/2006/relationships/hyperlink" Target="https://drive.google.com/file/d/1eAeVZLs-9fTE062vzbCJ4Ru2MkgjnDQ5/view?usp=drivesdk" TargetMode="External"/><Relationship Id="rId1660" Type="http://schemas.openxmlformats.org/officeDocument/2006/relationships/hyperlink" Target="https://drive.google.com/file/d/1NsjEuCDHE_UFiwHH9n--h9f6vV-yZTzi/view?usp=drivesdk" TargetMode="External"/><Relationship Id="rId1661" Type="http://schemas.openxmlformats.org/officeDocument/2006/relationships/hyperlink" Target="https://drive.google.com/file/d/19yehz19Rs93ZpsmHiMqJTWXTD3wuqvTJ/view?usp=drivesdk" TargetMode="External"/><Relationship Id="rId1662" Type="http://schemas.openxmlformats.org/officeDocument/2006/relationships/hyperlink" Target="https://drive.google.com/file/d/16uI_h2P02BvUca8Q4HJXKOgTUURAJP7r/view?usp=drivesdk" TargetMode="External"/><Relationship Id="rId1663" Type="http://schemas.openxmlformats.org/officeDocument/2006/relationships/hyperlink" Target="https://drive.google.com/file/d/1rZCw8xSg7nPwDKwkuv5yvMRxE2A51WmA/view?usp=drivesdk" TargetMode="External"/><Relationship Id="rId2148" Type="http://schemas.openxmlformats.org/officeDocument/2006/relationships/hyperlink" Target="https://drive.google.com/file/d/1_X2a2zcB70-KQhss_jtQ-mWFKGp2Un14/view?usp=drivesdk" TargetMode="External"/><Relationship Id="rId2149" Type="http://schemas.openxmlformats.org/officeDocument/2006/relationships/hyperlink" Target="https://drive.google.com/file/d/12F67EUBGWrq7T_GwW9xKXWGRHW-wZwT7/view?usp=drivesdk" TargetMode="External"/><Relationship Id="rId469" Type="http://schemas.openxmlformats.org/officeDocument/2006/relationships/hyperlink" Target="https://drive.google.com/file/d/1V_wWY-kvJnAcBFF4EDyMshotUkKnz211/view?usp=drivesdk" TargetMode="External"/><Relationship Id="rId468" Type="http://schemas.openxmlformats.org/officeDocument/2006/relationships/hyperlink" Target="https://drive.google.com/file/d/1FUYrR-5hYQS5ls4ZFWuHLj80lc7qrK-x/view?usp=drivesdk" TargetMode="External"/><Relationship Id="rId467" Type="http://schemas.openxmlformats.org/officeDocument/2006/relationships/hyperlink" Target="https://drive.google.com/file/d/126s_fwxwsIG5JJDNu37jh_cxt27jrQLH/view?usp=drivesdk" TargetMode="External"/><Relationship Id="rId1290" Type="http://schemas.openxmlformats.org/officeDocument/2006/relationships/hyperlink" Target="https://drive.google.com/file/d/1fKSkliTudO0HNZP3qCZZvrG9DI5B2UuC/view?usp=drivesdk" TargetMode="External"/><Relationship Id="rId1291" Type="http://schemas.openxmlformats.org/officeDocument/2006/relationships/hyperlink" Target="https://drive.google.com/file/d/1XiRfCT-1nMezKZeGtDci7NtgnTM24cBY/view?usp=drivesdk" TargetMode="External"/><Relationship Id="rId1292" Type="http://schemas.openxmlformats.org/officeDocument/2006/relationships/hyperlink" Target="https://drive.google.com/file/d/1e0m8uOopqaLQq2LjSV4A7gzf3f9NSd2d/view?usp=drivesdk" TargetMode="External"/><Relationship Id="rId462" Type="http://schemas.openxmlformats.org/officeDocument/2006/relationships/hyperlink" Target="https://drive.google.com/file/d/1-DDz097MGbO-ZOORsoiaG-4BtUmvVG3m/view?usp=drivesdk" TargetMode="External"/><Relationship Id="rId1293" Type="http://schemas.openxmlformats.org/officeDocument/2006/relationships/hyperlink" Target="https://drive.google.com/file/d/17NiqasXRHIOZuRYPzAj0o8cIFtLWa4R3/view?usp=drivesdk" TargetMode="External"/><Relationship Id="rId2140" Type="http://schemas.openxmlformats.org/officeDocument/2006/relationships/hyperlink" Target="https://drive.google.com/file/d/1vDcsFCfvFjhq0BkNDTGhslQN4ZxYEoZl/view?usp=drivesdk" TargetMode="External"/><Relationship Id="rId461" Type="http://schemas.openxmlformats.org/officeDocument/2006/relationships/hyperlink" Target="https://drive.google.com/file/d/1wZE32ToCIZDOppYTso510-0p0r32u7qh/view?usp=drivesdk" TargetMode="External"/><Relationship Id="rId1294" Type="http://schemas.openxmlformats.org/officeDocument/2006/relationships/hyperlink" Target="https://drive.google.com/file/d/1fKSkliTudO0HNZP3qCZZvrG9DI5B2UuC/view?usp=drivesdk" TargetMode="External"/><Relationship Id="rId2141" Type="http://schemas.openxmlformats.org/officeDocument/2006/relationships/hyperlink" Target="https://drive.google.com/file/d/1d9zLFGxgq5TA7JbUwHR-zWRNd9uZjPBk/view?usp=drivesdk" TargetMode="External"/><Relationship Id="rId460" Type="http://schemas.openxmlformats.org/officeDocument/2006/relationships/hyperlink" Target="https://drive.google.com/file/d/1fooaizVQGZuOkw2hp5-rN_NMibXCDhVS/view?usp=drivesdk" TargetMode="External"/><Relationship Id="rId1295" Type="http://schemas.openxmlformats.org/officeDocument/2006/relationships/hyperlink" Target="https://drive.google.com/file/d/1XiRfCT-1nMezKZeGtDci7NtgnTM24cBY/view?usp=drivesdk" TargetMode="External"/><Relationship Id="rId2142" Type="http://schemas.openxmlformats.org/officeDocument/2006/relationships/hyperlink" Target="https://drive.google.com/file/d/1FLWsxq8jXR_OoSsjsjaZzrcTcFqgZCnH/view?usp=drivesdk" TargetMode="External"/><Relationship Id="rId1296" Type="http://schemas.openxmlformats.org/officeDocument/2006/relationships/hyperlink" Target="https://drive.google.com/file/d/1e0m8uOopqaLQq2LjSV4A7gzf3f9NSd2d/view?usp=drivesdk" TargetMode="External"/><Relationship Id="rId2143" Type="http://schemas.openxmlformats.org/officeDocument/2006/relationships/hyperlink" Target="https://drive.google.com/file/d/1Yl7vFNJxvAJq-bvQohHnblki8F7c29Oc/view?usp=drivesdk" TargetMode="External"/><Relationship Id="rId466" Type="http://schemas.openxmlformats.org/officeDocument/2006/relationships/hyperlink" Target="https://drive.google.com/file/d/1yBh7EcnS7lSNrlDhXw73bSotDNgxAds-/view?usp=drivesdk" TargetMode="External"/><Relationship Id="rId1297" Type="http://schemas.openxmlformats.org/officeDocument/2006/relationships/hyperlink" Target="https://drive.google.com/file/d/17NiqasXRHIOZuRYPzAj0o8cIFtLWa4R3/view?usp=drivesdk" TargetMode="External"/><Relationship Id="rId2144" Type="http://schemas.openxmlformats.org/officeDocument/2006/relationships/hyperlink" Target="https://drive.google.com/file/d/1_X2a2zcB70-KQhss_jtQ-mWFKGp2Un14/view?usp=drivesdk" TargetMode="External"/><Relationship Id="rId465" Type="http://schemas.openxmlformats.org/officeDocument/2006/relationships/hyperlink" Target="https://drive.google.com/file/d/1V_wWY-kvJnAcBFF4EDyMshotUkKnz211/view?usp=drivesdk" TargetMode="External"/><Relationship Id="rId1298" Type="http://schemas.openxmlformats.org/officeDocument/2006/relationships/hyperlink" Target="https://drive.google.com/file/d/1fKSkliTudO0HNZP3qCZZvrG9DI5B2UuC/view?usp=drivesdk" TargetMode="External"/><Relationship Id="rId2145" Type="http://schemas.openxmlformats.org/officeDocument/2006/relationships/hyperlink" Target="https://drive.google.com/file/d/12F67EUBGWrq7T_GwW9xKXWGRHW-wZwT7/view?usp=drivesdk" TargetMode="External"/><Relationship Id="rId464" Type="http://schemas.openxmlformats.org/officeDocument/2006/relationships/hyperlink" Target="https://drive.google.com/file/d/1fooaizVQGZuOkw2hp5-rN_NMibXCDhVS/view?usp=drivesdk" TargetMode="External"/><Relationship Id="rId1299" Type="http://schemas.openxmlformats.org/officeDocument/2006/relationships/hyperlink" Target="https://drive.google.com/file/d/1XiRfCT-1nMezKZeGtDci7NtgnTM24cBY/view?usp=drivesdk" TargetMode="External"/><Relationship Id="rId2146" Type="http://schemas.openxmlformats.org/officeDocument/2006/relationships/hyperlink" Target="https://drive.google.com/file/d/1ZjhCgg2SgnRONtBwncLdqcgzOSmk4dUV/view?usp=drivesdk" TargetMode="External"/><Relationship Id="rId463" Type="http://schemas.openxmlformats.org/officeDocument/2006/relationships/hyperlink" Target="https://drive.google.com/file/d/17aq844GeuM4AcbR9HWqKAJ64Mhcc2k6Q/view?usp=drivesdk" TargetMode="External"/><Relationship Id="rId2147" Type="http://schemas.openxmlformats.org/officeDocument/2006/relationships/hyperlink" Target="https://drive.google.com/file/d/1tP5Za4GniaxjuSEA6yLLZIbsT8Yh0mxD/view?usp=drivesdk" TargetMode="External"/><Relationship Id="rId2137" Type="http://schemas.openxmlformats.org/officeDocument/2006/relationships/hyperlink" Target="https://drive.google.com/file/d/1DrcobxI9uDMws4rtR6IDQ_PvQRxPmPUw/view?usp=drivesdk" TargetMode="External"/><Relationship Id="rId2138" Type="http://schemas.openxmlformats.org/officeDocument/2006/relationships/hyperlink" Target="https://drive.google.com/file/d/1qEeNDWeQudbWd6_Wh7EtjteLTPILbRwN/view?usp=drivesdk" TargetMode="External"/><Relationship Id="rId2139" Type="http://schemas.openxmlformats.org/officeDocument/2006/relationships/hyperlink" Target="https://drive.google.com/file/d/1Z8W-7h7RIu1Jyz_MolTpCHeZEYIN3L2j/view?usp=drivesdk" TargetMode="External"/><Relationship Id="rId459" Type="http://schemas.openxmlformats.org/officeDocument/2006/relationships/hyperlink" Target="https://drive.google.com/file/d/17aq844GeuM4AcbR9HWqKAJ64Mhcc2k6Q/view?usp=drivesdk" TargetMode="External"/><Relationship Id="rId458" Type="http://schemas.openxmlformats.org/officeDocument/2006/relationships/hyperlink" Target="https://drive.google.com/file/d/1-DDz097MGbO-ZOORsoiaG-4BtUmvVG3m/view?usp=drivesdk" TargetMode="External"/><Relationship Id="rId457" Type="http://schemas.openxmlformats.org/officeDocument/2006/relationships/hyperlink" Target="https://drive.google.com/file/d/1wZE32ToCIZDOppYTso510-0p0r32u7qh/view?usp=drivesdk" TargetMode="External"/><Relationship Id="rId456" Type="http://schemas.openxmlformats.org/officeDocument/2006/relationships/hyperlink" Target="https://drive.google.com/file/d/1oA2rPmCrhMsYsK0Viv-a077TyX7cjNom/view?usp=drivesdk" TargetMode="External"/><Relationship Id="rId1280" Type="http://schemas.openxmlformats.org/officeDocument/2006/relationships/hyperlink" Target="https://drive.google.com/file/d/1PH3lOjuVddVtr7y8s63Uh_hm5_FkB5kt/view?usp=drivesdk" TargetMode="External"/><Relationship Id="rId1281" Type="http://schemas.openxmlformats.org/officeDocument/2006/relationships/hyperlink" Target="https://drive.google.com/file/d/1zmT9CZ8GWhwSwgSOS5_CGq_QYII5lOi-/view?usp=drivesdk" TargetMode="External"/><Relationship Id="rId451" Type="http://schemas.openxmlformats.org/officeDocument/2006/relationships/hyperlink" Target="https://drive.google.com/file/d/1uNTQ29wYUqBmF3fGgQoOK1ZwQW6hgeZs/view?usp=drivesdk" TargetMode="External"/><Relationship Id="rId1282" Type="http://schemas.openxmlformats.org/officeDocument/2006/relationships/hyperlink" Target="https://drive.google.com/file/d/1zLBsEGFSzm-1k2CLzQ1nI1gaqTlq8p12/view?usp=drivesdk" TargetMode="External"/><Relationship Id="rId450" Type="http://schemas.openxmlformats.org/officeDocument/2006/relationships/hyperlink" Target="https://drive.google.com/file/d/15iwuDPRkDq6mlSU1Z3_SqF2pYtx2Dgdc/view?usp=drivesdk" TargetMode="External"/><Relationship Id="rId1283" Type="http://schemas.openxmlformats.org/officeDocument/2006/relationships/hyperlink" Target="https://drive.google.com/file/d/1kBkC1DpAqOQdDnXAT0lKmOucMsxm5D4c/view?usp=drivesdk" TargetMode="External"/><Relationship Id="rId2130" Type="http://schemas.openxmlformats.org/officeDocument/2006/relationships/hyperlink" Target="https://drive.google.com/file/d/1Z8W-7h7RIu1Jyz_MolTpCHeZEYIN3L2j/view?usp=drivesdk" TargetMode="External"/><Relationship Id="rId1284" Type="http://schemas.openxmlformats.org/officeDocument/2006/relationships/hyperlink" Target="https://drive.google.com/file/d/1PH3lOjuVddVtr7y8s63Uh_hm5_FkB5kt/view?usp=drivesdk" TargetMode="External"/><Relationship Id="rId2131" Type="http://schemas.openxmlformats.org/officeDocument/2006/relationships/hyperlink" Target="https://drive.google.com/file/d/1DrcobxI9uDMws4rtR6IDQ_PvQRxPmPUw/view?usp=drivesdk" TargetMode="External"/><Relationship Id="rId1285" Type="http://schemas.openxmlformats.org/officeDocument/2006/relationships/hyperlink" Target="https://drive.google.com/file/d/1zmT9CZ8GWhwSwgSOS5_CGq_QYII5lOi-/view?usp=drivesdk" TargetMode="External"/><Relationship Id="rId2132" Type="http://schemas.openxmlformats.org/officeDocument/2006/relationships/hyperlink" Target="https://drive.google.com/file/d/1qEeNDWeQudbWd6_Wh7EtjteLTPILbRwN/view?usp=drivesdk" TargetMode="External"/><Relationship Id="rId455" Type="http://schemas.openxmlformats.org/officeDocument/2006/relationships/hyperlink" Target="https://drive.google.com/file/d/1uNTQ29wYUqBmF3fGgQoOK1ZwQW6hgeZs/view?usp=drivesdk" TargetMode="External"/><Relationship Id="rId1286" Type="http://schemas.openxmlformats.org/officeDocument/2006/relationships/hyperlink" Target="https://drive.google.com/file/d/1zLBsEGFSzm-1k2CLzQ1nI1gaqTlq8p12/view?usp=drivesdk" TargetMode="External"/><Relationship Id="rId2133" Type="http://schemas.openxmlformats.org/officeDocument/2006/relationships/hyperlink" Target="https://drive.google.com/file/d/1Z8W-7h7RIu1Jyz_MolTpCHeZEYIN3L2j/view?usp=drivesdk" TargetMode="External"/><Relationship Id="rId454" Type="http://schemas.openxmlformats.org/officeDocument/2006/relationships/hyperlink" Target="https://drive.google.com/file/d/15iwuDPRkDq6mlSU1Z3_SqF2pYtx2Dgdc/view?usp=drivesdk" TargetMode="External"/><Relationship Id="rId1287" Type="http://schemas.openxmlformats.org/officeDocument/2006/relationships/hyperlink" Target="https://drive.google.com/file/d/1kBkC1DpAqOQdDnXAT0lKmOucMsxm5D4c/view?usp=drivesdk" TargetMode="External"/><Relationship Id="rId2134" Type="http://schemas.openxmlformats.org/officeDocument/2006/relationships/hyperlink" Target="https://drive.google.com/file/d/1DrcobxI9uDMws4rtR6IDQ_PvQRxPmPUw/view?usp=drivesdk" TargetMode="External"/><Relationship Id="rId453" Type="http://schemas.openxmlformats.org/officeDocument/2006/relationships/hyperlink" Target="https://drive.google.com/file/d/163_CNDDALAvlJec1VfCLLYpcPC586Cpt/view?usp=drivesdk" TargetMode="External"/><Relationship Id="rId1288" Type="http://schemas.openxmlformats.org/officeDocument/2006/relationships/hyperlink" Target="https://drive.google.com/file/d/1e0m8uOopqaLQq2LjSV4A7gzf3f9NSd2d/view?usp=drivesdk" TargetMode="External"/><Relationship Id="rId2135" Type="http://schemas.openxmlformats.org/officeDocument/2006/relationships/hyperlink" Target="https://drive.google.com/file/d/1qEeNDWeQudbWd6_Wh7EtjteLTPILbRwN/view?usp=drivesdk" TargetMode="External"/><Relationship Id="rId452" Type="http://schemas.openxmlformats.org/officeDocument/2006/relationships/hyperlink" Target="https://drive.google.com/file/d/1oA2rPmCrhMsYsK0Viv-a077TyX7cjNom/view?usp=drivesdk" TargetMode="External"/><Relationship Id="rId1289" Type="http://schemas.openxmlformats.org/officeDocument/2006/relationships/hyperlink" Target="https://drive.google.com/file/d/17NiqasXRHIOZuRYPzAj0o8cIFtLWa4R3/view?usp=drivesdk" TargetMode="External"/><Relationship Id="rId2136" Type="http://schemas.openxmlformats.org/officeDocument/2006/relationships/hyperlink" Target="https://drive.google.com/file/d/1Z8W-7h7RIu1Jyz_MolTpCHeZEYIN3L2j/view?usp=drivesdk" TargetMode="External"/><Relationship Id="rId491" Type="http://schemas.openxmlformats.org/officeDocument/2006/relationships/hyperlink" Target="https://drive.google.com/file/d/1qGQ2BiEVa5X00csl9VP4kA5EBmsmbklD/view?usp=drivesdk" TargetMode="External"/><Relationship Id="rId490" Type="http://schemas.openxmlformats.org/officeDocument/2006/relationships/hyperlink" Target="https://drive.google.com/file/d/1HjIRS4LGqoZmRk4j6fiDB6pIHLSBe80Z/view?usp=drivesdk" TargetMode="External"/><Relationship Id="rId489" Type="http://schemas.openxmlformats.org/officeDocument/2006/relationships/hyperlink" Target="https://drive.google.com/file/d/1_pQM5F4prJkah4fhW6Nlt3zLQy7GLc3u/view?usp=drivesdk" TargetMode="External"/><Relationship Id="rId2160" Type="http://schemas.openxmlformats.org/officeDocument/2006/relationships/hyperlink" Target="https://drive.google.com/file/d/1X1UtdfsYZzEj8Pbjn0ljz4ABZc1APB76/view?usp=drivesdk" TargetMode="External"/><Relationship Id="rId2161" Type="http://schemas.openxmlformats.org/officeDocument/2006/relationships/hyperlink" Target="https://drive.google.com/file/d/1ZpZ3WtFix-9eZfne9Vi4UwwXCQJ1Gz_i/view?usp=drivesdk" TargetMode="External"/><Relationship Id="rId484" Type="http://schemas.openxmlformats.org/officeDocument/2006/relationships/hyperlink" Target="https://drive.google.com/file/d/1PLuJp8u-mTjIwtaqS0iyh08vyFiQsb-G/view?usp=drivesdk" TargetMode="External"/><Relationship Id="rId2162" Type="http://schemas.openxmlformats.org/officeDocument/2006/relationships/hyperlink" Target="https://drive.google.com/file/d/1hvqjeEHxscY0hv4VNpO-qjClkJCrWyUA/view?usp=drivesdk" TargetMode="External"/><Relationship Id="rId483" Type="http://schemas.openxmlformats.org/officeDocument/2006/relationships/hyperlink" Target="https://drive.google.com/file/d/10CSdoXbFfKsgkPIfUf51W-w7pqfwQqYK/view?usp=drivesdk" TargetMode="External"/><Relationship Id="rId2163" Type="http://schemas.openxmlformats.org/officeDocument/2006/relationships/hyperlink" Target="https://drive.google.com/file/d/19D4HkzVVMYZFIedcrDe-X99DI4SNxajW/view?usp=drivesdk" TargetMode="External"/><Relationship Id="rId482" Type="http://schemas.openxmlformats.org/officeDocument/2006/relationships/hyperlink" Target="https://drive.google.com/file/d/1e7iZOQYKX_RyvHq34Egws20Xbtcvo-H5/view?usp=drivesdk" TargetMode="External"/><Relationship Id="rId2164" Type="http://schemas.openxmlformats.org/officeDocument/2006/relationships/hyperlink" Target="https://drive.google.com/file/d/1X1UtdfsYZzEj8Pbjn0ljz4ABZc1APB76/view?usp=drivesdk" TargetMode="External"/><Relationship Id="rId481" Type="http://schemas.openxmlformats.org/officeDocument/2006/relationships/hyperlink" Target="https://drive.google.com/file/d/1_nWJUJzq4TV9XhI8--bsVnYf4QtiNjWZ/view?usp=drivesdk" TargetMode="External"/><Relationship Id="rId2165" Type="http://schemas.openxmlformats.org/officeDocument/2006/relationships/hyperlink" Target="https://drive.google.com/file/d/1ZpZ3WtFix-9eZfne9Vi4UwwXCQJ1Gz_i/view?usp=drivesdk" TargetMode="External"/><Relationship Id="rId488" Type="http://schemas.openxmlformats.org/officeDocument/2006/relationships/hyperlink" Target="https://drive.google.com/file/d/1PDtznMCM_hAI8gHcxrgoXedjOQ0Ac79u/view?usp=drivesdk" TargetMode="External"/><Relationship Id="rId2166" Type="http://schemas.openxmlformats.org/officeDocument/2006/relationships/hyperlink" Target="https://drive.google.com/file/d/1hvqjeEHxscY0hv4VNpO-qjClkJCrWyUA/view?usp=drivesdk" TargetMode="External"/><Relationship Id="rId487" Type="http://schemas.openxmlformats.org/officeDocument/2006/relationships/hyperlink" Target="https://drive.google.com/file/d/1qGQ2BiEVa5X00csl9VP4kA5EBmsmbklD/view?usp=drivesdk" TargetMode="External"/><Relationship Id="rId2167" Type="http://schemas.openxmlformats.org/officeDocument/2006/relationships/hyperlink" Target="https://drive.google.com/file/d/19D4HkzVVMYZFIedcrDe-X99DI4SNxajW/view?usp=drivesdk" TargetMode="External"/><Relationship Id="rId486" Type="http://schemas.openxmlformats.org/officeDocument/2006/relationships/hyperlink" Target="https://drive.google.com/file/d/1HjIRS4LGqoZmRk4j6fiDB6pIHLSBe80Z/view?usp=drivesdk" TargetMode="External"/><Relationship Id="rId2168" Type="http://schemas.openxmlformats.org/officeDocument/2006/relationships/hyperlink" Target="https://drive.google.com/file/d/1X1UtdfsYZzEj8Pbjn0ljz4ABZc1APB76/view?usp=drivesdk" TargetMode="External"/><Relationship Id="rId485" Type="http://schemas.openxmlformats.org/officeDocument/2006/relationships/hyperlink" Target="https://drive.google.com/file/d/1_pQM5F4prJkah4fhW6Nlt3zLQy7GLc3u/view?usp=drivesdk" TargetMode="External"/><Relationship Id="rId2169" Type="http://schemas.openxmlformats.org/officeDocument/2006/relationships/hyperlink" Target="https://drive.google.com/file/d/1ZpZ3WtFix-9eZfne9Vi4UwwXCQJ1Gz_i/view?usp=drivesdk" TargetMode="External"/><Relationship Id="rId2159" Type="http://schemas.openxmlformats.org/officeDocument/2006/relationships/hyperlink" Target="https://drive.google.com/file/d/19D4HkzVVMYZFIedcrDe-X99DI4SNxajW/view?usp=drivesdk" TargetMode="External"/><Relationship Id="rId480" Type="http://schemas.openxmlformats.org/officeDocument/2006/relationships/hyperlink" Target="https://drive.google.com/file/d/1PLuJp8u-mTjIwtaqS0iyh08vyFiQsb-G/view?usp=drivesdk" TargetMode="External"/><Relationship Id="rId479" Type="http://schemas.openxmlformats.org/officeDocument/2006/relationships/hyperlink" Target="https://drive.google.com/file/d/10CSdoXbFfKsgkPIfUf51W-w7pqfwQqYK/view?usp=drivesdk" TargetMode="External"/><Relationship Id="rId478" Type="http://schemas.openxmlformats.org/officeDocument/2006/relationships/hyperlink" Target="https://drive.google.com/file/d/1e7iZOQYKX_RyvHq34Egws20Xbtcvo-H5/view?usp=drivesdk" TargetMode="External"/><Relationship Id="rId2150" Type="http://schemas.openxmlformats.org/officeDocument/2006/relationships/hyperlink" Target="https://drive.google.com/file/d/1ZjhCgg2SgnRONtBwncLdqcgzOSmk4dUV/view?usp=drivesdk" TargetMode="External"/><Relationship Id="rId473" Type="http://schemas.openxmlformats.org/officeDocument/2006/relationships/hyperlink" Target="https://drive.google.com/file/d/1V_wWY-kvJnAcBFF4EDyMshotUkKnz211/view?usp=drivesdk" TargetMode="External"/><Relationship Id="rId2151" Type="http://schemas.openxmlformats.org/officeDocument/2006/relationships/hyperlink" Target="https://drive.google.com/file/d/1tP5Za4GniaxjuSEA6yLLZIbsT8Yh0mxD/view?usp=drivesdk" TargetMode="External"/><Relationship Id="rId472" Type="http://schemas.openxmlformats.org/officeDocument/2006/relationships/hyperlink" Target="https://drive.google.com/file/d/1FUYrR-5hYQS5ls4ZFWuHLj80lc7qrK-x/view?usp=drivesdk" TargetMode="External"/><Relationship Id="rId2152" Type="http://schemas.openxmlformats.org/officeDocument/2006/relationships/hyperlink" Target="https://drive.google.com/file/d/1X1UtdfsYZzEj8Pbjn0ljz4ABZc1APB76/view?usp=drivesdk" TargetMode="External"/><Relationship Id="rId471" Type="http://schemas.openxmlformats.org/officeDocument/2006/relationships/hyperlink" Target="https://drive.google.com/file/d/126s_fwxwsIG5JJDNu37jh_cxt27jrQLH/view?usp=drivesdk" TargetMode="External"/><Relationship Id="rId2153" Type="http://schemas.openxmlformats.org/officeDocument/2006/relationships/hyperlink" Target="https://drive.google.com/file/d/1ZpZ3WtFix-9eZfne9Vi4UwwXCQJ1Gz_i/view?usp=drivesdk" TargetMode="External"/><Relationship Id="rId470" Type="http://schemas.openxmlformats.org/officeDocument/2006/relationships/hyperlink" Target="https://drive.google.com/file/d/1yBh7EcnS7lSNrlDhXw73bSotDNgxAds-/view?usp=drivesdk" TargetMode="External"/><Relationship Id="rId2154" Type="http://schemas.openxmlformats.org/officeDocument/2006/relationships/hyperlink" Target="https://drive.google.com/file/d/1hvqjeEHxscY0hv4VNpO-qjClkJCrWyUA/view?usp=drivesdk" TargetMode="External"/><Relationship Id="rId477" Type="http://schemas.openxmlformats.org/officeDocument/2006/relationships/hyperlink" Target="https://drive.google.com/file/d/1_nWJUJzq4TV9XhI8--bsVnYf4QtiNjWZ/view?usp=drivesdk" TargetMode="External"/><Relationship Id="rId2155" Type="http://schemas.openxmlformats.org/officeDocument/2006/relationships/hyperlink" Target="https://drive.google.com/file/d/19D4HkzVVMYZFIedcrDe-X99DI4SNxajW/view?usp=drivesdk" TargetMode="External"/><Relationship Id="rId476" Type="http://schemas.openxmlformats.org/officeDocument/2006/relationships/hyperlink" Target="https://drive.google.com/file/d/1FUYrR-5hYQS5ls4ZFWuHLj80lc7qrK-x/view?usp=drivesdk" TargetMode="External"/><Relationship Id="rId2156" Type="http://schemas.openxmlformats.org/officeDocument/2006/relationships/hyperlink" Target="https://drive.google.com/file/d/1X1UtdfsYZzEj8Pbjn0ljz4ABZc1APB76/view?usp=drivesdk" TargetMode="External"/><Relationship Id="rId475" Type="http://schemas.openxmlformats.org/officeDocument/2006/relationships/hyperlink" Target="https://drive.google.com/file/d/126s_fwxwsIG5JJDNu37jh_cxt27jrQLH/view?usp=drivesdk" TargetMode="External"/><Relationship Id="rId2157" Type="http://schemas.openxmlformats.org/officeDocument/2006/relationships/hyperlink" Target="https://drive.google.com/file/d/1ZpZ3WtFix-9eZfne9Vi4UwwXCQJ1Gz_i/view?usp=drivesdk" TargetMode="External"/><Relationship Id="rId474" Type="http://schemas.openxmlformats.org/officeDocument/2006/relationships/hyperlink" Target="https://drive.google.com/file/d/1yBh7EcnS7lSNrlDhXw73bSotDNgxAds-/view?usp=drivesdk" TargetMode="External"/><Relationship Id="rId2158" Type="http://schemas.openxmlformats.org/officeDocument/2006/relationships/hyperlink" Target="https://drive.google.com/file/d/1hvqjeEHxscY0hv4VNpO-qjClkJCrWyUA/view?usp=drivesdk" TargetMode="External"/><Relationship Id="rId1257" Type="http://schemas.openxmlformats.org/officeDocument/2006/relationships/hyperlink" Target="https://drive.google.com/file/d/1zmT9CZ8GWhwSwgSOS5_CGq_QYII5lOi-/view?usp=drivesdk" TargetMode="External"/><Relationship Id="rId2104" Type="http://schemas.openxmlformats.org/officeDocument/2006/relationships/hyperlink" Target="https://drive.google.com/file/d/1MliJnPLFnYHPv49AgdGW4DA4BLb4x_ZL/view?usp=drivesdk" TargetMode="External"/><Relationship Id="rId1258" Type="http://schemas.openxmlformats.org/officeDocument/2006/relationships/hyperlink" Target="https://drive.google.com/file/d/1zLBsEGFSzm-1k2CLzQ1nI1gaqTlq8p12/view?usp=drivesdk" TargetMode="External"/><Relationship Id="rId2105" Type="http://schemas.openxmlformats.org/officeDocument/2006/relationships/hyperlink" Target="https://drive.google.com/file/d/1qEeNDWeQudbWd6_Wh7EtjteLTPILbRwN/view?usp=drivesdk" TargetMode="External"/><Relationship Id="rId1259" Type="http://schemas.openxmlformats.org/officeDocument/2006/relationships/hyperlink" Target="https://drive.google.com/file/d/1kBkC1DpAqOQdDnXAT0lKmOucMsxm5D4c/view?usp=drivesdk" TargetMode="External"/><Relationship Id="rId2106" Type="http://schemas.openxmlformats.org/officeDocument/2006/relationships/hyperlink" Target="https://drive.google.com/file/d/1Z8W-7h7RIu1Jyz_MolTpCHeZEYIN3L2j/view?usp=drivesdk" TargetMode="External"/><Relationship Id="rId2107" Type="http://schemas.openxmlformats.org/officeDocument/2006/relationships/hyperlink" Target="https://drive.google.com/file/d/1MliJnPLFnYHPv49AgdGW4DA4BLb4x_ZL/view?usp=drivesdk" TargetMode="External"/><Relationship Id="rId2108" Type="http://schemas.openxmlformats.org/officeDocument/2006/relationships/hyperlink" Target="https://drive.google.com/file/d/1qEeNDWeQudbWd6_Wh7EtjteLTPILbRwN/view?usp=drivesdk" TargetMode="External"/><Relationship Id="rId2109" Type="http://schemas.openxmlformats.org/officeDocument/2006/relationships/hyperlink" Target="https://drive.google.com/file/d/1Z8W-7h7RIu1Jyz_MolTpCHeZEYIN3L2j/view?usp=drivesdk" TargetMode="External"/><Relationship Id="rId426" Type="http://schemas.openxmlformats.org/officeDocument/2006/relationships/hyperlink" Target="https://drive.google.com/file/d/12p7QTMor970Kdu01ctTWysEo9l49JsCv/view?usp=drivesdk" TargetMode="External"/><Relationship Id="rId425" Type="http://schemas.openxmlformats.org/officeDocument/2006/relationships/hyperlink" Target="https://drive.google.com/file/d/1eqdPI0-7845dGzRaP5ojEGitNtiB39ag/view?usp=drivesdk" TargetMode="External"/><Relationship Id="rId424" Type="http://schemas.openxmlformats.org/officeDocument/2006/relationships/hyperlink" Target="https://drive.google.com/file/d/1mtIWK1LsFpjPQT2lNXtpTQgiugs5Py6Z/view?usp=drivesdk" TargetMode="External"/><Relationship Id="rId423" Type="http://schemas.openxmlformats.org/officeDocument/2006/relationships/hyperlink" Target="https://drive.google.com/file/d/1rV30IKBiU7WPU2PFp0PzrmmUeZaOyrFa/view?usp=drivesdk" TargetMode="External"/><Relationship Id="rId429" Type="http://schemas.openxmlformats.org/officeDocument/2006/relationships/hyperlink" Target="https://drive.google.com/file/d/1eqdPI0-7845dGzRaP5ojEGitNtiB39ag/view?usp=drivesdk" TargetMode="External"/><Relationship Id="rId428" Type="http://schemas.openxmlformats.org/officeDocument/2006/relationships/hyperlink" Target="https://drive.google.com/file/d/1BbstWcFgpd7DstXa8lXGLvrBrPgeIKWQ/view?usp=drivesdk" TargetMode="External"/><Relationship Id="rId427" Type="http://schemas.openxmlformats.org/officeDocument/2006/relationships/hyperlink" Target="https://drive.google.com/file/d/1331kS2-wAW4sVnNxGfwIABanAQI2NI2d/view?usp=drivesdk" TargetMode="External"/><Relationship Id="rId1250" Type="http://schemas.openxmlformats.org/officeDocument/2006/relationships/hyperlink" Target="https://drive.google.com/file/d/1kXvJ1Wr-ZDq0SdWzf3UMGt6psD8cfPab/view?usp=drivesdk" TargetMode="External"/><Relationship Id="rId1251" Type="http://schemas.openxmlformats.org/officeDocument/2006/relationships/hyperlink" Target="https://drive.google.com/file/d/1FV1uSDfCmFUydSrFfSA3Z49u8chaEDB9/view?usp=drivesdk" TargetMode="External"/><Relationship Id="rId1252" Type="http://schemas.openxmlformats.org/officeDocument/2006/relationships/hyperlink" Target="https://drive.google.com/file/d/1S7axRljj61_vnk9LtmnVHyjWyXi796Dc/view?usp=drivesdk" TargetMode="External"/><Relationship Id="rId422" Type="http://schemas.openxmlformats.org/officeDocument/2006/relationships/hyperlink" Target="https://drive.google.com/file/d/1lJeCDNVJPH0_oBbwKrLUXnAKZa5SAhDw/view?usp=drivesdk" TargetMode="External"/><Relationship Id="rId1253" Type="http://schemas.openxmlformats.org/officeDocument/2006/relationships/hyperlink" Target="https://drive.google.com/file/d/1-ccwxGrP3MpkplqJWx8kAMyRvqVe721o/view?usp=drivesdk" TargetMode="External"/><Relationship Id="rId2100" Type="http://schemas.openxmlformats.org/officeDocument/2006/relationships/hyperlink" Target="https://drive.google.com/file/d/1P6vwufGQ2izWz4XeAVgOORUUkryq3T1h/view?usp=drivesdk" TargetMode="External"/><Relationship Id="rId421" Type="http://schemas.openxmlformats.org/officeDocument/2006/relationships/hyperlink" Target="https://drive.google.com/file/d/1YII1jLA44yEl6ZavA2lFXcwVgQmX7bcy/view?usp=drivesdk" TargetMode="External"/><Relationship Id="rId1254" Type="http://schemas.openxmlformats.org/officeDocument/2006/relationships/hyperlink" Target="https://drive.google.com/file/d/1kXvJ1Wr-ZDq0SdWzf3UMGt6psD8cfPab/view?usp=drivesdk" TargetMode="External"/><Relationship Id="rId2101" Type="http://schemas.openxmlformats.org/officeDocument/2006/relationships/hyperlink" Target="https://drive.google.com/file/d/1MliJnPLFnYHPv49AgdGW4DA4BLb4x_ZL/view?usp=drivesdk" TargetMode="External"/><Relationship Id="rId420" Type="http://schemas.openxmlformats.org/officeDocument/2006/relationships/hyperlink" Target="https://drive.google.com/file/d/1mtIWK1LsFpjPQT2lNXtpTQgiugs5Py6Z/view?usp=drivesdk" TargetMode="External"/><Relationship Id="rId1255" Type="http://schemas.openxmlformats.org/officeDocument/2006/relationships/hyperlink" Target="https://drive.google.com/file/d/1FV1uSDfCmFUydSrFfSA3Z49u8chaEDB9/view?usp=drivesdk" TargetMode="External"/><Relationship Id="rId2102" Type="http://schemas.openxmlformats.org/officeDocument/2006/relationships/hyperlink" Target="https://drive.google.com/file/d/1qEeNDWeQudbWd6_Wh7EtjteLTPILbRwN/view?usp=drivesdk" TargetMode="External"/><Relationship Id="rId1256" Type="http://schemas.openxmlformats.org/officeDocument/2006/relationships/hyperlink" Target="https://drive.google.com/file/d/1PH3lOjuVddVtr7y8s63Uh_hm5_FkB5kt/view?usp=drivesdk" TargetMode="External"/><Relationship Id="rId2103" Type="http://schemas.openxmlformats.org/officeDocument/2006/relationships/hyperlink" Target="https://drive.google.com/file/d/1Z8W-7h7RIu1Jyz_MolTpCHeZEYIN3L2j/view?usp=drivesdk" TargetMode="External"/><Relationship Id="rId1246" Type="http://schemas.openxmlformats.org/officeDocument/2006/relationships/hyperlink" Target="https://drive.google.com/file/d/1kXvJ1Wr-ZDq0SdWzf3UMGt6psD8cfPab/view?usp=drivesdk" TargetMode="External"/><Relationship Id="rId1247" Type="http://schemas.openxmlformats.org/officeDocument/2006/relationships/hyperlink" Target="https://drive.google.com/file/d/1FV1uSDfCmFUydSrFfSA3Z49u8chaEDB9/view?usp=drivesdk" TargetMode="External"/><Relationship Id="rId1248" Type="http://schemas.openxmlformats.org/officeDocument/2006/relationships/hyperlink" Target="https://drive.google.com/file/d/1S7axRljj61_vnk9LtmnVHyjWyXi796Dc/view?usp=drivesdk" TargetMode="External"/><Relationship Id="rId1249" Type="http://schemas.openxmlformats.org/officeDocument/2006/relationships/hyperlink" Target="https://drive.google.com/file/d/1-ccwxGrP3MpkplqJWx8kAMyRvqVe721o/view?usp=drivesdk" TargetMode="External"/><Relationship Id="rId415" Type="http://schemas.openxmlformats.org/officeDocument/2006/relationships/hyperlink" Target="https://drive.google.com/file/d/14e6VRPGKcs2b03KkKDtvvbezuuuNO-I-/view?usp=drivesdk" TargetMode="External"/><Relationship Id="rId899" Type="http://schemas.openxmlformats.org/officeDocument/2006/relationships/hyperlink" Target="https://drive.google.com/file/d/1DAv0UlFFcRcMIVHik79G5oNvvJXXnQ-s/view?usp=drivesdk" TargetMode="External"/><Relationship Id="rId414" Type="http://schemas.openxmlformats.org/officeDocument/2006/relationships/hyperlink" Target="https://drive.google.com/file/d/1tZdy2TiDZR33Mx0ruyqODG8E3gT3zLie/view?usp=drivesdk" TargetMode="External"/><Relationship Id="rId898" Type="http://schemas.openxmlformats.org/officeDocument/2006/relationships/hyperlink" Target="https://drive.google.com/file/d/1MDc9nD6cTta_Ki-qZt4zVVRkiYM2MUUF/view?usp=drivesdk" TargetMode="External"/><Relationship Id="rId413" Type="http://schemas.openxmlformats.org/officeDocument/2006/relationships/hyperlink" Target="https://drive.google.com/file/d/1nhB13qIq4NY5CeN4gju6s1NouZ_3xHNg/view?usp=drivesdk" TargetMode="External"/><Relationship Id="rId897" Type="http://schemas.openxmlformats.org/officeDocument/2006/relationships/hyperlink" Target="https://drive.google.com/file/d/1McP68V3QwJygO3it7WX8AjYGwgICPHYh/view?usp=drivesdk" TargetMode="External"/><Relationship Id="rId412" Type="http://schemas.openxmlformats.org/officeDocument/2006/relationships/hyperlink" Target="https://drive.google.com/file/d/15h-koVp0oIwShz-zGxdK4iz0rmrtN4vP/view?usp=drivesdk" TargetMode="External"/><Relationship Id="rId896" Type="http://schemas.openxmlformats.org/officeDocument/2006/relationships/hyperlink" Target="https://drive.google.com/file/d/1SckLWnZYFv_wj3C9kdLfDnK_coIHR6qe/view?usp=drivesdk" TargetMode="External"/><Relationship Id="rId419" Type="http://schemas.openxmlformats.org/officeDocument/2006/relationships/hyperlink" Target="https://drive.google.com/file/d/1rV30IKBiU7WPU2PFp0PzrmmUeZaOyrFa/view?usp=drivesdk" TargetMode="External"/><Relationship Id="rId418" Type="http://schemas.openxmlformats.org/officeDocument/2006/relationships/hyperlink" Target="https://drive.google.com/file/d/1lJeCDNVJPH0_oBbwKrLUXnAKZa5SAhDw/view?usp=drivesdk" TargetMode="External"/><Relationship Id="rId417" Type="http://schemas.openxmlformats.org/officeDocument/2006/relationships/hyperlink" Target="https://drive.google.com/file/d/1YII1jLA44yEl6ZavA2lFXcwVgQmX7bcy/view?usp=drivesdk" TargetMode="External"/><Relationship Id="rId416" Type="http://schemas.openxmlformats.org/officeDocument/2006/relationships/hyperlink" Target="https://drive.google.com/file/d/15h-koVp0oIwShz-zGxdK4iz0rmrtN4vP/view?usp=drivesdk" TargetMode="External"/><Relationship Id="rId891" Type="http://schemas.openxmlformats.org/officeDocument/2006/relationships/hyperlink" Target="https://drive.google.com/file/d/1DAv0UlFFcRcMIVHik79G5oNvvJXXnQ-s/view?usp=drivesdk" TargetMode="External"/><Relationship Id="rId890" Type="http://schemas.openxmlformats.org/officeDocument/2006/relationships/hyperlink" Target="https://drive.google.com/file/d/1MDc9nD6cTta_Ki-qZt4zVVRkiYM2MUUF/view?usp=drivesdk" TargetMode="External"/><Relationship Id="rId1240" Type="http://schemas.openxmlformats.org/officeDocument/2006/relationships/hyperlink" Target="https://drive.google.com/file/d/1S7axRljj61_vnk9LtmnVHyjWyXi796Dc/view?usp=drivesdk" TargetMode="External"/><Relationship Id="rId1241" Type="http://schemas.openxmlformats.org/officeDocument/2006/relationships/hyperlink" Target="https://drive.google.com/file/d/1-ccwxGrP3MpkplqJWx8kAMyRvqVe721o/view?usp=drivesdk" TargetMode="External"/><Relationship Id="rId411" Type="http://schemas.openxmlformats.org/officeDocument/2006/relationships/hyperlink" Target="https://drive.google.com/file/d/14e6VRPGKcs2b03KkKDtvvbezuuuNO-I-/view?usp=drivesdk" TargetMode="External"/><Relationship Id="rId895" Type="http://schemas.openxmlformats.org/officeDocument/2006/relationships/hyperlink" Target="https://drive.google.com/file/d/1DAv0UlFFcRcMIVHik79G5oNvvJXXnQ-s/view?usp=drivesdk" TargetMode="External"/><Relationship Id="rId1242" Type="http://schemas.openxmlformats.org/officeDocument/2006/relationships/hyperlink" Target="https://drive.google.com/file/d/1kXvJ1Wr-ZDq0SdWzf3UMGt6psD8cfPab/view?usp=drivesdk" TargetMode="External"/><Relationship Id="rId410" Type="http://schemas.openxmlformats.org/officeDocument/2006/relationships/hyperlink" Target="https://drive.google.com/file/d/1tZdy2TiDZR33Mx0ruyqODG8E3gT3zLie/view?usp=drivesdk" TargetMode="External"/><Relationship Id="rId894" Type="http://schemas.openxmlformats.org/officeDocument/2006/relationships/hyperlink" Target="https://drive.google.com/file/d/1MDc9nD6cTta_Ki-qZt4zVVRkiYM2MUUF/view?usp=drivesdk" TargetMode="External"/><Relationship Id="rId1243" Type="http://schemas.openxmlformats.org/officeDocument/2006/relationships/hyperlink" Target="https://drive.google.com/file/d/1FV1uSDfCmFUydSrFfSA3Z49u8chaEDB9/view?usp=drivesdk" TargetMode="External"/><Relationship Id="rId893" Type="http://schemas.openxmlformats.org/officeDocument/2006/relationships/hyperlink" Target="https://drive.google.com/file/d/1McP68V3QwJygO3it7WX8AjYGwgICPHYh/view?usp=drivesdk" TargetMode="External"/><Relationship Id="rId1244" Type="http://schemas.openxmlformats.org/officeDocument/2006/relationships/hyperlink" Target="https://drive.google.com/file/d/1S7axRljj61_vnk9LtmnVHyjWyXi796Dc/view?usp=drivesdk" TargetMode="External"/><Relationship Id="rId892" Type="http://schemas.openxmlformats.org/officeDocument/2006/relationships/hyperlink" Target="https://drive.google.com/file/d/1SckLWnZYFv_wj3C9kdLfDnK_coIHR6qe/view?usp=drivesdk" TargetMode="External"/><Relationship Id="rId1245" Type="http://schemas.openxmlformats.org/officeDocument/2006/relationships/hyperlink" Target="https://drive.google.com/file/d/1-ccwxGrP3MpkplqJWx8kAMyRvqVe721o/view?usp=drivesdk" TargetMode="External"/><Relationship Id="rId1279" Type="http://schemas.openxmlformats.org/officeDocument/2006/relationships/hyperlink" Target="https://drive.google.com/file/d/1kBkC1DpAqOQdDnXAT0lKmOucMsxm5D4c/view?usp=drivesdk" TargetMode="External"/><Relationship Id="rId2126" Type="http://schemas.openxmlformats.org/officeDocument/2006/relationships/hyperlink" Target="https://drive.google.com/file/d/1qEeNDWeQudbWd6_Wh7EtjteLTPILbRwN/view?usp=drivesdk" TargetMode="External"/><Relationship Id="rId2127" Type="http://schemas.openxmlformats.org/officeDocument/2006/relationships/hyperlink" Target="https://drive.google.com/file/d/1Z8W-7h7RIu1Jyz_MolTpCHeZEYIN3L2j/view?usp=drivesdk" TargetMode="External"/><Relationship Id="rId2128" Type="http://schemas.openxmlformats.org/officeDocument/2006/relationships/hyperlink" Target="https://drive.google.com/file/d/1DrcobxI9uDMws4rtR6IDQ_PvQRxPmPUw/view?usp=drivesdk" TargetMode="External"/><Relationship Id="rId2129" Type="http://schemas.openxmlformats.org/officeDocument/2006/relationships/hyperlink" Target="https://drive.google.com/file/d/1qEeNDWeQudbWd6_Wh7EtjteLTPILbRwN/view?usp=drivesdk" TargetMode="External"/><Relationship Id="rId448" Type="http://schemas.openxmlformats.org/officeDocument/2006/relationships/hyperlink" Target="https://drive.google.com/file/d/1KOP7A1J4dvbzW7IViBo7QrlXezRHxunN/view?usp=drivesdk" TargetMode="External"/><Relationship Id="rId447" Type="http://schemas.openxmlformats.org/officeDocument/2006/relationships/hyperlink" Target="https://drive.google.com/file/d/1hSJLCu8f-3f8TSmfq113ZFtKHmBBP-0h/view?usp=drivesdk" TargetMode="External"/><Relationship Id="rId446" Type="http://schemas.openxmlformats.org/officeDocument/2006/relationships/hyperlink" Target="https://drive.google.com/file/d/1lLNKYpZFrlJGpFr4V1wOe0ToUEN2iiGs/view?usp=drivesdk" TargetMode="External"/><Relationship Id="rId445" Type="http://schemas.openxmlformats.org/officeDocument/2006/relationships/hyperlink" Target="https://drive.google.com/file/d/1GFz7VlQ1Y5zT8jfMym9O-r7wASkfLqUI/view?usp=drivesdk" TargetMode="External"/><Relationship Id="rId449" Type="http://schemas.openxmlformats.org/officeDocument/2006/relationships/hyperlink" Target="https://drive.google.com/file/d/163_CNDDALAvlJec1VfCLLYpcPC586Cpt/view?usp=drivesdk" TargetMode="External"/><Relationship Id="rId1270" Type="http://schemas.openxmlformats.org/officeDocument/2006/relationships/hyperlink" Target="https://drive.google.com/file/d/1zLBsEGFSzm-1k2CLzQ1nI1gaqTlq8p12/view?usp=drivesdk" TargetMode="External"/><Relationship Id="rId440" Type="http://schemas.openxmlformats.org/officeDocument/2006/relationships/hyperlink" Target="https://drive.google.com/file/d/15HIYR-e8gNETX2dj2c3DAARQ9e1IGfwd/view?usp=drivesdk" TargetMode="External"/><Relationship Id="rId1271" Type="http://schemas.openxmlformats.org/officeDocument/2006/relationships/hyperlink" Target="https://drive.google.com/file/d/1kBkC1DpAqOQdDnXAT0lKmOucMsxm5D4c/view?usp=drivesdk" TargetMode="External"/><Relationship Id="rId1272" Type="http://schemas.openxmlformats.org/officeDocument/2006/relationships/hyperlink" Target="https://drive.google.com/file/d/1PH3lOjuVddVtr7y8s63Uh_hm5_FkB5kt/view?usp=drivesdk" TargetMode="External"/><Relationship Id="rId1273" Type="http://schemas.openxmlformats.org/officeDocument/2006/relationships/hyperlink" Target="https://drive.google.com/file/d/1zmT9CZ8GWhwSwgSOS5_CGq_QYII5lOi-/view?usp=drivesdk" TargetMode="External"/><Relationship Id="rId2120" Type="http://schemas.openxmlformats.org/officeDocument/2006/relationships/hyperlink" Target="https://drive.google.com/file/d/1qEeNDWeQudbWd6_Wh7EtjteLTPILbRwN/view?usp=drivesdk" TargetMode="External"/><Relationship Id="rId1274" Type="http://schemas.openxmlformats.org/officeDocument/2006/relationships/hyperlink" Target="https://drive.google.com/file/d/1zLBsEGFSzm-1k2CLzQ1nI1gaqTlq8p12/view?usp=drivesdk" TargetMode="External"/><Relationship Id="rId2121" Type="http://schemas.openxmlformats.org/officeDocument/2006/relationships/hyperlink" Target="https://drive.google.com/file/d/1Z8W-7h7RIu1Jyz_MolTpCHeZEYIN3L2j/view?usp=drivesdk" TargetMode="External"/><Relationship Id="rId444" Type="http://schemas.openxmlformats.org/officeDocument/2006/relationships/hyperlink" Target="https://drive.google.com/file/d/1KOP7A1J4dvbzW7IViBo7QrlXezRHxunN/view?usp=drivesdk" TargetMode="External"/><Relationship Id="rId1275" Type="http://schemas.openxmlformats.org/officeDocument/2006/relationships/hyperlink" Target="https://drive.google.com/file/d/1kBkC1DpAqOQdDnXAT0lKmOucMsxm5D4c/view?usp=drivesdk" TargetMode="External"/><Relationship Id="rId2122" Type="http://schemas.openxmlformats.org/officeDocument/2006/relationships/hyperlink" Target="https://drive.google.com/file/d/1DrcobxI9uDMws4rtR6IDQ_PvQRxPmPUw/view?usp=drivesdk" TargetMode="External"/><Relationship Id="rId443" Type="http://schemas.openxmlformats.org/officeDocument/2006/relationships/hyperlink" Target="https://drive.google.com/file/d/1hSJLCu8f-3f8TSmfq113ZFtKHmBBP-0h/view?usp=drivesdk" TargetMode="External"/><Relationship Id="rId1276" Type="http://schemas.openxmlformats.org/officeDocument/2006/relationships/hyperlink" Target="https://drive.google.com/file/d/1PH3lOjuVddVtr7y8s63Uh_hm5_FkB5kt/view?usp=drivesdk" TargetMode="External"/><Relationship Id="rId2123" Type="http://schemas.openxmlformats.org/officeDocument/2006/relationships/hyperlink" Target="https://drive.google.com/file/d/1qEeNDWeQudbWd6_Wh7EtjteLTPILbRwN/view?usp=drivesdk" TargetMode="External"/><Relationship Id="rId442" Type="http://schemas.openxmlformats.org/officeDocument/2006/relationships/hyperlink" Target="https://drive.google.com/file/d/1lLNKYpZFrlJGpFr4V1wOe0ToUEN2iiGs/view?usp=drivesdk" TargetMode="External"/><Relationship Id="rId1277" Type="http://schemas.openxmlformats.org/officeDocument/2006/relationships/hyperlink" Target="https://drive.google.com/file/d/1zmT9CZ8GWhwSwgSOS5_CGq_QYII5lOi-/view?usp=drivesdk" TargetMode="External"/><Relationship Id="rId2124" Type="http://schemas.openxmlformats.org/officeDocument/2006/relationships/hyperlink" Target="https://drive.google.com/file/d/1Z8W-7h7RIu1Jyz_MolTpCHeZEYIN3L2j/view?usp=drivesdk" TargetMode="External"/><Relationship Id="rId441" Type="http://schemas.openxmlformats.org/officeDocument/2006/relationships/hyperlink" Target="https://drive.google.com/file/d/1GFz7VlQ1Y5zT8jfMym9O-r7wASkfLqUI/view?usp=drivesdk" TargetMode="External"/><Relationship Id="rId1278" Type="http://schemas.openxmlformats.org/officeDocument/2006/relationships/hyperlink" Target="https://drive.google.com/file/d/1zLBsEGFSzm-1k2CLzQ1nI1gaqTlq8p12/view?usp=drivesdk" TargetMode="External"/><Relationship Id="rId2125" Type="http://schemas.openxmlformats.org/officeDocument/2006/relationships/hyperlink" Target="https://drive.google.com/file/d/1DrcobxI9uDMws4rtR6IDQ_PvQRxPmPUw/view?usp=drivesdk" TargetMode="External"/><Relationship Id="rId1268" Type="http://schemas.openxmlformats.org/officeDocument/2006/relationships/hyperlink" Target="https://drive.google.com/file/d/1PH3lOjuVddVtr7y8s63Uh_hm5_FkB5kt/view?usp=drivesdk" TargetMode="External"/><Relationship Id="rId2115" Type="http://schemas.openxmlformats.org/officeDocument/2006/relationships/hyperlink" Target="https://drive.google.com/file/d/1Z8W-7h7RIu1Jyz_MolTpCHeZEYIN3L2j/view?usp=drivesdk" TargetMode="External"/><Relationship Id="rId1269" Type="http://schemas.openxmlformats.org/officeDocument/2006/relationships/hyperlink" Target="https://drive.google.com/file/d/1zmT9CZ8GWhwSwgSOS5_CGq_QYII5lOi-/view?usp=drivesdk" TargetMode="External"/><Relationship Id="rId2116" Type="http://schemas.openxmlformats.org/officeDocument/2006/relationships/hyperlink" Target="https://drive.google.com/file/d/1MliJnPLFnYHPv49AgdGW4DA4BLb4x_ZL/view?usp=drivesdk" TargetMode="External"/><Relationship Id="rId2117" Type="http://schemas.openxmlformats.org/officeDocument/2006/relationships/hyperlink" Target="https://drive.google.com/file/d/1qEeNDWeQudbWd6_Wh7EtjteLTPILbRwN/view?usp=drivesdk" TargetMode="External"/><Relationship Id="rId2118" Type="http://schemas.openxmlformats.org/officeDocument/2006/relationships/hyperlink" Target="https://drive.google.com/file/d/1Z8W-7h7RIu1Jyz_MolTpCHeZEYIN3L2j/view?usp=drivesdk" TargetMode="External"/><Relationship Id="rId2119" Type="http://schemas.openxmlformats.org/officeDocument/2006/relationships/hyperlink" Target="https://drive.google.com/file/d/1DrcobxI9uDMws4rtR6IDQ_PvQRxPmPUw/view?usp=drivesdk" TargetMode="External"/><Relationship Id="rId437" Type="http://schemas.openxmlformats.org/officeDocument/2006/relationships/hyperlink" Target="https://drive.google.com/file/d/1pa0ZSSHjKAIdHzAC4MGaU2x7Lg0fdCA0/view?usp=drivesdk" TargetMode="External"/><Relationship Id="rId436" Type="http://schemas.openxmlformats.org/officeDocument/2006/relationships/hyperlink" Target="https://drive.google.com/file/d/15HIYR-e8gNETX2dj2c3DAARQ9e1IGfwd/view?usp=drivesdk" TargetMode="External"/><Relationship Id="rId435" Type="http://schemas.openxmlformats.org/officeDocument/2006/relationships/hyperlink" Target="https://drive.google.com/file/d/13hzHr0j64vzrcVoVX6mrFMXziaefzhvd/view?usp=drivesdk" TargetMode="External"/><Relationship Id="rId434" Type="http://schemas.openxmlformats.org/officeDocument/2006/relationships/hyperlink" Target="https://drive.google.com/file/d/1TFbxDad5ZYLoe19xxKLjT51kmGGgmIm5/view?usp=drivesdk" TargetMode="External"/><Relationship Id="rId439" Type="http://schemas.openxmlformats.org/officeDocument/2006/relationships/hyperlink" Target="https://drive.google.com/file/d/13hzHr0j64vzrcVoVX6mrFMXziaefzhvd/view?usp=drivesdk" TargetMode="External"/><Relationship Id="rId438" Type="http://schemas.openxmlformats.org/officeDocument/2006/relationships/hyperlink" Target="https://drive.google.com/file/d/1TFbxDad5ZYLoe19xxKLjT51kmGGgmIm5/view?usp=drivesdk" TargetMode="External"/><Relationship Id="rId1260" Type="http://schemas.openxmlformats.org/officeDocument/2006/relationships/hyperlink" Target="https://drive.google.com/file/d/1PH3lOjuVddVtr7y8s63Uh_hm5_FkB5kt/view?usp=drivesdk" TargetMode="External"/><Relationship Id="rId1261" Type="http://schemas.openxmlformats.org/officeDocument/2006/relationships/hyperlink" Target="https://drive.google.com/file/d/1zmT9CZ8GWhwSwgSOS5_CGq_QYII5lOi-/view?usp=drivesdk" TargetMode="External"/><Relationship Id="rId1262" Type="http://schemas.openxmlformats.org/officeDocument/2006/relationships/hyperlink" Target="https://drive.google.com/file/d/1zLBsEGFSzm-1k2CLzQ1nI1gaqTlq8p12/view?usp=drivesdk" TargetMode="External"/><Relationship Id="rId1263" Type="http://schemas.openxmlformats.org/officeDocument/2006/relationships/hyperlink" Target="https://drive.google.com/file/d/1kBkC1DpAqOQdDnXAT0lKmOucMsxm5D4c/view?usp=drivesdk" TargetMode="External"/><Relationship Id="rId2110" Type="http://schemas.openxmlformats.org/officeDocument/2006/relationships/hyperlink" Target="https://drive.google.com/file/d/1MliJnPLFnYHPv49AgdGW4DA4BLb4x_ZL/view?usp=drivesdk" TargetMode="External"/><Relationship Id="rId433" Type="http://schemas.openxmlformats.org/officeDocument/2006/relationships/hyperlink" Target="https://drive.google.com/file/d/1pa0ZSSHjKAIdHzAC4MGaU2x7Lg0fdCA0/view?usp=drivesdk" TargetMode="External"/><Relationship Id="rId1264" Type="http://schemas.openxmlformats.org/officeDocument/2006/relationships/hyperlink" Target="https://drive.google.com/file/d/1PH3lOjuVddVtr7y8s63Uh_hm5_FkB5kt/view?usp=drivesdk" TargetMode="External"/><Relationship Id="rId2111" Type="http://schemas.openxmlformats.org/officeDocument/2006/relationships/hyperlink" Target="https://drive.google.com/file/d/1qEeNDWeQudbWd6_Wh7EtjteLTPILbRwN/view?usp=drivesdk" TargetMode="External"/><Relationship Id="rId432" Type="http://schemas.openxmlformats.org/officeDocument/2006/relationships/hyperlink" Target="https://drive.google.com/file/d/1BbstWcFgpd7DstXa8lXGLvrBrPgeIKWQ/view?usp=drivesdk" TargetMode="External"/><Relationship Id="rId1265" Type="http://schemas.openxmlformats.org/officeDocument/2006/relationships/hyperlink" Target="https://drive.google.com/file/d/1zmT9CZ8GWhwSwgSOS5_CGq_QYII5lOi-/view?usp=drivesdk" TargetMode="External"/><Relationship Id="rId2112" Type="http://schemas.openxmlformats.org/officeDocument/2006/relationships/hyperlink" Target="https://drive.google.com/file/d/1Z8W-7h7RIu1Jyz_MolTpCHeZEYIN3L2j/view?usp=drivesdk" TargetMode="External"/><Relationship Id="rId431" Type="http://schemas.openxmlformats.org/officeDocument/2006/relationships/hyperlink" Target="https://drive.google.com/file/d/1331kS2-wAW4sVnNxGfwIABanAQI2NI2d/view?usp=drivesdk" TargetMode="External"/><Relationship Id="rId1266" Type="http://schemas.openxmlformats.org/officeDocument/2006/relationships/hyperlink" Target="https://drive.google.com/file/d/1zLBsEGFSzm-1k2CLzQ1nI1gaqTlq8p12/view?usp=drivesdk" TargetMode="External"/><Relationship Id="rId2113" Type="http://schemas.openxmlformats.org/officeDocument/2006/relationships/hyperlink" Target="https://drive.google.com/file/d/1MliJnPLFnYHPv49AgdGW4DA4BLb4x_ZL/view?usp=drivesdk" TargetMode="External"/><Relationship Id="rId430" Type="http://schemas.openxmlformats.org/officeDocument/2006/relationships/hyperlink" Target="https://drive.google.com/file/d/12p7QTMor970Kdu01ctTWysEo9l49JsCv/view?usp=drivesdk" TargetMode="External"/><Relationship Id="rId1267" Type="http://schemas.openxmlformats.org/officeDocument/2006/relationships/hyperlink" Target="https://drive.google.com/file/d/1kBkC1DpAqOQdDnXAT0lKmOucMsxm5D4c/view?usp=drivesdk" TargetMode="External"/><Relationship Id="rId2114" Type="http://schemas.openxmlformats.org/officeDocument/2006/relationships/hyperlink" Target="https://drive.google.com/file/d/1qEeNDWeQudbWd6_Wh7EtjteLTPILbRwN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0.5"/>
    <col customWidth="1" min="3" max="3" width="13.38"/>
    <col customWidth="1" min="4" max="4" width="15.63"/>
    <col customWidth="1" min="5" max="5" width="12.88"/>
    <col customWidth="1" min="6" max="6" width="12.63"/>
    <col customWidth="1" min="7" max="7" width="9.5"/>
    <col customWidth="1" min="8" max="8" width="13.0"/>
    <col customWidth="1" min="9" max="9" width="26.88"/>
    <col customWidth="1" min="10" max="10" width="18.25"/>
    <col customWidth="1" min="11" max="11" width="27.0"/>
    <col customWidth="1" min="12" max="12" width="26.0"/>
    <col customWidth="1" min="13" max="13" width="13.13"/>
    <col customWidth="1" min="14" max="14" width="5.63"/>
    <col customWidth="1" min="15" max="15" width="5.5"/>
    <col customWidth="1" min="16" max="16" width="10.88"/>
    <col customWidth="1" min="17" max="17" width="16.5"/>
    <col customWidth="1" min="18" max="18" width="15.5"/>
    <col customWidth="1" min="19" max="19" width="10.25"/>
    <col customWidth="1" min="20" max="20" width="23.63"/>
    <col customWidth="1" min="21" max="21" width="22.5"/>
    <col customWidth="1" min="22" max="22" width="16.75"/>
    <col customWidth="1" min="23" max="23" width="15.13"/>
    <col customWidth="1" min="24" max="24" width="10.25"/>
    <col customWidth="1" min="25" max="25" width="17.38"/>
    <col customWidth="1" min="26" max="26" width="11.13"/>
    <col customWidth="1" min="27" max="27" width="22.88"/>
    <col customWidth="1" min="28" max="28" width="16.13"/>
    <col customWidth="1" min="29" max="29" width="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4" t="s">
        <v>26</v>
      </c>
      <c r="AB1" s="2" t="s">
        <v>27</v>
      </c>
      <c r="AC1" s="2" t="s">
        <v>28</v>
      </c>
    </row>
    <row r="2">
      <c r="A2" s="5" t="s">
        <v>29</v>
      </c>
      <c r="B2" s="6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>
        <v>147300.0</v>
      </c>
      <c r="H2" s="7" t="s">
        <v>35</v>
      </c>
      <c r="I2" s="7" t="s">
        <v>36</v>
      </c>
      <c r="J2" s="7" t="s">
        <v>37</v>
      </c>
      <c r="K2" s="7" t="s">
        <v>38</v>
      </c>
      <c r="L2" s="7" t="s">
        <v>39</v>
      </c>
      <c r="M2" s="7" t="s">
        <v>37</v>
      </c>
      <c r="N2" s="7" t="s">
        <v>37</v>
      </c>
      <c r="O2" s="7">
        <v>73.0</v>
      </c>
      <c r="P2" s="7" t="s">
        <v>37</v>
      </c>
      <c r="Q2" s="7" t="s">
        <v>40</v>
      </c>
      <c r="R2" s="7" t="s">
        <v>41</v>
      </c>
      <c r="S2" s="8">
        <v>45662.0</v>
      </c>
      <c r="T2" s="6" t="s">
        <v>42</v>
      </c>
      <c r="U2" s="6" t="s">
        <v>43</v>
      </c>
      <c r="V2" s="7"/>
      <c r="W2" s="7" t="s">
        <v>44</v>
      </c>
      <c r="X2" s="7">
        <v>2178.0</v>
      </c>
      <c r="Y2" s="6" t="s">
        <v>45</v>
      </c>
      <c r="Z2" s="7">
        <v>12592.5</v>
      </c>
      <c r="AA2" s="9"/>
      <c r="AB2" s="7"/>
      <c r="AC2" s="7" t="s">
        <v>46</v>
      </c>
    </row>
    <row r="3">
      <c r="A3" s="10" t="s">
        <v>47</v>
      </c>
      <c r="B3" s="11" t="s">
        <v>48</v>
      </c>
      <c r="C3" s="12" t="s">
        <v>31</v>
      </c>
      <c r="D3" s="12" t="s">
        <v>32</v>
      </c>
      <c r="E3" s="12" t="s">
        <v>33</v>
      </c>
      <c r="F3" s="12" t="s">
        <v>34</v>
      </c>
      <c r="G3" s="12">
        <v>147300.0</v>
      </c>
      <c r="H3" s="12" t="s">
        <v>35</v>
      </c>
      <c r="I3" s="12" t="s">
        <v>36</v>
      </c>
      <c r="J3" s="12" t="s">
        <v>37</v>
      </c>
      <c r="K3" s="12" t="s">
        <v>38</v>
      </c>
      <c r="L3" s="12" t="s">
        <v>49</v>
      </c>
      <c r="M3" s="12" t="s">
        <v>37</v>
      </c>
      <c r="N3" s="12" t="s">
        <v>37</v>
      </c>
      <c r="O3" s="12">
        <v>1.0</v>
      </c>
      <c r="P3" s="12" t="s">
        <v>37</v>
      </c>
      <c r="Q3" s="12" t="s">
        <v>40</v>
      </c>
      <c r="R3" s="12" t="s">
        <v>41</v>
      </c>
      <c r="S3" s="13">
        <v>45662.0</v>
      </c>
      <c r="T3" s="11" t="s">
        <v>50</v>
      </c>
      <c r="U3" s="11" t="s">
        <v>51</v>
      </c>
      <c r="V3" s="12"/>
      <c r="W3" s="12" t="s">
        <v>44</v>
      </c>
      <c r="X3" s="12">
        <v>2180.0</v>
      </c>
      <c r="Y3" s="11" t="s">
        <v>52</v>
      </c>
      <c r="Z3" s="12">
        <v>7130.0</v>
      </c>
      <c r="AA3" s="9"/>
      <c r="AB3" s="7"/>
      <c r="AC3" s="7" t="s">
        <v>46</v>
      </c>
    </row>
    <row r="4">
      <c r="A4" s="5" t="s">
        <v>53</v>
      </c>
      <c r="B4" s="6" t="s">
        <v>54</v>
      </c>
      <c r="C4" s="7" t="s">
        <v>31</v>
      </c>
      <c r="D4" s="7" t="s">
        <v>32</v>
      </c>
      <c r="E4" s="7" t="s">
        <v>33</v>
      </c>
      <c r="F4" s="7" t="s">
        <v>34</v>
      </c>
      <c r="G4" s="7">
        <v>128040.0</v>
      </c>
      <c r="H4" s="7" t="s">
        <v>55</v>
      </c>
      <c r="I4" s="7" t="s">
        <v>56</v>
      </c>
      <c r="J4" s="7" t="s">
        <v>37</v>
      </c>
      <c r="K4" s="7" t="s">
        <v>38</v>
      </c>
      <c r="L4" s="7" t="s">
        <v>57</v>
      </c>
      <c r="M4" s="7" t="s">
        <v>37</v>
      </c>
      <c r="N4" s="7" t="s">
        <v>37</v>
      </c>
      <c r="O4" s="7">
        <v>1.0</v>
      </c>
      <c r="P4" s="7" t="s">
        <v>37</v>
      </c>
      <c r="Q4" s="7" t="s">
        <v>40</v>
      </c>
      <c r="R4" s="7" t="s">
        <v>41</v>
      </c>
      <c r="S4" s="8">
        <v>45662.0</v>
      </c>
      <c r="T4" s="6" t="s">
        <v>58</v>
      </c>
      <c r="U4" s="6" t="s">
        <v>59</v>
      </c>
      <c r="V4" s="7"/>
      <c r="W4" s="7" t="s">
        <v>44</v>
      </c>
      <c r="X4" s="7">
        <v>2181.0</v>
      </c>
      <c r="Y4" s="6" t="s">
        <v>60</v>
      </c>
      <c r="Z4" s="7">
        <v>2300.0</v>
      </c>
      <c r="AA4" s="9"/>
      <c r="AB4" s="7"/>
      <c r="AC4" s="7" t="s">
        <v>46</v>
      </c>
    </row>
    <row r="5">
      <c r="A5" s="10" t="s">
        <v>61</v>
      </c>
      <c r="B5" s="11" t="s">
        <v>62</v>
      </c>
      <c r="C5" s="12" t="s">
        <v>31</v>
      </c>
      <c r="D5" s="12" t="s">
        <v>32</v>
      </c>
      <c r="E5" s="12" t="s">
        <v>33</v>
      </c>
      <c r="F5" s="12" t="s">
        <v>34</v>
      </c>
      <c r="G5" s="12">
        <v>128040.0</v>
      </c>
      <c r="H5" s="12" t="s">
        <v>55</v>
      </c>
      <c r="I5" s="12" t="s">
        <v>56</v>
      </c>
      <c r="J5" s="12" t="s">
        <v>37</v>
      </c>
      <c r="K5" s="12" t="s">
        <v>38</v>
      </c>
      <c r="L5" s="12" t="s">
        <v>49</v>
      </c>
      <c r="M5" s="12" t="s">
        <v>37</v>
      </c>
      <c r="N5" s="12" t="s">
        <v>37</v>
      </c>
      <c r="O5" s="12">
        <v>92.0</v>
      </c>
      <c r="P5" s="12" t="s">
        <v>37</v>
      </c>
      <c r="Q5" s="12" t="s">
        <v>40</v>
      </c>
      <c r="R5" s="12" t="s">
        <v>41</v>
      </c>
      <c r="S5" s="13">
        <v>45662.0</v>
      </c>
      <c r="T5" s="11" t="s">
        <v>63</v>
      </c>
      <c r="U5" s="11" t="s">
        <v>64</v>
      </c>
      <c r="V5" s="12"/>
      <c r="W5" s="12" t="s">
        <v>44</v>
      </c>
      <c r="X5" s="12">
        <v>2182.0</v>
      </c>
      <c r="Y5" s="11" t="s">
        <v>65</v>
      </c>
      <c r="Z5" s="12">
        <v>15870.0</v>
      </c>
      <c r="AA5" s="9"/>
      <c r="AB5" s="7"/>
      <c r="AC5" s="7" t="s">
        <v>46</v>
      </c>
    </row>
    <row r="6">
      <c r="A6" s="5" t="s">
        <v>66</v>
      </c>
      <c r="B6" s="6" t="s">
        <v>67</v>
      </c>
      <c r="C6" s="7" t="s">
        <v>31</v>
      </c>
      <c r="D6" s="7" t="s">
        <v>32</v>
      </c>
      <c r="E6" s="7" t="s">
        <v>33</v>
      </c>
      <c r="F6" s="7" t="s">
        <v>34</v>
      </c>
      <c r="G6" s="7">
        <v>128040.0</v>
      </c>
      <c r="H6" s="7" t="s">
        <v>55</v>
      </c>
      <c r="I6" s="7" t="s">
        <v>56</v>
      </c>
      <c r="J6" s="7" t="s">
        <v>37</v>
      </c>
      <c r="K6" s="7" t="s">
        <v>38</v>
      </c>
      <c r="L6" s="7" t="s">
        <v>49</v>
      </c>
      <c r="M6" s="7" t="s">
        <v>37</v>
      </c>
      <c r="N6" s="7" t="s">
        <v>37</v>
      </c>
      <c r="O6" s="7">
        <v>1.0</v>
      </c>
      <c r="P6" s="7" t="s">
        <v>37</v>
      </c>
      <c r="Q6" s="7" t="s">
        <v>40</v>
      </c>
      <c r="R6" s="7" t="s">
        <v>41</v>
      </c>
      <c r="S6" s="8">
        <v>45662.0</v>
      </c>
      <c r="T6" s="6" t="s">
        <v>68</v>
      </c>
      <c r="U6" s="6" t="s">
        <v>69</v>
      </c>
      <c r="V6" s="7"/>
      <c r="W6" s="7" t="s">
        <v>44</v>
      </c>
      <c r="X6" s="7">
        <v>2183.0</v>
      </c>
      <c r="Y6" s="6" t="s">
        <v>70</v>
      </c>
      <c r="Z6" s="7">
        <v>8165.0</v>
      </c>
      <c r="AA6" s="9"/>
      <c r="AB6" s="7"/>
      <c r="AC6" s="7" t="s">
        <v>46</v>
      </c>
    </row>
    <row r="7">
      <c r="A7" s="10" t="s">
        <v>71</v>
      </c>
      <c r="B7" s="11" t="s">
        <v>72</v>
      </c>
      <c r="C7" s="12" t="s">
        <v>31</v>
      </c>
      <c r="D7" s="12" t="s">
        <v>73</v>
      </c>
      <c r="E7" s="12" t="s">
        <v>74</v>
      </c>
      <c r="F7" s="12" t="s">
        <v>75</v>
      </c>
      <c r="G7" s="12">
        <v>161360.0</v>
      </c>
      <c r="H7" s="12" t="s">
        <v>76</v>
      </c>
      <c r="I7" s="12" t="s">
        <v>77</v>
      </c>
      <c r="J7" s="12" t="s">
        <v>37</v>
      </c>
      <c r="K7" s="12" t="s">
        <v>38</v>
      </c>
      <c r="L7" s="12" t="s">
        <v>57</v>
      </c>
      <c r="M7" s="12" t="s">
        <v>37</v>
      </c>
      <c r="N7" s="12" t="s">
        <v>37</v>
      </c>
      <c r="O7" s="12">
        <v>1.0</v>
      </c>
      <c r="P7" s="12" t="s">
        <v>37</v>
      </c>
      <c r="Q7" s="12" t="s">
        <v>40</v>
      </c>
      <c r="R7" s="12" t="s">
        <v>41</v>
      </c>
      <c r="S7" s="13">
        <v>45662.0</v>
      </c>
      <c r="T7" s="11" t="s">
        <v>78</v>
      </c>
      <c r="U7" s="11" t="s">
        <v>79</v>
      </c>
      <c r="V7" s="12"/>
      <c r="W7" s="12" t="s">
        <v>44</v>
      </c>
      <c r="X7" s="12">
        <v>2184.0</v>
      </c>
      <c r="Y7" s="11" t="s">
        <v>80</v>
      </c>
      <c r="Z7" s="12">
        <v>2300.0</v>
      </c>
      <c r="AA7" s="9"/>
      <c r="AB7" s="7"/>
      <c r="AC7" s="7" t="s">
        <v>46</v>
      </c>
    </row>
    <row r="8">
      <c r="A8" s="5" t="s">
        <v>81</v>
      </c>
      <c r="B8" s="6" t="s">
        <v>82</v>
      </c>
      <c r="C8" s="7" t="s">
        <v>31</v>
      </c>
      <c r="D8" s="7" t="s">
        <v>73</v>
      </c>
      <c r="E8" s="7" t="s">
        <v>83</v>
      </c>
      <c r="F8" s="7" t="s">
        <v>84</v>
      </c>
      <c r="G8" s="7">
        <v>164150.0</v>
      </c>
      <c r="H8" s="7" t="s">
        <v>76</v>
      </c>
      <c r="I8" s="7" t="s">
        <v>85</v>
      </c>
      <c r="J8" s="7" t="s">
        <v>37</v>
      </c>
      <c r="K8" s="7" t="s">
        <v>38</v>
      </c>
      <c r="L8" s="7" t="s">
        <v>57</v>
      </c>
      <c r="M8" s="7" t="s">
        <v>37</v>
      </c>
      <c r="N8" s="7" t="s">
        <v>37</v>
      </c>
      <c r="O8" s="7">
        <v>1.0</v>
      </c>
      <c r="P8" s="7" t="s">
        <v>37</v>
      </c>
      <c r="Q8" s="7" t="s">
        <v>40</v>
      </c>
      <c r="R8" s="7" t="s">
        <v>41</v>
      </c>
      <c r="S8" s="8">
        <v>45662.0</v>
      </c>
      <c r="T8" s="6" t="s">
        <v>86</v>
      </c>
      <c r="U8" s="6" t="s">
        <v>87</v>
      </c>
      <c r="V8" s="7"/>
      <c r="W8" s="7" t="s">
        <v>44</v>
      </c>
      <c r="X8" s="7">
        <v>2185.0</v>
      </c>
      <c r="Y8" s="6" t="s">
        <v>88</v>
      </c>
      <c r="Z8" s="7">
        <v>2300.0</v>
      </c>
      <c r="AA8" s="9"/>
      <c r="AB8" s="7"/>
      <c r="AC8" s="7" t="s">
        <v>46</v>
      </c>
    </row>
    <row r="9">
      <c r="A9" s="10" t="s">
        <v>89</v>
      </c>
      <c r="B9" s="11" t="s">
        <v>90</v>
      </c>
      <c r="C9" s="12" t="s">
        <v>31</v>
      </c>
      <c r="D9" s="12" t="s">
        <v>73</v>
      </c>
      <c r="E9" s="12" t="s">
        <v>83</v>
      </c>
      <c r="F9" s="12" t="s">
        <v>84</v>
      </c>
      <c r="G9" s="12">
        <v>164160.0</v>
      </c>
      <c r="H9" s="12" t="s">
        <v>76</v>
      </c>
      <c r="I9" s="12" t="s">
        <v>91</v>
      </c>
      <c r="J9" s="12" t="s">
        <v>37</v>
      </c>
      <c r="K9" s="12" t="s">
        <v>38</v>
      </c>
      <c r="L9" s="12" t="s">
        <v>57</v>
      </c>
      <c r="M9" s="12" t="s">
        <v>37</v>
      </c>
      <c r="N9" s="12" t="s">
        <v>37</v>
      </c>
      <c r="O9" s="12">
        <v>1.0</v>
      </c>
      <c r="P9" s="12" t="s">
        <v>37</v>
      </c>
      <c r="Q9" s="12" t="s">
        <v>40</v>
      </c>
      <c r="R9" s="12" t="s">
        <v>41</v>
      </c>
      <c r="S9" s="13">
        <v>45662.0</v>
      </c>
      <c r="T9" s="11" t="s">
        <v>92</v>
      </c>
      <c r="U9" s="11" t="s">
        <v>93</v>
      </c>
      <c r="V9" s="12"/>
      <c r="W9" s="12" t="s">
        <v>44</v>
      </c>
      <c r="X9" s="12">
        <v>2186.0</v>
      </c>
      <c r="Y9" s="11" t="s">
        <v>94</v>
      </c>
      <c r="Z9" s="12">
        <v>2300.0</v>
      </c>
      <c r="AA9" s="9"/>
      <c r="AB9" s="7"/>
      <c r="AC9" s="7" t="s">
        <v>46</v>
      </c>
    </row>
    <row r="10" ht="18.75" customHeight="1">
      <c r="A10" s="5" t="s">
        <v>95</v>
      </c>
      <c r="B10" s="6" t="s">
        <v>96</v>
      </c>
      <c r="C10" s="7" t="s">
        <v>31</v>
      </c>
      <c r="D10" s="7" t="s">
        <v>73</v>
      </c>
      <c r="E10" s="7" t="s">
        <v>74</v>
      </c>
      <c r="F10" s="7" t="s">
        <v>97</v>
      </c>
      <c r="G10" s="7">
        <v>122520.0</v>
      </c>
      <c r="H10" s="7" t="s">
        <v>55</v>
      </c>
      <c r="I10" s="7" t="s">
        <v>98</v>
      </c>
      <c r="J10" s="7" t="s">
        <v>37</v>
      </c>
      <c r="K10" s="7" t="s">
        <v>38</v>
      </c>
      <c r="L10" s="7" t="s">
        <v>57</v>
      </c>
      <c r="M10" s="7" t="s">
        <v>37</v>
      </c>
      <c r="N10" s="7" t="s">
        <v>37</v>
      </c>
      <c r="O10" s="7">
        <v>1.0</v>
      </c>
      <c r="P10" s="7" t="s">
        <v>37</v>
      </c>
      <c r="Q10" s="7" t="s">
        <v>40</v>
      </c>
      <c r="R10" s="7" t="s">
        <v>41</v>
      </c>
      <c r="S10" s="8">
        <v>45662.0</v>
      </c>
      <c r="T10" s="6" t="s">
        <v>99</v>
      </c>
      <c r="U10" s="6" t="s">
        <v>100</v>
      </c>
      <c r="V10" s="7"/>
      <c r="W10" s="7" t="s">
        <v>44</v>
      </c>
      <c r="X10" s="7">
        <v>2187.0</v>
      </c>
      <c r="Y10" s="6" t="s">
        <v>101</v>
      </c>
      <c r="Z10" s="7">
        <v>2300.0</v>
      </c>
      <c r="AA10" s="9"/>
      <c r="AB10" s="7"/>
      <c r="AC10" s="7" t="s">
        <v>46</v>
      </c>
    </row>
    <row r="11">
      <c r="A11" s="10" t="s">
        <v>102</v>
      </c>
      <c r="B11" s="11" t="s">
        <v>103</v>
      </c>
      <c r="C11" s="12" t="s">
        <v>31</v>
      </c>
      <c r="D11" s="12" t="s">
        <v>73</v>
      </c>
      <c r="E11" s="12" t="s">
        <v>74</v>
      </c>
      <c r="F11" s="12" t="s">
        <v>104</v>
      </c>
      <c r="G11" s="12">
        <v>12436.0</v>
      </c>
      <c r="H11" s="12" t="s">
        <v>55</v>
      </c>
      <c r="I11" s="12" t="s">
        <v>105</v>
      </c>
      <c r="J11" s="12" t="s">
        <v>106</v>
      </c>
      <c r="K11" s="12" t="s">
        <v>107</v>
      </c>
      <c r="L11" s="12" t="s">
        <v>57</v>
      </c>
      <c r="M11" s="12" t="s">
        <v>37</v>
      </c>
      <c r="N11" s="12" t="s">
        <v>37</v>
      </c>
      <c r="O11" s="12">
        <v>1.0</v>
      </c>
      <c r="P11" s="12" t="s">
        <v>37</v>
      </c>
      <c r="Q11" s="12" t="s">
        <v>40</v>
      </c>
      <c r="R11" s="12" t="s">
        <v>41</v>
      </c>
      <c r="S11" s="13">
        <v>45662.0</v>
      </c>
      <c r="T11" s="6" t="s">
        <v>108</v>
      </c>
      <c r="U11" s="6" t="s">
        <v>109</v>
      </c>
      <c r="V11" s="7"/>
      <c r="W11" s="7" t="s">
        <v>110</v>
      </c>
      <c r="X11" s="7">
        <v>2188.0</v>
      </c>
      <c r="Y11" s="6" t="s">
        <v>111</v>
      </c>
      <c r="Z11" s="7">
        <v>2300.0</v>
      </c>
      <c r="AA11" s="9"/>
      <c r="AB11" s="7"/>
      <c r="AC11" s="7" t="s">
        <v>46</v>
      </c>
    </row>
    <row r="12">
      <c r="A12" s="5" t="s">
        <v>112</v>
      </c>
      <c r="B12" s="6" t="s">
        <v>113</v>
      </c>
      <c r="C12" s="7" t="s">
        <v>114</v>
      </c>
      <c r="D12" s="7" t="s">
        <v>115</v>
      </c>
      <c r="E12" s="7" t="s">
        <v>74</v>
      </c>
      <c r="F12" s="7" t="s">
        <v>75</v>
      </c>
      <c r="G12" s="7">
        <v>14128.0</v>
      </c>
      <c r="H12" s="7" t="s">
        <v>35</v>
      </c>
      <c r="I12" s="7" t="s">
        <v>116</v>
      </c>
      <c r="J12" s="7" t="s">
        <v>117</v>
      </c>
      <c r="K12" s="7" t="s">
        <v>118</v>
      </c>
      <c r="L12" s="7" t="s">
        <v>119</v>
      </c>
      <c r="M12" s="7">
        <v>10.0</v>
      </c>
      <c r="N12" s="7" t="s">
        <v>120</v>
      </c>
      <c r="O12" s="7">
        <v>1.0</v>
      </c>
      <c r="P12" s="7" t="s">
        <v>121</v>
      </c>
      <c r="Q12" s="7" t="s">
        <v>122</v>
      </c>
      <c r="R12" s="7" t="s">
        <v>41</v>
      </c>
      <c r="S12" s="8">
        <v>45635.0</v>
      </c>
      <c r="T12" s="6" t="s">
        <v>123</v>
      </c>
      <c r="U12" s="6" t="s">
        <v>124</v>
      </c>
      <c r="V12" s="7"/>
      <c r="W12" s="7" t="s">
        <v>44</v>
      </c>
      <c r="X12" s="7">
        <v>2236.0</v>
      </c>
      <c r="Y12" s="6" t="s">
        <v>125</v>
      </c>
      <c r="Z12" s="7">
        <v>35866.74</v>
      </c>
      <c r="AA12" s="9"/>
      <c r="AB12" s="7"/>
      <c r="AC12" s="7" t="s">
        <v>46</v>
      </c>
    </row>
    <row r="13">
      <c r="A13" s="10" t="s">
        <v>126</v>
      </c>
      <c r="B13" s="11" t="s">
        <v>127</v>
      </c>
      <c r="C13" s="12" t="s">
        <v>31</v>
      </c>
      <c r="D13" s="12" t="s">
        <v>73</v>
      </c>
      <c r="E13" s="12" t="s">
        <v>83</v>
      </c>
      <c r="F13" s="12" t="s">
        <v>128</v>
      </c>
      <c r="G13" s="12">
        <v>144480.0</v>
      </c>
      <c r="H13" s="12" t="s">
        <v>35</v>
      </c>
      <c r="I13" s="12" t="s">
        <v>129</v>
      </c>
      <c r="J13" s="12" t="s">
        <v>37</v>
      </c>
      <c r="K13" s="12" t="s">
        <v>38</v>
      </c>
      <c r="L13" s="12" t="s">
        <v>130</v>
      </c>
      <c r="M13" s="12">
        <v>5.0</v>
      </c>
      <c r="N13" s="12" t="s">
        <v>120</v>
      </c>
      <c r="O13" s="12">
        <v>2.0</v>
      </c>
      <c r="P13" s="12" t="s">
        <v>121</v>
      </c>
      <c r="Q13" s="12" t="s">
        <v>40</v>
      </c>
      <c r="R13" s="12" t="s">
        <v>41</v>
      </c>
      <c r="S13" s="13">
        <v>45668.0</v>
      </c>
      <c r="T13" s="11" t="s">
        <v>131</v>
      </c>
      <c r="U13" s="11" t="s">
        <v>132</v>
      </c>
      <c r="V13" s="12"/>
      <c r="W13" s="12" t="s">
        <v>44</v>
      </c>
      <c r="X13" s="12">
        <v>2189.0</v>
      </c>
      <c r="Y13" s="11" t="s">
        <v>133</v>
      </c>
      <c r="Z13" s="12">
        <v>43976.25</v>
      </c>
      <c r="AA13" s="14"/>
      <c r="AB13" s="7"/>
      <c r="AC13" s="7" t="s">
        <v>46</v>
      </c>
    </row>
    <row r="14">
      <c r="A14" s="5" t="s">
        <v>126</v>
      </c>
      <c r="B14" s="6" t="s">
        <v>127</v>
      </c>
      <c r="C14" s="7" t="s">
        <v>31</v>
      </c>
      <c r="D14" s="7" t="s">
        <v>73</v>
      </c>
      <c r="E14" s="7" t="s">
        <v>83</v>
      </c>
      <c r="F14" s="7" t="s">
        <v>128</v>
      </c>
      <c r="G14" s="7">
        <v>144480.0</v>
      </c>
      <c r="H14" s="7" t="s">
        <v>35</v>
      </c>
      <c r="I14" s="7" t="s">
        <v>129</v>
      </c>
      <c r="J14" s="7" t="s">
        <v>37</v>
      </c>
      <c r="K14" s="7" t="s">
        <v>38</v>
      </c>
      <c r="L14" s="7" t="s">
        <v>130</v>
      </c>
      <c r="M14" s="7" t="s">
        <v>134</v>
      </c>
      <c r="N14" s="7" t="s">
        <v>135</v>
      </c>
      <c r="O14" s="7">
        <v>1.0</v>
      </c>
      <c r="P14" s="7" t="s">
        <v>121</v>
      </c>
      <c r="Q14" s="7" t="s">
        <v>40</v>
      </c>
      <c r="R14" s="7" t="s">
        <v>41</v>
      </c>
      <c r="S14" s="8">
        <v>45668.0</v>
      </c>
      <c r="T14" s="6" t="s">
        <v>131</v>
      </c>
      <c r="U14" s="6" t="s">
        <v>132</v>
      </c>
      <c r="V14" s="7"/>
      <c r="W14" s="7" t="s">
        <v>44</v>
      </c>
      <c r="X14" s="7">
        <v>2189.0</v>
      </c>
      <c r="Y14" s="6" t="s">
        <v>133</v>
      </c>
      <c r="Z14" s="7"/>
      <c r="AA14" s="9"/>
      <c r="AB14" s="7"/>
      <c r="AC14" s="7" t="s">
        <v>46</v>
      </c>
    </row>
    <row r="15">
      <c r="A15" s="10" t="s">
        <v>126</v>
      </c>
      <c r="B15" s="11" t="s">
        <v>127</v>
      </c>
      <c r="C15" s="12" t="s">
        <v>31</v>
      </c>
      <c r="D15" s="12" t="s">
        <v>73</v>
      </c>
      <c r="E15" s="12" t="s">
        <v>83</v>
      </c>
      <c r="F15" s="12" t="s">
        <v>128</v>
      </c>
      <c r="G15" s="12">
        <v>144480.0</v>
      </c>
      <c r="H15" s="12" t="s">
        <v>35</v>
      </c>
      <c r="I15" s="12" t="s">
        <v>129</v>
      </c>
      <c r="J15" s="12" t="s">
        <v>37</v>
      </c>
      <c r="K15" s="12" t="s">
        <v>38</v>
      </c>
      <c r="L15" s="12" t="s">
        <v>136</v>
      </c>
      <c r="M15" s="12" t="s">
        <v>137</v>
      </c>
      <c r="N15" s="12" t="s">
        <v>135</v>
      </c>
      <c r="O15" s="12">
        <v>2.0</v>
      </c>
      <c r="P15" s="12" t="s">
        <v>121</v>
      </c>
      <c r="Q15" s="12" t="s">
        <v>40</v>
      </c>
      <c r="R15" s="12" t="s">
        <v>41</v>
      </c>
      <c r="S15" s="13">
        <v>45668.0</v>
      </c>
      <c r="T15" s="11" t="s">
        <v>131</v>
      </c>
      <c r="U15" s="11" t="s">
        <v>132</v>
      </c>
      <c r="V15" s="12"/>
      <c r="W15" s="12" t="s">
        <v>44</v>
      </c>
      <c r="X15" s="12">
        <v>2189.0</v>
      </c>
      <c r="Y15" s="11" t="s">
        <v>133</v>
      </c>
      <c r="Z15" s="12"/>
      <c r="AA15" s="9"/>
      <c r="AB15" s="7"/>
      <c r="AC15" s="7" t="s">
        <v>46</v>
      </c>
    </row>
    <row r="16">
      <c r="A16" s="5" t="s">
        <v>138</v>
      </c>
      <c r="B16" s="6" t="s">
        <v>139</v>
      </c>
      <c r="C16" s="7" t="s">
        <v>31</v>
      </c>
      <c r="D16" s="7" t="s">
        <v>140</v>
      </c>
      <c r="E16" s="7" t="s">
        <v>33</v>
      </c>
      <c r="F16" s="7" t="s">
        <v>141</v>
      </c>
      <c r="G16" s="7">
        <v>167160.0</v>
      </c>
      <c r="H16" s="7" t="s">
        <v>76</v>
      </c>
      <c r="I16" s="7" t="s">
        <v>142</v>
      </c>
      <c r="J16" s="7" t="s">
        <v>37</v>
      </c>
      <c r="K16" s="7" t="s">
        <v>38</v>
      </c>
      <c r="L16" s="7" t="s">
        <v>130</v>
      </c>
      <c r="M16" s="7">
        <v>4.0</v>
      </c>
      <c r="N16" s="7" t="s">
        <v>120</v>
      </c>
      <c r="O16" s="7">
        <v>3.0</v>
      </c>
      <c r="P16" s="7" t="s">
        <v>121</v>
      </c>
      <c r="Q16" s="7" t="s">
        <v>40</v>
      </c>
      <c r="R16" s="7" t="s">
        <v>41</v>
      </c>
      <c r="S16" s="8">
        <v>45680.0</v>
      </c>
      <c r="T16" s="6" t="s">
        <v>143</v>
      </c>
      <c r="U16" s="6" t="s">
        <v>144</v>
      </c>
      <c r="V16" s="7"/>
      <c r="W16" s="7" t="s">
        <v>44</v>
      </c>
      <c r="X16" s="7">
        <v>2221.0</v>
      </c>
      <c r="Y16" s="6" t="s">
        <v>145</v>
      </c>
      <c r="Z16" s="7">
        <v>30272.85</v>
      </c>
      <c r="AA16" s="9"/>
      <c r="AB16" s="7"/>
      <c r="AC16" s="7" t="s">
        <v>46</v>
      </c>
    </row>
    <row r="17">
      <c r="A17" s="10" t="s">
        <v>146</v>
      </c>
      <c r="B17" s="11" t="s">
        <v>147</v>
      </c>
      <c r="C17" s="12" t="s">
        <v>31</v>
      </c>
      <c r="D17" s="12" t="s">
        <v>148</v>
      </c>
      <c r="E17" s="12" t="s">
        <v>74</v>
      </c>
      <c r="F17" s="12" t="s">
        <v>75</v>
      </c>
      <c r="G17" s="12">
        <v>161630.0</v>
      </c>
      <c r="H17" s="12" t="s">
        <v>76</v>
      </c>
      <c r="I17" s="12" t="s">
        <v>149</v>
      </c>
      <c r="J17" s="12" t="s">
        <v>37</v>
      </c>
      <c r="K17" s="12" t="s">
        <v>38</v>
      </c>
      <c r="L17" s="12" t="s">
        <v>150</v>
      </c>
      <c r="M17" s="12" t="s">
        <v>37</v>
      </c>
      <c r="N17" s="12" t="s">
        <v>37</v>
      </c>
      <c r="O17" s="12">
        <v>1.0</v>
      </c>
      <c r="P17" s="12" t="s">
        <v>37</v>
      </c>
      <c r="Q17" s="12" t="s">
        <v>40</v>
      </c>
      <c r="R17" s="12" t="s">
        <v>41</v>
      </c>
      <c r="S17" s="13">
        <v>45670.0</v>
      </c>
      <c r="T17" s="11" t="s">
        <v>151</v>
      </c>
      <c r="U17" s="11" t="s">
        <v>152</v>
      </c>
      <c r="V17" s="12"/>
      <c r="W17" s="12" t="s">
        <v>44</v>
      </c>
      <c r="X17" s="12">
        <v>2190.0</v>
      </c>
      <c r="Y17" s="11" t="s">
        <v>153</v>
      </c>
      <c r="Z17" s="12">
        <v>15755.0</v>
      </c>
      <c r="AA17" s="9"/>
      <c r="AB17" s="7"/>
      <c r="AC17" s="7" t="s">
        <v>46</v>
      </c>
    </row>
    <row r="18">
      <c r="A18" s="5" t="s">
        <v>154</v>
      </c>
      <c r="B18" s="6" t="s">
        <v>155</v>
      </c>
      <c r="C18" s="7" t="s">
        <v>31</v>
      </c>
      <c r="D18" s="7" t="s">
        <v>148</v>
      </c>
      <c r="E18" s="7" t="s">
        <v>74</v>
      </c>
      <c r="F18" s="7" t="s">
        <v>156</v>
      </c>
      <c r="G18" s="7">
        <v>161580.0</v>
      </c>
      <c r="H18" s="7" t="s">
        <v>76</v>
      </c>
      <c r="I18" s="7" t="s">
        <v>157</v>
      </c>
      <c r="J18" s="7" t="s">
        <v>37</v>
      </c>
      <c r="K18" s="7" t="s">
        <v>38</v>
      </c>
      <c r="L18" s="7" t="s">
        <v>150</v>
      </c>
      <c r="M18" s="7" t="s">
        <v>37</v>
      </c>
      <c r="N18" s="7" t="s">
        <v>37</v>
      </c>
      <c r="O18" s="7">
        <v>1.0</v>
      </c>
      <c r="P18" s="7" t="s">
        <v>37</v>
      </c>
      <c r="Q18" s="7" t="s">
        <v>40</v>
      </c>
      <c r="R18" s="7" t="s">
        <v>41</v>
      </c>
      <c r="S18" s="8">
        <v>45670.0</v>
      </c>
      <c r="T18" s="6" t="s">
        <v>158</v>
      </c>
      <c r="U18" s="6" t="s">
        <v>159</v>
      </c>
      <c r="V18" s="7"/>
      <c r="W18" s="7" t="s">
        <v>44</v>
      </c>
      <c r="X18" s="7">
        <v>2191.0</v>
      </c>
      <c r="Y18" s="6" t="s">
        <v>160</v>
      </c>
      <c r="Z18" s="7">
        <v>15410.0</v>
      </c>
      <c r="AA18" s="9"/>
      <c r="AB18" s="7"/>
      <c r="AC18" s="7" t="s">
        <v>46</v>
      </c>
    </row>
    <row r="19">
      <c r="A19" s="10" t="s">
        <v>161</v>
      </c>
      <c r="B19" s="11" t="s">
        <v>162</v>
      </c>
      <c r="C19" s="12" t="s">
        <v>31</v>
      </c>
      <c r="D19" s="12" t="s">
        <v>163</v>
      </c>
      <c r="E19" s="12" t="s">
        <v>33</v>
      </c>
      <c r="F19" s="12" t="s">
        <v>164</v>
      </c>
      <c r="G19" s="12">
        <v>167190.0</v>
      </c>
      <c r="H19" s="12" t="s">
        <v>76</v>
      </c>
      <c r="I19" s="12" t="s">
        <v>165</v>
      </c>
      <c r="J19" s="12" t="s">
        <v>37</v>
      </c>
      <c r="K19" s="12" t="s">
        <v>38</v>
      </c>
      <c r="L19" s="12" t="s">
        <v>150</v>
      </c>
      <c r="M19" s="12" t="s">
        <v>37</v>
      </c>
      <c r="N19" s="12" t="s">
        <v>37</v>
      </c>
      <c r="O19" s="12">
        <v>1.0</v>
      </c>
      <c r="P19" s="12" t="s">
        <v>37</v>
      </c>
      <c r="Q19" s="12" t="s">
        <v>40</v>
      </c>
      <c r="R19" s="12" t="s">
        <v>41</v>
      </c>
      <c r="S19" s="13">
        <v>45670.0</v>
      </c>
      <c r="T19" s="11" t="s">
        <v>166</v>
      </c>
      <c r="U19" s="11" t="s">
        <v>167</v>
      </c>
      <c r="V19" s="12"/>
      <c r="W19" s="12" t="s">
        <v>44</v>
      </c>
      <c r="X19" s="12">
        <v>2192.0</v>
      </c>
      <c r="Y19" s="11" t="s">
        <v>168</v>
      </c>
      <c r="Z19" s="12">
        <v>18515.0</v>
      </c>
      <c r="AA19" s="9"/>
      <c r="AB19" s="7"/>
      <c r="AC19" s="7" t="s">
        <v>46</v>
      </c>
    </row>
    <row r="20" ht="16.5" customHeight="1">
      <c r="A20" s="5" t="s">
        <v>169</v>
      </c>
      <c r="B20" s="6" t="s">
        <v>170</v>
      </c>
      <c r="C20" s="7" t="s">
        <v>31</v>
      </c>
      <c r="D20" s="7" t="s">
        <v>163</v>
      </c>
      <c r="E20" s="7" t="s">
        <v>33</v>
      </c>
      <c r="F20" s="7" t="s">
        <v>164</v>
      </c>
      <c r="G20" s="7">
        <v>128670.0</v>
      </c>
      <c r="H20" s="7" t="s">
        <v>55</v>
      </c>
      <c r="I20" s="7" t="s">
        <v>171</v>
      </c>
      <c r="J20" s="7" t="s">
        <v>37</v>
      </c>
      <c r="K20" s="7" t="s">
        <v>38</v>
      </c>
      <c r="L20" s="7" t="s">
        <v>130</v>
      </c>
      <c r="M20" s="7">
        <v>5.0</v>
      </c>
      <c r="N20" s="7" t="s">
        <v>120</v>
      </c>
      <c r="O20" s="7">
        <v>3.0</v>
      </c>
      <c r="P20" s="7" t="s">
        <v>121</v>
      </c>
      <c r="Q20" s="7" t="s">
        <v>40</v>
      </c>
      <c r="R20" s="7" t="s">
        <v>41</v>
      </c>
      <c r="S20" s="8">
        <v>45670.0</v>
      </c>
      <c r="T20" s="6" t="s">
        <v>172</v>
      </c>
      <c r="U20" s="6" t="s">
        <v>173</v>
      </c>
      <c r="V20" s="7"/>
      <c r="W20" s="7" t="s">
        <v>44</v>
      </c>
      <c r="X20" s="7">
        <v>2237.0</v>
      </c>
      <c r="Y20" s="6" t="s">
        <v>174</v>
      </c>
      <c r="Z20" s="7">
        <v>46578.1</v>
      </c>
      <c r="AA20" s="9"/>
      <c r="AB20" s="7"/>
      <c r="AC20" s="7" t="s">
        <v>46</v>
      </c>
    </row>
    <row r="21" ht="16.5" customHeight="1">
      <c r="A21" s="10" t="s">
        <v>169</v>
      </c>
      <c r="B21" s="11" t="s">
        <v>170</v>
      </c>
      <c r="C21" s="12" t="s">
        <v>31</v>
      </c>
      <c r="D21" s="12" t="s">
        <v>163</v>
      </c>
      <c r="E21" s="12" t="s">
        <v>33</v>
      </c>
      <c r="F21" s="12" t="s">
        <v>164</v>
      </c>
      <c r="G21" s="12">
        <v>128670.0</v>
      </c>
      <c r="H21" s="12" t="s">
        <v>55</v>
      </c>
      <c r="I21" s="12" t="s">
        <v>171</v>
      </c>
      <c r="J21" s="12" t="s">
        <v>37</v>
      </c>
      <c r="K21" s="12" t="s">
        <v>38</v>
      </c>
      <c r="L21" s="12" t="s">
        <v>130</v>
      </c>
      <c r="M21" s="12" t="s">
        <v>137</v>
      </c>
      <c r="N21" s="12" t="s">
        <v>135</v>
      </c>
      <c r="O21" s="12">
        <v>1.0</v>
      </c>
      <c r="P21" s="12" t="s">
        <v>121</v>
      </c>
      <c r="Q21" s="12" t="s">
        <v>40</v>
      </c>
      <c r="R21" s="12" t="s">
        <v>41</v>
      </c>
      <c r="S21" s="13">
        <v>45670.0</v>
      </c>
      <c r="T21" s="6" t="s">
        <v>172</v>
      </c>
      <c r="U21" s="6" t="s">
        <v>173</v>
      </c>
      <c r="V21" s="7"/>
      <c r="W21" s="12" t="s">
        <v>44</v>
      </c>
      <c r="X21" s="7">
        <v>2237.0</v>
      </c>
      <c r="Y21" s="6" t="s">
        <v>174</v>
      </c>
      <c r="Z21" s="15"/>
      <c r="AA21" s="9"/>
      <c r="AB21" s="7"/>
      <c r="AC21" s="7" t="s">
        <v>46</v>
      </c>
    </row>
    <row r="22">
      <c r="A22" s="5" t="s">
        <v>169</v>
      </c>
      <c r="B22" s="6" t="s">
        <v>170</v>
      </c>
      <c r="C22" s="7" t="s">
        <v>31</v>
      </c>
      <c r="D22" s="7" t="s">
        <v>163</v>
      </c>
      <c r="E22" s="7" t="s">
        <v>33</v>
      </c>
      <c r="F22" s="7" t="s">
        <v>164</v>
      </c>
      <c r="G22" s="7">
        <v>128670.0</v>
      </c>
      <c r="H22" s="7" t="s">
        <v>55</v>
      </c>
      <c r="I22" s="7" t="s">
        <v>171</v>
      </c>
      <c r="J22" s="7" t="s">
        <v>37</v>
      </c>
      <c r="K22" s="7" t="s">
        <v>38</v>
      </c>
      <c r="L22" s="7" t="s">
        <v>130</v>
      </c>
      <c r="M22" s="7" t="s">
        <v>134</v>
      </c>
      <c r="N22" s="7" t="s">
        <v>135</v>
      </c>
      <c r="O22" s="7">
        <v>1.0</v>
      </c>
      <c r="P22" s="7" t="s">
        <v>121</v>
      </c>
      <c r="Q22" s="7" t="s">
        <v>40</v>
      </c>
      <c r="R22" s="7" t="s">
        <v>41</v>
      </c>
      <c r="S22" s="8">
        <v>45670.0</v>
      </c>
      <c r="T22" s="6" t="s">
        <v>172</v>
      </c>
      <c r="U22" s="6" t="s">
        <v>173</v>
      </c>
      <c r="V22" s="7"/>
      <c r="W22" s="7" t="s">
        <v>44</v>
      </c>
      <c r="X22" s="7">
        <v>2237.0</v>
      </c>
      <c r="Y22" s="6" t="s">
        <v>174</v>
      </c>
      <c r="Z22" s="15"/>
      <c r="AA22" s="9"/>
      <c r="AB22" s="7"/>
      <c r="AC22" s="7" t="s">
        <v>46</v>
      </c>
    </row>
    <row r="23" ht="16.5" customHeight="1">
      <c r="A23" s="10" t="s">
        <v>175</v>
      </c>
      <c r="B23" s="11" t="s">
        <v>176</v>
      </c>
      <c r="C23" s="12" t="s">
        <v>31</v>
      </c>
      <c r="D23" s="12" t="s">
        <v>163</v>
      </c>
      <c r="E23" s="12" t="s">
        <v>33</v>
      </c>
      <c r="F23" s="12" t="s">
        <v>177</v>
      </c>
      <c r="G23" s="12">
        <v>128450.0</v>
      </c>
      <c r="H23" s="12" t="s">
        <v>55</v>
      </c>
      <c r="I23" s="12" t="s">
        <v>178</v>
      </c>
      <c r="J23" s="12" t="s">
        <v>37</v>
      </c>
      <c r="K23" s="12" t="s">
        <v>38</v>
      </c>
      <c r="L23" s="12" t="s">
        <v>150</v>
      </c>
      <c r="M23" s="12" t="s">
        <v>37</v>
      </c>
      <c r="N23" s="12" t="s">
        <v>37</v>
      </c>
      <c r="O23" s="12">
        <v>1.0</v>
      </c>
      <c r="P23" s="12" t="s">
        <v>37</v>
      </c>
      <c r="Q23" s="12" t="s">
        <v>40</v>
      </c>
      <c r="R23" s="12" t="s">
        <v>41</v>
      </c>
      <c r="S23" s="13">
        <v>45670.0</v>
      </c>
      <c r="T23" s="11" t="s">
        <v>179</v>
      </c>
      <c r="U23" s="11" t="s">
        <v>180</v>
      </c>
      <c r="V23" s="12"/>
      <c r="W23" s="12" t="s">
        <v>44</v>
      </c>
      <c r="X23" s="12">
        <v>2193.0</v>
      </c>
      <c r="Y23" s="11" t="s">
        <v>181</v>
      </c>
      <c r="Z23" s="12">
        <v>8510.0</v>
      </c>
      <c r="AA23" s="9"/>
      <c r="AB23" s="7"/>
      <c r="AC23" s="7" t="s">
        <v>46</v>
      </c>
    </row>
    <row r="24">
      <c r="A24" s="5" t="s">
        <v>182</v>
      </c>
      <c r="B24" s="6" t="s">
        <v>183</v>
      </c>
      <c r="C24" s="7" t="s">
        <v>31</v>
      </c>
      <c r="D24" s="7" t="s">
        <v>163</v>
      </c>
      <c r="E24" s="7" t="s">
        <v>33</v>
      </c>
      <c r="F24" s="7" t="s">
        <v>164</v>
      </c>
      <c r="G24" s="7">
        <v>167250.0</v>
      </c>
      <c r="H24" s="7" t="s">
        <v>76</v>
      </c>
      <c r="I24" s="7" t="s">
        <v>184</v>
      </c>
      <c r="J24" s="7" t="s">
        <v>37</v>
      </c>
      <c r="K24" s="7" t="s">
        <v>38</v>
      </c>
      <c r="L24" s="7" t="s">
        <v>150</v>
      </c>
      <c r="M24" s="7" t="s">
        <v>37</v>
      </c>
      <c r="N24" s="7" t="s">
        <v>37</v>
      </c>
      <c r="O24" s="7">
        <v>1.0</v>
      </c>
      <c r="P24" s="7" t="s">
        <v>37</v>
      </c>
      <c r="Q24" s="7" t="s">
        <v>40</v>
      </c>
      <c r="R24" s="7" t="s">
        <v>41</v>
      </c>
      <c r="S24" s="8">
        <v>45670.0</v>
      </c>
      <c r="T24" s="6" t="s">
        <v>185</v>
      </c>
      <c r="U24" s="6" t="s">
        <v>186</v>
      </c>
      <c r="V24" s="7"/>
      <c r="W24" s="7" t="s">
        <v>44</v>
      </c>
      <c r="X24" s="7">
        <v>2194.0</v>
      </c>
      <c r="Y24" s="6" t="s">
        <v>187</v>
      </c>
      <c r="Z24" s="7">
        <v>11557.5</v>
      </c>
      <c r="AA24" s="9"/>
      <c r="AB24" s="7"/>
      <c r="AC24" s="7" t="s">
        <v>46</v>
      </c>
    </row>
    <row r="25">
      <c r="A25" s="10" t="s">
        <v>188</v>
      </c>
      <c r="B25" s="11" t="s">
        <v>189</v>
      </c>
      <c r="C25" s="12" t="s">
        <v>31</v>
      </c>
      <c r="D25" s="12" t="s">
        <v>148</v>
      </c>
      <c r="E25" s="12" t="s">
        <v>74</v>
      </c>
      <c r="F25" s="12" t="s">
        <v>75</v>
      </c>
      <c r="G25" s="12">
        <v>161600.0</v>
      </c>
      <c r="H25" s="12" t="s">
        <v>76</v>
      </c>
      <c r="I25" s="12" t="s">
        <v>190</v>
      </c>
      <c r="J25" s="12" t="s">
        <v>37</v>
      </c>
      <c r="K25" s="12" t="s">
        <v>38</v>
      </c>
      <c r="L25" s="12" t="s">
        <v>150</v>
      </c>
      <c r="M25" s="12" t="s">
        <v>37</v>
      </c>
      <c r="N25" s="12" t="s">
        <v>37</v>
      </c>
      <c r="O25" s="12">
        <v>1.0</v>
      </c>
      <c r="P25" s="12" t="s">
        <v>37</v>
      </c>
      <c r="Q25" s="12" t="s">
        <v>40</v>
      </c>
      <c r="R25" s="12" t="s">
        <v>41</v>
      </c>
      <c r="S25" s="13">
        <v>45671.0</v>
      </c>
      <c r="T25" s="11" t="s">
        <v>191</v>
      </c>
      <c r="U25" s="11" t="s">
        <v>192</v>
      </c>
      <c r="V25" s="12"/>
      <c r="W25" s="12" t="s">
        <v>44</v>
      </c>
      <c r="X25" s="12">
        <v>2195.0</v>
      </c>
      <c r="Y25" s="11" t="s">
        <v>193</v>
      </c>
      <c r="Z25" s="12">
        <v>15410.0</v>
      </c>
      <c r="AA25" s="9"/>
      <c r="AB25" s="7"/>
      <c r="AC25" s="7" t="s">
        <v>46</v>
      </c>
    </row>
    <row r="26">
      <c r="A26" s="5" t="s">
        <v>194</v>
      </c>
      <c r="B26" s="6" t="s">
        <v>195</v>
      </c>
      <c r="C26" s="7" t="s">
        <v>31</v>
      </c>
      <c r="D26" s="7" t="s">
        <v>73</v>
      </c>
      <c r="E26" s="7" t="s">
        <v>83</v>
      </c>
      <c r="F26" s="7" t="s">
        <v>128</v>
      </c>
      <c r="G26" s="7">
        <v>144480.0</v>
      </c>
      <c r="H26" s="7" t="s">
        <v>35</v>
      </c>
      <c r="I26" s="7" t="s">
        <v>129</v>
      </c>
      <c r="J26" s="7" t="s">
        <v>37</v>
      </c>
      <c r="K26" s="7" t="s">
        <v>38</v>
      </c>
      <c r="L26" s="7" t="s">
        <v>150</v>
      </c>
      <c r="M26" s="7" t="s">
        <v>37</v>
      </c>
      <c r="N26" s="7" t="s">
        <v>37</v>
      </c>
      <c r="O26" s="7">
        <v>5.0</v>
      </c>
      <c r="P26" s="7" t="s">
        <v>37</v>
      </c>
      <c r="Q26" s="7" t="s">
        <v>40</v>
      </c>
      <c r="R26" s="7" t="s">
        <v>196</v>
      </c>
      <c r="S26" s="8">
        <v>45672.0</v>
      </c>
      <c r="T26" s="6" t="s">
        <v>197</v>
      </c>
      <c r="U26" s="6" t="s">
        <v>198</v>
      </c>
      <c r="V26" s="7"/>
      <c r="W26" s="7" t="s">
        <v>199</v>
      </c>
      <c r="X26" s="7">
        <v>2196.0</v>
      </c>
      <c r="Y26" s="6" t="s">
        <v>200</v>
      </c>
      <c r="Z26" s="7">
        <v>8912.5</v>
      </c>
      <c r="AA26" s="9"/>
      <c r="AB26" s="7"/>
      <c r="AC26" s="7" t="s">
        <v>201</v>
      </c>
    </row>
    <row r="27">
      <c r="A27" s="10" t="s">
        <v>202</v>
      </c>
      <c r="B27" s="11" t="s">
        <v>203</v>
      </c>
      <c r="C27" s="12" t="s">
        <v>31</v>
      </c>
      <c r="D27" s="12" t="s">
        <v>204</v>
      </c>
      <c r="E27" s="12" t="s">
        <v>33</v>
      </c>
      <c r="F27" s="12" t="s">
        <v>205</v>
      </c>
      <c r="G27" s="12">
        <v>147880.0</v>
      </c>
      <c r="H27" s="12" t="s">
        <v>35</v>
      </c>
      <c r="I27" s="12" t="s">
        <v>206</v>
      </c>
      <c r="J27" s="12" t="s">
        <v>37</v>
      </c>
      <c r="K27" s="12" t="s">
        <v>38</v>
      </c>
      <c r="L27" s="12" t="s">
        <v>150</v>
      </c>
      <c r="M27" s="12" t="s">
        <v>37</v>
      </c>
      <c r="N27" s="12" t="s">
        <v>37</v>
      </c>
      <c r="O27" s="12">
        <v>1.0</v>
      </c>
      <c r="P27" s="12" t="s">
        <v>37</v>
      </c>
      <c r="Q27" s="12" t="s">
        <v>40</v>
      </c>
      <c r="R27" s="12" t="s">
        <v>41</v>
      </c>
      <c r="S27" s="13">
        <v>45672.0</v>
      </c>
      <c r="T27" s="11" t="s">
        <v>207</v>
      </c>
      <c r="U27" s="11" t="s">
        <v>208</v>
      </c>
      <c r="V27" s="12"/>
      <c r="W27" s="12" t="s">
        <v>44</v>
      </c>
      <c r="X27" s="12">
        <v>2197.0</v>
      </c>
      <c r="Y27" s="11" t="s">
        <v>209</v>
      </c>
      <c r="Z27" s="12">
        <v>17422.5</v>
      </c>
      <c r="AA27" s="9"/>
      <c r="AB27" s="7"/>
      <c r="AC27" s="7" t="s">
        <v>46</v>
      </c>
    </row>
    <row r="28">
      <c r="A28" s="5" t="s">
        <v>210</v>
      </c>
      <c r="B28" s="6" t="s">
        <v>211</v>
      </c>
      <c r="C28" s="7" t="s">
        <v>31</v>
      </c>
      <c r="D28" s="7" t="s">
        <v>73</v>
      </c>
      <c r="E28" s="7" t="s">
        <v>33</v>
      </c>
      <c r="F28" s="7" t="s">
        <v>128</v>
      </c>
      <c r="G28" s="7">
        <v>144480.0</v>
      </c>
      <c r="H28" s="7" t="s">
        <v>35</v>
      </c>
      <c r="I28" s="7" t="s">
        <v>129</v>
      </c>
      <c r="J28" s="7" t="s">
        <v>37</v>
      </c>
      <c r="K28" s="7" t="s">
        <v>38</v>
      </c>
      <c r="L28" s="7" t="s">
        <v>57</v>
      </c>
      <c r="M28" s="7" t="s">
        <v>37</v>
      </c>
      <c r="N28" s="7" t="s">
        <v>37</v>
      </c>
      <c r="O28" s="7">
        <v>1.0</v>
      </c>
      <c r="P28" s="7" t="s">
        <v>37</v>
      </c>
      <c r="Q28" s="7" t="s">
        <v>40</v>
      </c>
      <c r="R28" s="7" t="s">
        <v>41</v>
      </c>
      <c r="S28" s="8">
        <v>45672.0</v>
      </c>
      <c r="T28" s="6" t="s">
        <v>212</v>
      </c>
      <c r="U28" s="6" t="s">
        <v>213</v>
      </c>
      <c r="V28" s="7"/>
      <c r="W28" s="7" t="s">
        <v>44</v>
      </c>
      <c r="X28" s="7">
        <v>2198.0</v>
      </c>
      <c r="Y28" s="6" t="s">
        <v>214</v>
      </c>
      <c r="Z28" s="7">
        <v>2300.0</v>
      </c>
      <c r="AA28" s="9"/>
      <c r="AB28" s="7"/>
      <c r="AC28" s="7" t="s">
        <v>46</v>
      </c>
    </row>
    <row r="29" ht="15.75" customHeight="1">
      <c r="A29" s="10" t="s">
        <v>215</v>
      </c>
      <c r="B29" s="11" t="s">
        <v>216</v>
      </c>
      <c r="C29" s="12" t="s">
        <v>31</v>
      </c>
      <c r="D29" s="12" t="s">
        <v>204</v>
      </c>
      <c r="E29" s="12" t="s">
        <v>74</v>
      </c>
      <c r="F29" s="12" t="s">
        <v>75</v>
      </c>
      <c r="G29" s="12">
        <v>122730.0</v>
      </c>
      <c r="H29" s="12" t="s">
        <v>55</v>
      </c>
      <c r="I29" s="12" t="s">
        <v>217</v>
      </c>
      <c r="J29" s="12" t="s">
        <v>37</v>
      </c>
      <c r="K29" s="12" t="s">
        <v>38</v>
      </c>
      <c r="L29" s="12" t="s">
        <v>150</v>
      </c>
      <c r="M29" s="12" t="s">
        <v>37</v>
      </c>
      <c r="N29" s="12" t="s">
        <v>37</v>
      </c>
      <c r="O29" s="12">
        <v>1.0</v>
      </c>
      <c r="P29" s="12" t="s">
        <v>37</v>
      </c>
      <c r="Q29" s="12" t="s">
        <v>40</v>
      </c>
      <c r="R29" s="12" t="s">
        <v>41</v>
      </c>
      <c r="S29" s="13">
        <v>45672.0</v>
      </c>
      <c r="T29" s="11" t="s">
        <v>218</v>
      </c>
      <c r="U29" s="11" t="s">
        <v>219</v>
      </c>
      <c r="V29" s="12"/>
      <c r="W29" s="12" t="s">
        <v>44</v>
      </c>
      <c r="X29" s="12">
        <v>2199.0</v>
      </c>
      <c r="Y29" s="11" t="s">
        <v>220</v>
      </c>
      <c r="Z29" s="12">
        <v>10522.5</v>
      </c>
      <c r="AA29" s="9"/>
      <c r="AB29" s="7"/>
      <c r="AC29" s="7" t="s">
        <v>46</v>
      </c>
    </row>
    <row r="30">
      <c r="A30" s="5" t="s">
        <v>221</v>
      </c>
      <c r="B30" s="6" t="s">
        <v>222</v>
      </c>
      <c r="C30" s="7" t="s">
        <v>31</v>
      </c>
      <c r="D30" s="7" t="s">
        <v>204</v>
      </c>
      <c r="E30" s="7" t="s">
        <v>33</v>
      </c>
      <c r="F30" s="7" t="s">
        <v>223</v>
      </c>
      <c r="G30" s="7">
        <v>147870.0</v>
      </c>
      <c r="H30" s="7" t="s">
        <v>35</v>
      </c>
      <c r="I30" s="7" t="s">
        <v>224</v>
      </c>
      <c r="J30" s="7" t="s">
        <v>37</v>
      </c>
      <c r="K30" s="7" t="s">
        <v>38</v>
      </c>
      <c r="L30" s="7" t="s">
        <v>150</v>
      </c>
      <c r="M30" s="7" t="s">
        <v>37</v>
      </c>
      <c r="N30" s="7" t="s">
        <v>37</v>
      </c>
      <c r="O30" s="7">
        <v>1.0</v>
      </c>
      <c r="P30" s="7" t="s">
        <v>37</v>
      </c>
      <c r="Q30" s="7" t="s">
        <v>40</v>
      </c>
      <c r="R30" s="7" t="s">
        <v>41</v>
      </c>
      <c r="S30" s="8">
        <v>45672.0</v>
      </c>
      <c r="T30" s="6" t="s">
        <v>225</v>
      </c>
      <c r="U30" s="6" t="s">
        <v>226</v>
      </c>
      <c r="V30" s="7"/>
      <c r="W30" s="7" t="s">
        <v>44</v>
      </c>
      <c r="X30" s="7">
        <v>2200.0</v>
      </c>
      <c r="Y30" s="6" t="s">
        <v>227</v>
      </c>
      <c r="Z30" s="7">
        <v>11327.5</v>
      </c>
      <c r="AA30" s="9"/>
      <c r="AB30" s="7"/>
      <c r="AC30" s="7" t="s">
        <v>46</v>
      </c>
    </row>
    <row r="31">
      <c r="A31" s="10" t="s">
        <v>228</v>
      </c>
      <c r="B31" s="11" t="s">
        <v>229</v>
      </c>
      <c r="C31" s="12" t="s">
        <v>31</v>
      </c>
      <c r="D31" s="12" t="s">
        <v>204</v>
      </c>
      <c r="E31" s="12" t="s">
        <v>74</v>
      </c>
      <c r="F31" s="12" t="s">
        <v>75</v>
      </c>
      <c r="G31" s="12">
        <v>161610.0</v>
      </c>
      <c r="H31" s="12" t="s">
        <v>76</v>
      </c>
      <c r="I31" s="12" t="s">
        <v>230</v>
      </c>
      <c r="J31" s="12" t="s">
        <v>37</v>
      </c>
      <c r="K31" s="12" t="s">
        <v>38</v>
      </c>
      <c r="L31" s="12" t="s">
        <v>150</v>
      </c>
      <c r="M31" s="12" t="s">
        <v>37</v>
      </c>
      <c r="N31" s="12" t="s">
        <v>37</v>
      </c>
      <c r="O31" s="12">
        <v>1.0</v>
      </c>
      <c r="P31" s="12" t="s">
        <v>37</v>
      </c>
      <c r="Q31" s="12" t="s">
        <v>40</v>
      </c>
      <c r="R31" s="12" t="s">
        <v>41</v>
      </c>
      <c r="S31" s="13">
        <v>45672.0</v>
      </c>
      <c r="T31" s="11" t="s">
        <v>231</v>
      </c>
      <c r="U31" s="11" t="s">
        <v>232</v>
      </c>
      <c r="V31" s="12"/>
      <c r="W31" s="12" t="s">
        <v>44</v>
      </c>
      <c r="X31" s="12">
        <v>2202.0</v>
      </c>
      <c r="Y31" s="11" t="s">
        <v>233</v>
      </c>
      <c r="Z31" s="12">
        <v>15065.0</v>
      </c>
      <c r="AA31" s="9"/>
      <c r="AB31" s="7"/>
      <c r="AC31" s="7" t="s">
        <v>46</v>
      </c>
    </row>
    <row r="32">
      <c r="A32" s="5" t="s">
        <v>234</v>
      </c>
      <c r="B32" s="6" t="s">
        <v>235</v>
      </c>
      <c r="C32" s="7" t="s">
        <v>31</v>
      </c>
      <c r="D32" s="7" t="s">
        <v>32</v>
      </c>
      <c r="E32" s="7" t="s">
        <v>33</v>
      </c>
      <c r="F32" s="7" t="s">
        <v>236</v>
      </c>
      <c r="G32" s="7">
        <v>128580.0</v>
      </c>
      <c r="H32" s="7" t="s">
        <v>55</v>
      </c>
      <c r="I32" s="7" t="s">
        <v>237</v>
      </c>
      <c r="J32" s="7" t="s">
        <v>37</v>
      </c>
      <c r="K32" s="7" t="s">
        <v>38</v>
      </c>
      <c r="L32" s="7" t="s">
        <v>39</v>
      </c>
      <c r="M32" s="7" t="s">
        <v>37</v>
      </c>
      <c r="N32" s="7" t="s">
        <v>37</v>
      </c>
      <c r="O32" s="7">
        <v>19.0</v>
      </c>
      <c r="P32" s="7" t="s">
        <v>121</v>
      </c>
      <c r="Q32" s="7" t="s">
        <v>40</v>
      </c>
      <c r="R32" s="7" t="s">
        <v>41</v>
      </c>
      <c r="S32" s="8">
        <v>45677.0</v>
      </c>
      <c r="T32" s="6" t="s">
        <v>238</v>
      </c>
      <c r="U32" s="6" t="s">
        <v>239</v>
      </c>
      <c r="V32" s="7"/>
      <c r="W32" s="7" t="s">
        <v>44</v>
      </c>
      <c r="X32" s="7">
        <v>2203.0</v>
      </c>
      <c r="Y32" s="6" t="s">
        <v>240</v>
      </c>
      <c r="Z32" s="7">
        <v>3277.5</v>
      </c>
      <c r="AA32" s="9"/>
      <c r="AB32" s="7"/>
      <c r="AC32" s="7" t="s">
        <v>46</v>
      </c>
    </row>
    <row r="33" ht="18.0" customHeight="1">
      <c r="A33" s="10" t="s">
        <v>241</v>
      </c>
      <c r="B33" s="11" t="s">
        <v>242</v>
      </c>
      <c r="C33" s="12" t="s">
        <v>31</v>
      </c>
      <c r="D33" s="12" t="s">
        <v>32</v>
      </c>
      <c r="E33" s="12" t="s">
        <v>33</v>
      </c>
      <c r="F33" s="12" t="s">
        <v>236</v>
      </c>
      <c r="G33" s="12">
        <v>128580.0</v>
      </c>
      <c r="H33" s="12" t="s">
        <v>55</v>
      </c>
      <c r="I33" s="12" t="s">
        <v>237</v>
      </c>
      <c r="J33" s="12" t="s">
        <v>37</v>
      </c>
      <c r="K33" s="12" t="s">
        <v>38</v>
      </c>
      <c r="L33" s="12" t="s">
        <v>49</v>
      </c>
      <c r="M33" s="12" t="s">
        <v>37</v>
      </c>
      <c r="N33" s="12" t="s">
        <v>37</v>
      </c>
      <c r="O33" s="12">
        <v>3.0</v>
      </c>
      <c r="P33" s="12" t="s">
        <v>37</v>
      </c>
      <c r="Q33" s="12" t="s">
        <v>40</v>
      </c>
      <c r="R33" s="12" t="s">
        <v>41</v>
      </c>
      <c r="S33" s="13">
        <v>45677.0</v>
      </c>
      <c r="T33" s="11" t="s">
        <v>243</v>
      </c>
      <c r="U33" s="11" t="s">
        <v>244</v>
      </c>
      <c r="V33" s="12"/>
      <c r="W33" s="12" t="s">
        <v>44</v>
      </c>
      <c r="X33" s="12">
        <v>2204.0</v>
      </c>
      <c r="Y33" s="11" t="s">
        <v>245</v>
      </c>
      <c r="Z33" s="12">
        <v>5347.5</v>
      </c>
      <c r="AA33" s="9"/>
      <c r="AB33" s="7"/>
      <c r="AC33" s="7" t="s">
        <v>46</v>
      </c>
    </row>
    <row r="34">
      <c r="A34" s="5" t="s">
        <v>246</v>
      </c>
      <c r="B34" s="6" t="s">
        <v>247</v>
      </c>
      <c r="C34" s="7" t="s">
        <v>31</v>
      </c>
      <c r="D34" s="7" t="s">
        <v>32</v>
      </c>
      <c r="E34" s="7" t="s">
        <v>33</v>
      </c>
      <c r="F34" s="7" t="s">
        <v>236</v>
      </c>
      <c r="G34" s="7">
        <v>187100.0</v>
      </c>
      <c r="H34" s="7" t="s">
        <v>248</v>
      </c>
      <c r="I34" s="7" t="s">
        <v>249</v>
      </c>
      <c r="J34" s="7" t="s">
        <v>37</v>
      </c>
      <c r="K34" s="7" t="s">
        <v>38</v>
      </c>
      <c r="L34" s="7" t="s">
        <v>49</v>
      </c>
      <c r="M34" s="7" t="s">
        <v>37</v>
      </c>
      <c r="N34" s="7" t="s">
        <v>37</v>
      </c>
      <c r="O34" s="7">
        <v>7.0</v>
      </c>
      <c r="P34" s="7" t="s">
        <v>37</v>
      </c>
      <c r="Q34" s="7" t="s">
        <v>40</v>
      </c>
      <c r="R34" s="7" t="s">
        <v>41</v>
      </c>
      <c r="S34" s="8">
        <v>45677.0</v>
      </c>
      <c r="T34" s="6" t="s">
        <v>250</v>
      </c>
      <c r="U34" s="6" t="s">
        <v>251</v>
      </c>
      <c r="V34" s="7"/>
      <c r="W34" s="7" t="s">
        <v>44</v>
      </c>
      <c r="X34" s="7">
        <v>2205.0</v>
      </c>
      <c r="Y34" s="6" t="s">
        <v>252</v>
      </c>
      <c r="Z34" s="7">
        <v>12477.5</v>
      </c>
      <c r="AA34" s="9"/>
      <c r="AB34" s="7"/>
      <c r="AC34" s="7" t="s">
        <v>46</v>
      </c>
    </row>
    <row r="35" ht="17.25" customHeight="1">
      <c r="A35" s="10" t="s">
        <v>253</v>
      </c>
      <c r="B35" s="11" t="s">
        <v>254</v>
      </c>
      <c r="C35" s="12" t="s">
        <v>31</v>
      </c>
      <c r="D35" s="12" t="s">
        <v>140</v>
      </c>
      <c r="E35" s="12" t="s">
        <v>33</v>
      </c>
      <c r="F35" s="12" t="s">
        <v>255</v>
      </c>
      <c r="G35" s="12">
        <v>167330.0</v>
      </c>
      <c r="H35" s="12" t="s">
        <v>76</v>
      </c>
      <c r="I35" s="12" t="s">
        <v>256</v>
      </c>
      <c r="J35" s="12" t="s">
        <v>37</v>
      </c>
      <c r="K35" s="12" t="s">
        <v>38</v>
      </c>
      <c r="L35" s="12" t="s">
        <v>39</v>
      </c>
      <c r="M35" s="12" t="s">
        <v>37</v>
      </c>
      <c r="N35" s="12" t="s">
        <v>37</v>
      </c>
      <c r="O35" s="12">
        <v>98.0</v>
      </c>
      <c r="P35" s="12" t="s">
        <v>37</v>
      </c>
      <c r="Q35" s="12" t="s">
        <v>40</v>
      </c>
      <c r="R35" s="12" t="s">
        <v>41</v>
      </c>
      <c r="S35" s="13">
        <v>45677.0</v>
      </c>
      <c r="T35" s="11" t="s">
        <v>257</v>
      </c>
      <c r="U35" s="11" t="s">
        <v>258</v>
      </c>
      <c r="V35" s="12"/>
      <c r="W35" s="12" t="s">
        <v>44</v>
      </c>
      <c r="X35" s="12">
        <v>2206.0</v>
      </c>
      <c r="Y35" s="11" t="s">
        <v>259</v>
      </c>
      <c r="Z35" s="12">
        <v>16905.0</v>
      </c>
      <c r="AA35" s="9"/>
      <c r="AB35" s="7"/>
      <c r="AC35" s="7" t="s">
        <v>46</v>
      </c>
    </row>
    <row r="36" ht="16.5" customHeight="1">
      <c r="A36" s="5" t="s">
        <v>260</v>
      </c>
      <c r="B36" s="6" t="s">
        <v>261</v>
      </c>
      <c r="C36" s="7" t="s">
        <v>31</v>
      </c>
      <c r="D36" s="7" t="s">
        <v>140</v>
      </c>
      <c r="E36" s="7" t="s">
        <v>33</v>
      </c>
      <c r="F36" s="7" t="s">
        <v>255</v>
      </c>
      <c r="G36" s="7">
        <v>167330.0</v>
      </c>
      <c r="H36" s="7" t="s">
        <v>76</v>
      </c>
      <c r="I36" s="7" t="s">
        <v>256</v>
      </c>
      <c r="J36" s="7" t="s">
        <v>37</v>
      </c>
      <c r="K36" s="7" t="s">
        <v>38</v>
      </c>
      <c r="L36" s="7" t="s">
        <v>57</v>
      </c>
      <c r="M36" s="7" t="s">
        <v>37</v>
      </c>
      <c r="N36" s="7" t="s">
        <v>37</v>
      </c>
      <c r="O36" s="7">
        <v>1.0</v>
      </c>
      <c r="P36" s="7" t="s">
        <v>37</v>
      </c>
      <c r="Q36" s="7" t="s">
        <v>40</v>
      </c>
      <c r="R36" s="7" t="s">
        <v>41</v>
      </c>
      <c r="S36" s="8">
        <v>45677.0</v>
      </c>
      <c r="T36" s="6" t="s">
        <v>262</v>
      </c>
      <c r="U36" s="6" t="s">
        <v>263</v>
      </c>
      <c r="V36" s="7"/>
      <c r="W36" s="7" t="s">
        <v>44</v>
      </c>
      <c r="X36" s="7">
        <v>2207.0</v>
      </c>
      <c r="Y36" s="6" t="s">
        <v>264</v>
      </c>
      <c r="Z36" s="7">
        <v>2300.0</v>
      </c>
      <c r="AA36" s="9"/>
      <c r="AB36" s="7"/>
      <c r="AC36" s="7" t="s">
        <v>46</v>
      </c>
    </row>
    <row r="37">
      <c r="A37" s="10" t="s">
        <v>265</v>
      </c>
      <c r="B37" s="11" t="s">
        <v>266</v>
      </c>
      <c r="C37" s="12" t="s">
        <v>31</v>
      </c>
      <c r="D37" s="12" t="s">
        <v>140</v>
      </c>
      <c r="E37" s="12" t="s">
        <v>33</v>
      </c>
      <c r="F37" s="12" t="s">
        <v>255</v>
      </c>
      <c r="G37" s="12">
        <v>167330.0</v>
      </c>
      <c r="H37" s="12" t="s">
        <v>76</v>
      </c>
      <c r="I37" s="12" t="s">
        <v>256</v>
      </c>
      <c r="J37" s="12" t="s">
        <v>37</v>
      </c>
      <c r="K37" s="12" t="s">
        <v>38</v>
      </c>
      <c r="L37" s="12" t="s">
        <v>49</v>
      </c>
      <c r="M37" s="12" t="s">
        <v>37</v>
      </c>
      <c r="N37" s="12" t="s">
        <v>37</v>
      </c>
      <c r="O37" s="12">
        <v>1.0</v>
      </c>
      <c r="P37" s="12" t="s">
        <v>37</v>
      </c>
      <c r="Q37" s="12" t="s">
        <v>40</v>
      </c>
      <c r="R37" s="12" t="s">
        <v>41</v>
      </c>
      <c r="S37" s="13">
        <v>45677.0</v>
      </c>
      <c r="T37" s="11" t="s">
        <v>267</v>
      </c>
      <c r="U37" s="11" t="s">
        <v>268</v>
      </c>
      <c r="V37" s="12"/>
      <c r="W37" s="12" t="s">
        <v>44</v>
      </c>
      <c r="X37" s="12">
        <v>2208.0</v>
      </c>
      <c r="Y37" s="11" t="s">
        <v>269</v>
      </c>
      <c r="Z37" s="12">
        <v>5347.5</v>
      </c>
      <c r="AA37" s="9"/>
      <c r="AB37" s="7"/>
      <c r="AC37" s="7" t="s">
        <v>46</v>
      </c>
    </row>
    <row r="38">
      <c r="A38" s="5" t="s">
        <v>270</v>
      </c>
      <c r="B38" s="6" t="s">
        <v>271</v>
      </c>
      <c r="C38" s="7" t="s">
        <v>31</v>
      </c>
      <c r="D38" s="7" t="s">
        <v>32</v>
      </c>
      <c r="E38" s="7" t="s">
        <v>33</v>
      </c>
      <c r="F38" s="7" t="s">
        <v>34</v>
      </c>
      <c r="G38" s="7">
        <v>128560.0</v>
      </c>
      <c r="H38" s="7" t="s">
        <v>55</v>
      </c>
      <c r="I38" s="7" t="s">
        <v>272</v>
      </c>
      <c r="J38" s="7" t="s">
        <v>37</v>
      </c>
      <c r="K38" s="7" t="s">
        <v>38</v>
      </c>
      <c r="L38" s="7" t="s">
        <v>57</v>
      </c>
      <c r="M38" s="7" t="s">
        <v>37</v>
      </c>
      <c r="N38" s="7" t="s">
        <v>37</v>
      </c>
      <c r="O38" s="7">
        <v>1.0</v>
      </c>
      <c r="P38" s="7" t="s">
        <v>37</v>
      </c>
      <c r="Q38" s="7" t="s">
        <v>40</v>
      </c>
      <c r="R38" s="7" t="s">
        <v>41</v>
      </c>
      <c r="S38" s="8">
        <v>45677.0</v>
      </c>
      <c r="T38" s="6" t="s">
        <v>273</v>
      </c>
      <c r="U38" s="6" t="s">
        <v>274</v>
      </c>
      <c r="V38" s="7"/>
      <c r="W38" s="7" t="s">
        <v>44</v>
      </c>
      <c r="X38" s="7">
        <v>2209.0</v>
      </c>
      <c r="Y38" s="6" t="s">
        <v>275</v>
      </c>
      <c r="Z38" s="7">
        <v>2300.0</v>
      </c>
      <c r="AA38" s="9"/>
      <c r="AB38" s="7"/>
      <c r="AC38" s="7" t="s">
        <v>46</v>
      </c>
    </row>
    <row r="39">
      <c r="A39" s="10" t="s">
        <v>276</v>
      </c>
      <c r="B39" s="11" t="s">
        <v>277</v>
      </c>
      <c r="C39" s="12" t="s">
        <v>31</v>
      </c>
      <c r="D39" s="12" t="s">
        <v>32</v>
      </c>
      <c r="E39" s="12" t="s">
        <v>33</v>
      </c>
      <c r="F39" s="12" t="s">
        <v>34</v>
      </c>
      <c r="G39" s="12">
        <v>128560.0</v>
      </c>
      <c r="H39" s="12" t="s">
        <v>55</v>
      </c>
      <c r="I39" s="12" t="s">
        <v>272</v>
      </c>
      <c r="J39" s="12" t="s">
        <v>37</v>
      </c>
      <c r="K39" s="12" t="s">
        <v>38</v>
      </c>
      <c r="L39" s="12" t="s">
        <v>39</v>
      </c>
      <c r="M39" s="12" t="s">
        <v>37</v>
      </c>
      <c r="N39" s="12" t="s">
        <v>37</v>
      </c>
      <c r="O39" s="12">
        <v>46.0</v>
      </c>
      <c r="P39" s="12" t="s">
        <v>37</v>
      </c>
      <c r="Q39" s="12" t="s">
        <v>40</v>
      </c>
      <c r="R39" s="12" t="s">
        <v>41</v>
      </c>
      <c r="S39" s="13">
        <v>45677.0</v>
      </c>
      <c r="T39" s="11" t="s">
        <v>278</v>
      </c>
      <c r="U39" s="11" t="s">
        <v>279</v>
      </c>
      <c r="V39" s="12"/>
      <c r="W39" s="12" t="s">
        <v>44</v>
      </c>
      <c r="X39" s="12">
        <v>2210.0</v>
      </c>
      <c r="Y39" s="11" t="s">
        <v>280</v>
      </c>
      <c r="Z39" s="12">
        <v>7935.0</v>
      </c>
      <c r="AA39" s="9"/>
      <c r="AB39" s="7"/>
      <c r="AC39" s="7" t="s">
        <v>46</v>
      </c>
    </row>
    <row r="40">
      <c r="A40" s="5" t="s">
        <v>281</v>
      </c>
      <c r="B40" s="6" t="s">
        <v>282</v>
      </c>
      <c r="C40" s="7" t="s">
        <v>31</v>
      </c>
      <c r="D40" s="7" t="s">
        <v>32</v>
      </c>
      <c r="E40" s="7" t="s">
        <v>33</v>
      </c>
      <c r="F40" s="7" t="s">
        <v>34</v>
      </c>
      <c r="G40" s="7">
        <v>128560.0</v>
      </c>
      <c r="H40" s="7" t="s">
        <v>55</v>
      </c>
      <c r="I40" s="7" t="s">
        <v>272</v>
      </c>
      <c r="J40" s="7" t="s">
        <v>37</v>
      </c>
      <c r="K40" s="7" t="s">
        <v>38</v>
      </c>
      <c r="L40" s="7" t="s">
        <v>49</v>
      </c>
      <c r="M40" s="7" t="s">
        <v>37</v>
      </c>
      <c r="N40" s="7" t="s">
        <v>37</v>
      </c>
      <c r="O40" s="7">
        <v>1.0</v>
      </c>
      <c r="P40" s="7" t="s">
        <v>37</v>
      </c>
      <c r="Q40" s="7" t="s">
        <v>40</v>
      </c>
      <c r="R40" s="7" t="s">
        <v>41</v>
      </c>
      <c r="S40" s="8">
        <v>45677.0</v>
      </c>
      <c r="T40" s="6" t="s">
        <v>283</v>
      </c>
      <c r="U40" s="6" t="s">
        <v>284</v>
      </c>
      <c r="V40" s="7"/>
      <c r="W40" s="7" t="s">
        <v>44</v>
      </c>
      <c r="X40" s="7">
        <v>2211.0</v>
      </c>
      <c r="Y40" s="6" t="s">
        <v>285</v>
      </c>
      <c r="Z40" s="7">
        <v>8165.0</v>
      </c>
      <c r="AA40" s="9"/>
      <c r="AB40" s="7"/>
      <c r="AC40" s="7" t="s">
        <v>46</v>
      </c>
    </row>
    <row r="41">
      <c r="A41" s="12">
        <v>477532.0</v>
      </c>
      <c r="B41" s="11" t="s">
        <v>286</v>
      </c>
      <c r="C41" s="12" t="s">
        <v>31</v>
      </c>
      <c r="D41" s="12" t="s">
        <v>204</v>
      </c>
      <c r="E41" s="12" t="s">
        <v>33</v>
      </c>
      <c r="F41" s="12" t="s">
        <v>223</v>
      </c>
      <c r="G41" s="12">
        <v>128550.0</v>
      </c>
      <c r="H41" s="12" t="s">
        <v>55</v>
      </c>
      <c r="I41" s="12" t="s">
        <v>287</v>
      </c>
      <c r="J41" s="12" t="s">
        <v>37</v>
      </c>
      <c r="K41" s="12" t="s">
        <v>38</v>
      </c>
      <c r="L41" s="12" t="s">
        <v>150</v>
      </c>
      <c r="M41" s="12" t="s">
        <v>37</v>
      </c>
      <c r="N41" s="12" t="s">
        <v>37</v>
      </c>
      <c r="O41" s="12">
        <v>1.0</v>
      </c>
      <c r="P41" s="12" t="s">
        <v>37</v>
      </c>
      <c r="Q41" s="12" t="s">
        <v>40</v>
      </c>
      <c r="R41" s="12" t="s">
        <v>41</v>
      </c>
      <c r="S41" s="13">
        <v>45680.0</v>
      </c>
      <c r="T41" s="11" t="s">
        <v>288</v>
      </c>
      <c r="U41" s="11" t="s">
        <v>289</v>
      </c>
      <c r="V41" s="12"/>
      <c r="W41" s="12" t="s">
        <v>44</v>
      </c>
      <c r="X41" s="12">
        <v>2217.0</v>
      </c>
      <c r="Y41" s="11" t="s">
        <v>290</v>
      </c>
      <c r="Z41" s="12">
        <v>60835.0</v>
      </c>
      <c r="AA41" s="9"/>
      <c r="AB41" s="7"/>
      <c r="AC41" s="7" t="s">
        <v>46</v>
      </c>
    </row>
    <row r="42">
      <c r="A42" s="7">
        <v>485920.0</v>
      </c>
      <c r="B42" s="6" t="s">
        <v>291</v>
      </c>
      <c r="C42" s="7" t="s">
        <v>31</v>
      </c>
      <c r="D42" s="7" t="s">
        <v>32</v>
      </c>
      <c r="E42" s="7" t="s">
        <v>33</v>
      </c>
      <c r="F42" s="7" t="s">
        <v>236</v>
      </c>
      <c r="G42" s="7">
        <v>187100.0</v>
      </c>
      <c r="H42" s="7" t="s">
        <v>248</v>
      </c>
      <c r="I42" s="7" t="s">
        <v>249</v>
      </c>
      <c r="J42" s="7" t="s">
        <v>37</v>
      </c>
      <c r="K42" s="7" t="s">
        <v>38</v>
      </c>
      <c r="L42" s="7" t="s">
        <v>39</v>
      </c>
      <c r="M42" s="7" t="s">
        <v>37</v>
      </c>
      <c r="N42" s="7" t="s">
        <v>37</v>
      </c>
      <c r="O42" s="7">
        <v>188.0</v>
      </c>
      <c r="P42" s="7" t="s">
        <v>37</v>
      </c>
      <c r="Q42" s="7" t="s">
        <v>40</v>
      </c>
      <c r="R42" s="7" t="s">
        <v>41</v>
      </c>
      <c r="S42" s="8">
        <v>45685.0</v>
      </c>
      <c r="T42" s="6" t="s">
        <v>292</v>
      </c>
      <c r="U42" s="6" t="s">
        <v>293</v>
      </c>
      <c r="V42" s="7"/>
      <c r="W42" s="7" t="s">
        <v>44</v>
      </c>
      <c r="X42" s="7">
        <v>2220.0</v>
      </c>
      <c r="Y42" s="6" t="s">
        <v>294</v>
      </c>
      <c r="Z42" s="7">
        <v>32430.0</v>
      </c>
      <c r="AA42" s="9"/>
      <c r="AB42" s="7"/>
      <c r="AC42" s="7" t="s">
        <v>46</v>
      </c>
    </row>
    <row r="43" ht="18.0" customHeight="1">
      <c r="A43" s="12">
        <v>502406.0</v>
      </c>
      <c r="B43" s="11" t="s">
        <v>295</v>
      </c>
      <c r="C43" s="12" t="s">
        <v>31</v>
      </c>
      <c r="D43" s="12" t="s">
        <v>296</v>
      </c>
      <c r="E43" s="12" t="s">
        <v>33</v>
      </c>
      <c r="F43" s="12" t="s">
        <v>236</v>
      </c>
      <c r="G43" s="12">
        <v>128650.0</v>
      </c>
      <c r="H43" s="12" t="s">
        <v>55</v>
      </c>
      <c r="I43" s="12" t="s">
        <v>297</v>
      </c>
      <c r="J43" s="12" t="s">
        <v>37</v>
      </c>
      <c r="K43" s="12" t="s">
        <v>38</v>
      </c>
      <c r="L43" s="12" t="s">
        <v>150</v>
      </c>
      <c r="M43" s="12" t="s">
        <v>37</v>
      </c>
      <c r="N43" s="12" t="s">
        <v>37</v>
      </c>
      <c r="O43" s="12">
        <v>1.0</v>
      </c>
      <c r="P43" s="12" t="s">
        <v>37</v>
      </c>
      <c r="Q43" s="12" t="s">
        <v>40</v>
      </c>
      <c r="R43" s="12" t="s">
        <v>41</v>
      </c>
      <c r="S43" s="13">
        <v>45699.0</v>
      </c>
      <c r="T43" s="11" t="s">
        <v>298</v>
      </c>
      <c r="U43" s="11" t="s">
        <v>299</v>
      </c>
      <c r="V43" s="12"/>
      <c r="W43" s="12" t="s">
        <v>44</v>
      </c>
      <c r="X43" s="12">
        <v>2238.0</v>
      </c>
      <c r="Y43" s="16" t="s">
        <v>300</v>
      </c>
      <c r="Z43" s="12">
        <v>18112.5</v>
      </c>
      <c r="AA43" s="9"/>
      <c r="AB43" s="7"/>
      <c r="AC43" s="7"/>
    </row>
    <row r="44">
      <c r="A44" s="7">
        <v>502361.0</v>
      </c>
      <c r="B44" s="6" t="s">
        <v>301</v>
      </c>
      <c r="C44" s="7" t="s">
        <v>31</v>
      </c>
      <c r="D44" s="7" t="s">
        <v>296</v>
      </c>
      <c r="E44" s="7" t="s">
        <v>33</v>
      </c>
      <c r="F44" s="7" t="s">
        <v>177</v>
      </c>
      <c r="G44" s="7">
        <v>167380.0</v>
      </c>
      <c r="H44" s="7" t="s">
        <v>76</v>
      </c>
      <c r="I44" s="7" t="s">
        <v>302</v>
      </c>
      <c r="J44" s="7" t="s">
        <v>37</v>
      </c>
      <c r="K44" s="7" t="s">
        <v>38</v>
      </c>
      <c r="L44" s="7" t="s">
        <v>150</v>
      </c>
      <c r="M44" s="7" t="s">
        <v>37</v>
      </c>
      <c r="N44" s="7" t="s">
        <v>37</v>
      </c>
      <c r="O44" s="7">
        <v>1.0</v>
      </c>
      <c r="P44" s="7" t="s">
        <v>37</v>
      </c>
      <c r="Q44" s="7" t="s">
        <v>40</v>
      </c>
      <c r="R44" s="7" t="s">
        <v>41</v>
      </c>
      <c r="S44" s="8">
        <v>45699.0</v>
      </c>
      <c r="T44" s="6" t="s">
        <v>303</v>
      </c>
      <c r="U44" s="6" t="s">
        <v>304</v>
      </c>
      <c r="V44" s="7"/>
      <c r="W44" s="7" t="s">
        <v>44</v>
      </c>
      <c r="X44" s="7">
        <v>2239.0</v>
      </c>
      <c r="Y44" s="6" t="s">
        <v>305</v>
      </c>
      <c r="Z44" s="7">
        <v>14030.0</v>
      </c>
      <c r="AA44" s="9"/>
      <c r="AB44" s="7"/>
      <c r="AC44" s="7"/>
    </row>
    <row r="45">
      <c r="A45" s="12">
        <v>502408.0</v>
      </c>
      <c r="B45" s="11" t="s">
        <v>306</v>
      </c>
      <c r="C45" s="12" t="s">
        <v>31</v>
      </c>
      <c r="D45" s="12" t="s">
        <v>296</v>
      </c>
      <c r="E45" s="12" t="s">
        <v>33</v>
      </c>
      <c r="F45" s="12" t="s">
        <v>307</v>
      </c>
      <c r="G45" s="12">
        <v>167220.0</v>
      </c>
      <c r="H45" s="12" t="s">
        <v>76</v>
      </c>
      <c r="I45" s="12" t="s">
        <v>308</v>
      </c>
      <c r="J45" s="12" t="s">
        <v>37</v>
      </c>
      <c r="K45" s="12" t="s">
        <v>38</v>
      </c>
      <c r="L45" s="12" t="s">
        <v>150</v>
      </c>
      <c r="M45" s="12" t="s">
        <v>37</v>
      </c>
      <c r="N45" s="12" t="s">
        <v>37</v>
      </c>
      <c r="O45" s="12">
        <v>1.0</v>
      </c>
      <c r="P45" s="12" t="s">
        <v>37</v>
      </c>
      <c r="Q45" s="12" t="s">
        <v>40</v>
      </c>
      <c r="R45" s="12" t="s">
        <v>41</v>
      </c>
      <c r="S45" s="13">
        <v>45699.0</v>
      </c>
      <c r="T45" s="11" t="s">
        <v>309</v>
      </c>
      <c r="U45" s="11" t="s">
        <v>310</v>
      </c>
      <c r="V45" s="12"/>
      <c r="W45" s="12" t="s">
        <v>44</v>
      </c>
      <c r="X45" s="12">
        <v>2240.0</v>
      </c>
      <c r="Y45" s="11" t="s">
        <v>311</v>
      </c>
      <c r="Z45" s="12">
        <v>13455.0</v>
      </c>
      <c r="AA45" s="9"/>
      <c r="AB45" s="7"/>
      <c r="AC45" s="7"/>
    </row>
    <row r="46">
      <c r="A46" s="7">
        <v>502409.0</v>
      </c>
      <c r="B46" s="6" t="s">
        <v>312</v>
      </c>
      <c r="C46" s="7" t="s">
        <v>31</v>
      </c>
      <c r="D46" s="7" t="s">
        <v>296</v>
      </c>
      <c r="E46" s="7" t="s">
        <v>33</v>
      </c>
      <c r="F46" s="7" t="s">
        <v>177</v>
      </c>
      <c r="G46" s="7">
        <v>167400.0</v>
      </c>
      <c r="H46" s="7" t="s">
        <v>76</v>
      </c>
      <c r="I46" s="7" t="s">
        <v>313</v>
      </c>
      <c r="J46" s="7" t="s">
        <v>37</v>
      </c>
      <c r="K46" s="7" t="s">
        <v>38</v>
      </c>
      <c r="L46" s="7" t="s">
        <v>150</v>
      </c>
      <c r="M46" s="7" t="s">
        <v>37</v>
      </c>
      <c r="N46" s="7" t="s">
        <v>37</v>
      </c>
      <c r="O46" s="7">
        <v>1.0</v>
      </c>
      <c r="P46" s="7" t="s">
        <v>37</v>
      </c>
      <c r="Q46" s="7" t="s">
        <v>40</v>
      </c>
      <c r="R46" s="7" t="s">
        <v>41</v>
      </c>
      <c r="S46" s="8">
        <v>45699.0</v>
      </c>
      <c r="T46" s="6" t="s">
        <v>314</v>
      </c>
      <c r="U46" s="6" t="s">
        <v>315</v>
      </c>
      <c r="V46" s="7"/>
      <c r="W46" s="7" t="s">
        <v>44</v>
      </c>
      <c r="X46" s="7">
        <v>2241.0</v>
      </c>
      <c r="Y46" s="6" t="s">
        <v>316</v>
      </c>
      <c r="Z46" s="7">
        <v>17365.0</v>
      </c>
      <c r="AA46" s="9"/>
      <c r="AB46" s="7"/>
      <c r="AC46" s="7"/>
    </row>
    <row r="47">
      <c r="A47" s="12">
        <v>502358.0</v>
      </c>
      <c r="B47" s="11" t="s">
        <v>317</v>
      </c>
      <c r="C47" s="12" t="s">
        <v>31</v>
      </c>
      <c r="D47" s="12" t="s">
        <v>296</v>
      </c>
      <c r="E47" s="12" t="s">
        <v>74</v>
      </c>
      <c r="F47" s="12" t="s">
        <v>97</v>
      </c>
      <c r="G47" s="12">
        <v>161700.0</v>
      </c>
      <c r="H47" s="12" t="s">
        <v>76</v>
      </c>
      <c r="I47" s="12" t="s">
        <v>318</v>
      </c>
      <c r="J47" s="12" t="s">
        <v>37</v>
      </c>
      <c r="K47" s="12" t="s">
        <v>38</v>
      </c>
      <c r="L47" s="12" t="s">
        <v>150</v>
      </c>
      <c r="M47" s="12" t="s">
        <v>37</v>
      </c>
      <c r="N47" s="12" t="s">
        <v>37</v>
      </c>
      <c r="O47" s="12">
        <v>1.0</v>
      </c>
      <c r="P47" s="12" t="s">
        <v>37</v>
      </c>
      <c r="Q47" s="12" t="s">
        <v>40</v>
      </c>
      <c r="R47" s="12" t="s">
        <v>41</v>
      </c>
      <c r="S47" s="13">
        <v>45699.0</v>
      </c>
      <c r="T47" s="11" t="s">
        <v>319</v>
      </c>
      <c r="U47" s="11" t="s">
        <v>320</v>
      </c>
      <c r="V47" s="12"/>
      <c r="W47" s="12" t="s">
        <v>44</v>
      </c>
      <c r="X47" s="12">
        <v>2242.0</v>
      </c>
      <c r="Y47" s="11" t="s">
        <v>321</v>
      </c>
      <c r="Z47" s="12">
        <v>11615.0</v>
      </c>
      <c r="AA47" s="9"/>
      <c r="AB47" s="7"/>
      <c r="AC47" s="7"/>
    </row>
    <row r="48">
      <c r="A48" s="7">
        <v>502359.0</v>
      </c>
      <c r="B48" s="6" t="s">
        <v>322</v>
      </c>
      <c r="C48" s="7" t="s">
        <v>31</v>
      </c>
      <c r="D48" s="7" t="s">
        <v>296</v>
      </c>
      <c r="E48" s="7" t="s">
        <v>74</v>
      </c>
      <c r="F48" s="7" t="s">
        <v>97</v>
      </c>
      <c r="G48" s="7">
        <v>161220.0</v>
      </c>
      <c r="H48" s="7" t="s">
        <v>76</v>
      </c>
      <c r="I48" s="7" t="s">
        <v>323</v>
      </c>
      <c r="J48" s="7" t="s">
        <v>37</v>
      </c>
      <c r="K48" s="7" t="s">
        <v>38</v>
      </c>
      <c r="L48" s="7" t="s">
        <v>150</v>
      </c>
      <c r="M48" s="7" t="s">
        <v>37</v>
      </c>
      <c r="N48" s="7" t="s">
        <v>37</v>
      </c>
      <c r="O48" s="7">
        <v>1.0</v>
      </c>
      <c r="P48" s="7" t="s">
        <v>37</v>
      </c>
      <c r="Q48" s="7" t="s">
        <v>40</v>
      </c>
      <c r="R48" s="7" t="s">
        <v>41</v>
      </c>
      <c r="S48" s="8">
        <v>45699.0</v>
      </c>
      <c r="T48" s="6" t="s">
        <v>324</v>
      </c>
      <c r="U48" s="6" t="s">
        <v>325</v>
      </c>
      <c r="V48" s="7"/>
      <c r="W48" s="7" t="s">
        <v>44</v>
      </c>
      <c r="X48" s="7">
        <v>2243.0</v>
      </c>
      <c r="Y48" s="6" t="s">
        <v>326</v>
      </c>
      <c r="Z48" s="7">
        <v>17710.0</v>
      </c>
      <c r="AA48" s="9"/>
      <c r="AB48" s="7"/>
      <c r="AC48" s="7"/>
    </row>
    <row r="49">
      <c r="A49" s="12">
        <v>502360.0</v>
      </c>
      <c r="B49" s="11" t="s">
        <v>327</v>
      </c>
      <c r="C49" s="12" t="s">
        <v>31</v>
      </c>
      <c r="D49" s="12" t="s">
        <v>296</v>
      </c>
      <c r="E49" s="12" t="s">
        <v>33</v>
      </c>
      <c r="F49" s="12" t="s">
        <v>236</v>
      </c>
      <c r="G49" s="12">
        <v>128410.0</v>
      </c>
      <c r="H49" s="12" t="s">
        <v>55</v>
      </c>
      <c r="I49" s="12" t="s">
        <v>328</v>
      </c>
      <c r="J49" s="12" t="s">
        <v>37</v>
      </c>
      <c r="K49" s="12" t="s">
        <v>38</v>
      </c>
      <c r="L49" s="12" t="s">
        <v>150</v>
      </c>
      <c r="M49" s="12" t="s">
        <v>37</v>
      </c>
      <c r="N49" s="12" t="s">
        <v>37</v>
      </c>
      <c r="O49" s="12">
        <v>1.0</v>
      </c>
      <c r="P49" s="12" t="s">
        <v>37</v>
      </c>
      <c r="Q49" s="12" t="s">
        <v>40</v>
      </c>
      <c r="R49" s="12" t="s">
        <v>41</v>
      </c>
      <c r="S49" s="13">
        <v>45699.0</v>
      </c>
      <c r="T49" s="11" t="s">
        <v>329</v>
      </c>
      <c r="U49" s="11" t="s">
        <v>330</v>
      </c>
      <c r="V49" s="12"/>
      <c r="W49" s="12" t="s">
        <v>44</v>
      </c>
      <c r="X49" s="12">
        <v>2244.0</v>
      </c>
      <c r="Y49" s="11" t="s">
        <v>331</v>
      </c>
      <c r="Z49" s="12">
        <v>4772.5</v>
      </c>
      <c r="AA49" s="9"/>
      <c r="AB49" s="7"/>
      <c r="AC49" s="7"/>
    </row>
    <row r="50" ht="15.75" customHeight="1">
      <c r="A50" s="7">
        <v>501150.0</v>
      </c>
      <c r="B50" s="6" t="s">
        <v>332</v>
      </c>
      <c r="C50" s="7" t="s">
        <v>31</v>
      </c>
      <c r="D50" s="7" t="s">
        <v>333</v>
      </c>
      <c r="E50" s="7" t="s">
        <v>33</v>
      </c>
      <c r="F50" s="7" t="s">
        <v>334</v>
      </c>
      <c r="G50" s="7">
        <v>122680.0</v>
      </c>
      <c r="H50" s="7" t="s">
        <v>55</v>
      </c>
      <c r="I50" s="7" t="s">
        <v>335</v>
      </c>
      <c r="J50" s="7" t="s">
        <v>37</v>
      </c>
      <c r="K50" s="7" t="s">
        <v>38</v>
      </c>
      <c r="L50" s="7" t="s">
        <v>130</v>
      </c>
      <c r="M50" s="7">
        <v>5.0</v>
      </c>
      <c r="N50" s="7" t="s">
        <v>120</v>
      </c>
      <c r="O50" s="7">
        <v>2.0</v>
      </c>
      <c r="P50" s="7" t="s">
        <v>121</v>
      </c>
      <c r="Q50" s="7" t="s">
        <v>40</v>
      </c>
      <c r="R50" s="7" t="s">
        <v>41</v>
      </c>
      <c r="S50" s="8">
        <v>45698.0</v>
      </c>
      <c r="T50" s="6" t="s">
        <v>336</v>
      </c>
      <c r="U50" s="6" t="s">
        <v>337</v>
      </c>
      <c r="V50" s="7"/>
      <c r="W50" s="7" t="s">
        <v>44</v>
      </c>
      <c r="X50" s="7">
        <v>2329.0</v>
      </c>
      <c r="Y50" s="17" t="s">
        <v>338</v>
      </c>
      <c r="Z50" s="7">
        <v>38119.6</v>
      </c>
      <c r="AA50" s="9"/>
      <c r="AB50" s="7"/>
      <c r="AC50" s="7"/>
    </row>
    <row r="51">
      <c r="A51" s="12">
        <v>501150.0</v>
      </c>
      <c r="B51" s="11" t="s">
        <v>332</v>
      </c>
      <c r="C51" s="12" t="s">
        <v>31</v>
      </c>
      <c r="D51" s="12" t="s">
        <v>333</v>
      </c>
      <c r="E51" s="12" t="s">
        <v>33</v>
      </c>
      <c r="F51" s="12" t="s">
        <v>334</v>
      </c>
      <c r="G51" s="12">
        <v>122680.0</v>
      </c>
      <c r="H51" s="12" t="s">
        <v>55</v>
      </c>
      <c r="I51" s="12" t="s">
        <v>335</v>
      </c>
      <c r="J51" s="12" t="s">
        <v>37</v>
      </c>
      <c r="K51" s="12" t="s">
        <v>38</v>
      </c>
      <c r="L51" s="12" t="s">
        <v>136</v>
      </c>
      <c r="M51" s="12" t="s">
        <v>137</v>
      </c>
      <c r="N51" s="12" t="s">
        <v>135</v>
      </c>
      <c r="O51" s="12">
        <v>2.0</v>
      </c>
      <c r="P51" s="12" t="s">
        <v>121</v>
      </c>
      <c r="Q51" s="12" t="s">
        <v>40</v>
      </c>
      <c r="R51" s="12" t="s">
        <v>41</v>
      </c>
      <c r="S51" s="13">
        <v>45698.0</v>
      </c>
      <c r="T51" s="6" t="s">
        <v>336</v>
      </c>
      <c r="U51" s="6" t="s">
        <v>337</v>
      </c>
      <c r="V51" s="7"/>
      <c r="W51" s="12" t="s">
        <v>44</v>
      </c>
      <c r="X51" s="7">
        <v>2329.0</v>
      </c>
      <c r="Y51" s="6" t="s">
        <v>338</v>
      </c>
      <c r="Z51" s="15"/>
      <c r="AA51" s="9"/>
      <c r="AB51" s="7"/>
      <c r="AC51" s="7"/>
    </row>
    <row r="52">
      <c r="A52" s="7">
        <v>521518.0</v>
      </c>
      <c r="B52" s="6" t="s">
        <v>339</v>
      </c>
      <c r="C52" s="7" t="s">
        <v>31</v>
      </c>
      <c r="D52" s="7" t="s">
        <v>340</v>
      </c>
      <c r="E52" s="7" t="s">
        <v>33</v>
      </c>
      <c r="F52" s="7" t="s">
        <v>236</v>
      </c>
      <c r="G52" s="7">
        <v>12745.0</v>
      </c>
      <c r="H52" s="7" t="s">
        <v>55</v>
      </c>
      <c r="I52" s="7" t="s">
        <v>341</v>
      </c>
      <c r="J52" s="7" t="s">
        <v>342</v>
      </c>
      <c r="K52" s="7" t="s">
        <v>343</v>
      </c>
      <c r="L52" s="7" t="s">
        <v>150</v>
      </c>
      <c r="M52" s="7" t="s">
        <v>37</v>
      </c>
      <c r="N52" s="7" t="s">
        <v>37</v>
      </c>
      <c r="O52" s="7">
        <v>1.0</v>
      </c>
      <c r="P52" s="7" t="s">
        <v>37</v>
      </c>
      <c r="Q52" s="7" t="s">
        <v>40</v>
      </c>
      <c r="R52" s="7" t="s">
        <v>41</v>
      </c>
      <c r="S52" s="8">
        <v>45716.0</v>
      </c>
      <c r="T52" s="6" t="s">
        <v>344</v>
      </c>
      <c r="U52" s="6" t="s">
        <v>345</v>
      </c>
      <c r="V52" s="7"/>
      <c r="W52" s="7" t="s">
        <v>44</v>
      </c>
      <c r="X52" s="7">
        <v>2330.0</v>
      </c>
      <c r="Y52" s="6" t="s">
        <v>346</v>
      </c>
      <c r="Z52" s="15">
        <v>5324.5</v>
      </c>
      <c r="AA52" s="9"/>
      <c r="AB52" s="7"/>
      <c r="AC52" s="7"/>
    </row>
    <row r="53">
      <c r="A53" s="12">
        <v>548938.0</v>
      </c>
      <c r="B53" s="11" t="s">
        <v>347</v>
      </c>
      <c r="C53" s="12" t="s">
        <v>31</v>
      </c>
      <c r="D53" s="12" t="s">
        <v>333</v>
      </c>
      <c r="E53" s="12" t="s">
        <v>74</v>
      </c>
      <c r="F53" s="12" t="s">
        <v>75</v>
      </c>
      <c r="G53" s="12">
        <v>351180.0</v>
      </c>
      <c r="H53" s="12" t="s">
        <v>348</v>
      </c>
      <c r="I53" s="12" t="s">
        <v>349</v>
      </c>
      <c r="J53" s="12" t="s">
        <v>37</v>
      </c>
      <c r="K53" s="12" t="s">
        <v>38</v>
      </c>
      <c r="L53" s="12" t="s">
        <v>150</v>
      </c>
      <c r="M53" s="12" t="s">
        <v>37</v>
      </c>
      <c r="N53" s="12" t="s">
        <v>37</v>
      </c>
      <c r="O53" s="12">
        <v>1.0</v>
      </c>
      <c r="P53" s="12" t="s">
        <v>37</v>
      </c>
      <c r="Q53" s="12" t="s">
        <v>40</v>
      </c>
      <c r="R53" s="12" t="s">
        <v>41</v>
      </c>
      <c r="S53" s="13">
        <v>45740.0</v>
      </c>
      <c r="T53" s="6" t="s">
        <v>350</v>
      </c>
      <c r="U53" s="6" t="s">
        <v>351</v>
      </c>
      <c r="V53" s="7"/>
      <c r="W53" s="12" t="s">
        <v>44</v>
      </c>
      <c r="X53" s="7">
        <v>2331.0</v>
      </c>
      <c r="Y53" s="6" t="s">
        <v>352</v>
      </c>
      <c r="Z53" s="15">
        <v>92339.25</v>
      </c>
      <c r="AA53" s="9"/>
      <c r="AB53" s="7"/>
      <c r="AC53" s="7"/>
    </row>
    <row r="54" ht="18.75" customHeight="1">
      <c r="A54" s="7">
        <v>553944.0</v>
      </c>
      <c r="B54" s="6" t="s">
        <v>353</v>
      </c>
      <c r="C54" s="7" t="s">
        <v>114</v>
      </c>
      <c r="D54" s="7" t="s">
        <v>354</v>
      </c>
      <c r="E54" s="7" t="s">
        <v>33</v>
      </c>
      <c r="F54" s="7" t="s">
        <v>236</v>
      </c>
      <c r="G54" s="7">
        <v>19720.0</v>
      </c>
      <c r="H54" s="7" t="s">
        <v>355</v>
      </c>
      <c r="I54" s="7" t="s">
        <v>356</v>
      </c>
      <c r="J54" s="7" t="s">
        <v>357</v>
      </c>
      <c r="K54" s="7" t="s">
        <v>358</v>
      </c>
      <c r="L54" s="7" t="s">
        <v>119</v>
      </c>
      <c r="M54" s="7">
        <v>12.5</v>
      </c>
      <c r="N54" s="7" t="s">
        <v>120</v>
      </c>
      <c r="O54" s="7">
        <v>1.0</v>
      </c>
      <c r="P54" s="7" t="s">
        <v>121</v>
      </c>
      <c r="Q54" s="7" t="s">
        <v>40</v>
      </c>
      <c r="R54" s="7" t="s">
        <v>41</v>
      </c>
      <c r="S54" s="8">
        <v>45742.0</v>
      </c>
      <c r="T54" s="6" t="s">
        <v>359</v>
      </c>
      <c r="U54" s="6" t="s">
        <v>360</v>
      </c>
      <c r="V54" s="7"/>
      <c r="W54" s="18" t="s">
        <v>44</v>
      </c>
      <c r="X54" s="7">
        <v>2445.0</v>
      </c>
      <c r="Y54" s="17" t="s">
        <v>361</v>
      </c>
      <c r="Z54" s="15">
        <v>39689.34</v>
      </c>
      <c r="AA54" s="9"/>
      <c r="AB54" s="7"/>
      <c r="AC54" s="7"/>
    </row>
    <row r="55">
      <c r="A55" s="7">
        <v>553944.0</v>
      </c>
      <c r="B55" s="6" t="s">
        <v>353</v>
      </c>
      <c r="C55" s="7" t="s">
        <v>114</v>
      </c>
      <c r="D55" s="7" t="s">
        <v>354</v>
      </c>
      <c r="E55" s="7" t="s">
        <v>33</v>
      </c>
      <c r="F55" s="7" t="s">
        <v>236</v>
      </c>
      <c r="G55" s="7">
        <v>19720.0</v>
      </c>
      <c r="H55" s="7" t="s">
        <v>355</v>
      </c>
      <c r="I55" s="7" t="s">
        <v>356</v>
      </c>
      <c r="J55" s="7" t="s">
        <v>357</v>
      </c>
      <c r="K55" s="7" t="s">
        <v>358</v>
      </c>
      <c r="L55" s="7" t="s">
        <v>150</v>
      </c>
      <c r="M55" s="7" t="s">
        <v>37</v>
      </c>
      <c r="N55" s="7" t="s">
        <v>37</v>
      </c>
      <c r="O55" s="7">
        <v>1.0</v>
      </c>
      <c r="P55" s="7" t="s">
        <v>37</v>
      </c>
      <c r="Q55" s="7" t="s">
        <v>40</v>
      </c>
      <c r="R55" s="12" t="s">
        <v>41</v>
      </c>
      <c r="S55" s="8">
        <v>45742.0</v>
      </c>
      <c r="T55" s="6" t="s">
        <v>359</v>
      </c>
      <c r="U55" s="6" t="s">
        <v>360</v>
      </c>
      <c r="V55" s="7"/>
      <c r="W55" s="18" t="s">
        <v>44</v>
      </c>
      <c r="X55" s="7">
        <v>2445.0</v>
      </c>
      <c r="Y55" s="6" t="s">
        <v>361</v>
      </c>
      <c r="Z55" s="15"/>
      <c r="AA55" s="9"/>
      <c r="AB55" s="7"/>
      <c r="AC55" s="7"/>
    </row>
    <row r="56" ht="18.0" customHeight="1">
      <c r="A56" s="7" t="s">
        <v>362</v>
      </c>
      <c r="B56" s="6" t="s">
        <v>363</v>
      </c>
      <c r="C56" s="7" t="s">
        <v>114</v>
      </c>
      <c r="D56" s="7" t="s">
        <v>115</v>
      </c>
      <c r="E56" s="7" t="s">
        <v>74</v>
      </c>
      <c r="F56" s="7" t="s">
        <v>364</v>
      </c>
      <c r="G56" s="7">
        <v>12179.0</v>
      </c>
      <c r="H56" s="7" t="s">
        <v>55</v>
      </c>
      <c r="I56" s="7" t="s">
        <v>365</v>
      </c>
      <c r="J56" s="7" t="s">
        <v>366</v>
      </c>
      <c r="K56" s="7" t="s">
        <v>367</v>
      </c>
      <c r="L56" s="7" t="s">
        <v>119</v>
      </c>
      <c r="M56" s="7">
        <v>10.0</v>
      </c>
      <c r="N56" s="7" t="s">
        <v>135</v>
      </c>
      <c r="O56" s="7">
        <v>1.0</v>
      </c>
      <c r="P56" s="7" t="s">
        <v>121</v>
      </c>
      <c r="Q56" s="7" t="s">
        <v>368</v>
      </c>
      <c r="R56" s="7" t="s">
        <v>41</v>
      </c>
      <c r="S56" s="8">
        <v>45744.0</v>
      </c>
      <c r="T56" s="6" t="s">
        <v>369</v>
      </c>
      <c r="U56" s="6" t="s">
        <v>370</v>
      </c>
      <c r="V56" s="7"/>
      <c r="W56" s="7" t="s">
        <v>44</v>
      </c>
      <c r="X56" s="7">
        <v>2342.0</v>
      </c>
      <c r="Y56" s="17" t="s">
        <v>371</v>
      </c>
      <c r="Z56" s="7">
        <v>38657.79</v>
      </c>
      <c r="AA56" s="9"/>
      <c r="AB56" s="7"/>
      <c r="AC56" s="7"/>
    </row>
    <row r="57" ht="18.0" customHeight="1">
      <c r="A57" s="12" t="s">
        <v>362</v>
      </c>
      <c r="B57" s="11" t="s">
        <v>363</v>
      </c>
      <c r="C57" s="12" t="s">
        <v>114</v>
      </c>
      <c r="D57" s="12" t="s">
        <v>115</v>
      </c>
      <c r="E57" s="12" t="s">
        <v>74</v>
      </c>
      <c r="F57" s="12" t="s">
        <v>364</v>
      </c>
      <c r="G57" s="12">
        <v>12179.0</v>
      </c>
      <c r="H57" s="12" t="s">
        <v>55</v>
      </c>
      <c r="I57" s="12" t="s">
        <v>365</v>
      </c>
      <c r="J57" s="12" t="s">
        <v>366</v>
      </c>
      <c r="K57" s="12" t="s">
        <v>367</v>
      </c>
      <c r="L57" s="12" t="s">
        <v>49</v>
      </c>
      <c r="M57" s="12" t="s">
        <v>37</v>
      </c>
      <c r="N57" s="12" t="s">
        <v>37</v>
      </c>
      <c r="O57" s="12">
        <v>1.0</v>
      </c>
      <c r="P57" s="12" t="s">
        <v>37</v>
      </c>
      <c r="Q57" s="12" t="s">
        <v>368</v>
      </c>
      <c r="R57" s="12" t="s">
        <v>41</v>
      </c>
      <c r="S57" s="13">
        <v>45744.0</v>
      </c>
      <c r="T57" s="6" t="s">
        <v>369</v>
      </c>
      <c r="U57" s="6" t="s">
        <v>370</v>
      </c>
      <c r="V57" s="7"/>
      <c r="W57" s="7" t="s">
        <v>44</v>
      </c>
      <c r="X57" s="7">
        <v>2342.0</v>
      </c>
      <c r="Y57" s="17" t="s">
        <v>371</v>
      </c>
      <c r="Z57" s="15"/>
      <c r="AA57" s="9"/>
      <c r="AB57" s="7"/>
      <c r="AC57" s="7"/>
    </row>
    <row r="58">
      <c r="A58" s="7" t="s">
        <v>372</v>
      </c>
      <c r="B58" s="6" t="s">
        <v>373</v>
      </c>
      <c r="C58" s="7" t="s">
        <v>114</v>
      </c>
      <c r="D58" s="7" t="s">
        <v>115</v>
      </c>
      <c r="E58" s="7" t="s">
        <v>74</v>
      </c>
      <c r="F58" s="7" t="s">
        <v>75</v>
      </c>
      <c r="G58" s="7">
        <v>12166.0</v>
      </c>
      <c r="H58" s="7" t="s">
        <v>55</v>
      </c>
      <c r="I58" s="7" t="s">
        <v>374</v>
      </c>
      <c r="J58" s="7" t="s">
        <v>375</v>
      </c>
      <c r="K58" s="7" t="s">
        <v>376</v>
      </c>
      <c r="L58" s="7" t="s">
        <v>119</v>
      </c>
      <c r="M58" s="7">
        <v>10.0</v>
      </c>
      <c r="N58" s="7" t="s">
        <v>135</v>
      </c>
      <c r="O58" s="7">
        <v>1.0</v>
      </c>
      <c r="P58" s="7" t="s">
        <v>121</v>
      </c>
      <c r="Q58" s="7" t="s">
        <v>368</v>
      </c>
      <c r="R58" s="7" t="s">
        <v>41</v>
      </c>
      <c r="S58" s="8">
        <v>45744.0</v>
      </c>
      <c r="T58" s="6" t="s">
        <v>377</v>
      </c>
      <c r="U58" s="6" t="s">
        <v>378</v>
      </c>
      <c r="V58" s="7"/>
      <c r="W58" s="7" t="s">
        <v>44</v>
      </c>
      <c r="X58" s="7">
        <v>2343.0</v>
      </c>
      <c r="Y58" s="6" t="s">
        <v>379</v>
      </c>
      <c r="Z58" s="7">
        <v>39405.29</v>
      </c>
      <c r="AA58" s="9"/>
      <c r="AB58" s="7"/>
      <c r="AC58" s="7"/>
    </row>
    <row r="59" ht="16.5" customHeight="1">
      <c r="A59" s="12" t="s">
        <v>372</v>
      </c>
      <c r="B59" s="11" t="s">
        <v>373</v>
      </c>
      <c r="C59" s="12" t="s">
        <v>114</v>
      </c>
      <c r="D59" s="12" t="s">
        <v>115</v>
      </c>
      <c r="E59" s="12" t="s">
        <v>74</v>
      </c>
      <c r="F59" s="12" t="s">
        <v>75</v>
      </c>
      <c r="G59" s="12">
        <v>12166.0</v>
      </c>
      <c r="H59" s="12" t="s">
        <v>55</v>
      </c>
      <c r="I59" s="12" t="s">
        <v>374</v>
      </c>
      <c r="J59" s="12" t="s">
        <v>375</v>
      </c>
      <c r="K59" s="12" t="s">
        <v>376</v>
      </c>
      <c r="L59" s="12" t="s">
        <v>49</v>
      </c>
      <c r="M59" s="12" t="s">
        <v>37</v>
      </c>
      <c r="N59" s="12" t="s">
        <v>37</v>
      </c>
      <c r="O59" s="12">
        <v>1.0</v>
      </c>
      <c r="P59" s="12" t="s">
        <v>37</v>
      </c>
      <c r="Q59" s="12" t="s">
        <v>368</v>
      </c>
      <c r="R59" s="12" t="s">
        <v>41</v>
      </c>
      <c r="S59" s="13">
        <v>45744.0</v>
      </c>
      <c r="T59" s="6" t="s">
        <v>377</v>
      </c>
      <c r="U59" s="6" t="s">
        <v>378</v>
      </c>
      <c r="V59" s="7"/>
      <c r="W59" s="7" t="s">
        <v>44</v>
      </c>
      <c r="X59" s="7">
        <v>2343.0</v>
      </c>
      <c r="Y59" s="17" t="s">
        <v>379</v>
      </c>
      <c r="Z59" s="15"/>
      <c r="AA59" s="9"/>
      <c r="AB59" s="7"/>
      <c r="AC59" s="7"/>
    </row>
    <row r="60">
      <c r="A60" s="7" t="s">
        <v>380</v>
      </c>
      <c r="B60" s="6" t="s">
        <v>381</v>
      </c>
      <c r="C60" s="7" t="s">
        <v>114</v>
      </c>
      <c r="D60" s="7" t="s">
        <v>115</v>
      </c>
      <c r="E60" s="7" t="s">
        <v>74</v>
      </c>
      <c r="F60" s="7" t="s">
        <v>75</v>
      </c>
      <c r="G60" s="7">
        <v>12169.0</v>
      </c>
      <c r="H60" s="7" t="s">
        <v>55</v>
      </c>
      <c r="I60" s="7" t="s">
        <v>382</v>
      </c>
      <c r="J60" s="7" t="s">
        <v>383</v>
      </c>
      <c r="K60" s="7" t="s">
        <v>384</v>
      </c>
      <c r="L60" s="7" t="s">
        <v>119</v>
      </c>
      <c r="M60" s="7">
        <v>10.0</v>
      </c>
      <c r="N60" s="7" t="s">
        <v>135</v>
      </c>
      <c r="O60" s="7">
        <v>1.0</v>
      </c>
      <c r="P60" s="7" t="s">
        <v>121</v>
      </c>
      <c r="Q60" s="7" t="s">
        <v>368</v>
      </c>
      <c r="R60" s="7" t="s">
        <v>41</v>
      </c>
      <c r="S60" s="8">
        <v>45744.0</v>
      </c>
      <c r="T60" s="6" t="s">
        <v>385</v>
      </c>
      <c r="U60" s="6" t="s">
        <v>386</v>
      </c>
      <c r="V60" s="7"/>
      <c r="W60" s="7" t="s">
        <v>44</v>
      </c>
      <c r="X60" s="7">
        <v>2344.0</v>
      </c>
      <c r="Y60" s="6" t="s">
        <v>387</v>
      </c>
      <c r="Z60" s="7">
        <v>37093.79</v>
      </c>
      <c r="AA60" s="9"/>
      <c r="AB60" s="7"/>
      <c r="AC60" s="7"/>
    </row>
    <row r="61">
      <c r="A61" s="12" t="s">
        <v>380</v>
      </c>
      <c r="B61" s="11" t="s">
        <v>381</v>
      </c>
      <c r="C61" s="12" t="s">
        <v>114</v>
      </c>
      <c r="D61" s="12" t="s">
        <v>115</v>
      </c>
      <c r="E61" s="12" t="s">
        <v>74</v>
      </c>
      <c r="F61" s="12" t="s">
        <v>75</v>
      </c>
      <c r="G61" s="12">
        <v>12169.0</v>
      </c>
      <c r="H61" s="12" t="s">
        <v>55</v>
      </c>
      <c r="I61" s="12" t="s">
        <v>382</v>
      </c>
      <c r="J61" s="12" t="s">
        <v>383</v>
      </c>
      <c r="K61" s="12" t="s">
        <v>384</v>
      </c>
      <c r="L61" s="12" t="s">
        <v>49</v>
      </c>
      <c r="M61" s="12" t="s">
        <v>37</v>
      </c>
      <c r="N61" s="12" t="s">
        <v>37</v>
      </c>
      <c r="O61" s="12">
        <v>1.0</v>
      </c>
      <c r="P61" s="12" t="s">
        <v>37</v>
      </c>
      <c r="Q61" s="12" t="s">
        <v>368</v>
      </c>
      <c r="R61" s="12" t="s">
        <v>41</v>
      </c>
      <c r="S61" s="13">
        <v>45744.0</v>
      </c>
      <c r="T61" s="6" t="s">
        <v>385</v>
      </c>
      <c r="U61" s="6" t="s">
        <v>386</v>
      </c>
      <c r="V61" s="7"/>
      <c r="W61" s="7" t="s">
        <v>44</v>
      </c>
      <c r="X61" s="7">
        <v>2344.0</v>
      </c>
      <c r="Y61" s="6" t="s">
        <v>387</v>
      </c>
      <c r="Z61" s="15"/>
      <c r="AA61" s="9"/>
      <c r="AB61" s="7"/>
      <c r="AC61" s="7"/>
    </row>
    <row r="62" ht="16.5" customHeight="1">
      <c r="A62" s="7" t="s">
        <v>388</v>
      </c>
      <c r="B62" s="6" t="s">
        <v>389</v>
      </c>
      <c r="C62" s="7" t="s">
        <v>114</v>
      </c>
      <c r="D62" s="7" t="s">
        <v>115</v>
      </c>
      <c r="E62" s="7" t="s">
        <v>74</v>
      </c>
      <c r="F62" s="7" t="s">
        <v>75</v>
      </c>
      <c r="G62" s="7">
        <v>12171.0</v>
      </c>
      <c r="H62" s="7" t="s">
        <v>55</v>
      </c>
      <c r="I62" s="7" t="s">
        <v>390</v>
      </c>
      <c r="J62" s="7" t="s">
        <v>391</v>
      </c>
      <c r="K62" s="7" t="s">
        <v>392</v>
      </c>
      <c r="L62" s="7" t="s">
        <v>119</v>
      </c>
      <c r="M62" s="7">
        <v>15.0</v>
      </c>
      <c r="N62" s="7" t="s">
        <v>120</v>
      </c>
      <c r="O62" s="7">
        <v>1.0</v>
      </c>
      <c r="P62" s="7" t="s">
        <v>121</v>
      </c>
      <c r="Q62" s="7" t="s">
        <v>368</v>
      </c>
      <c r="R62" s="7" t="s">
        <v>41</v>
      </c>
      <c r="S62" s="8">
        <v>45744.0</v>
      </c>
      <c r="T62" s="6" t="s">
        <v>393</v>
      </c>
      <c r="U62" s="6" t="s">
        <v>394</v>
      </c>
      <c r="V62" s="7"/>
      <c r="W62" s="7" t="s">
        <v>44</v>
      </c>
      <c r="X62" s="7">
        <v>2345.0</v>
      </c>
      <c r="Y62" s="17" t="s">
        <v>395</v>
      </c>
      <c r="Z62" s="7">
        <v>53336.45</v>
      </c>
      <c r="AA62" s="9"/>
      <c r="AB62" s="7"/>
      <c r="AC62" s="7"/>
    </row>
    <row r="63">
      <c r="A63" s="12" t="s">
        <v>388</v>
      </c>
      <c r="B63" s="11" t="s">
        <v>389</v>
      </c>
      <c r="C63" s="12" t="s">
        <v>114</v>
      </c>
      <c r="D63" s="12" t="s">
        <v>115</v>
      </c>
      <c r="E63" s="12" t="s">
        <v>74</v>
      </c>
      <c r="F63" s="12" t="s">
        <v>75</v>
      </c>
      <c r="G63" s="12">
        <v>12171.0</v>
      </c>
      <c r="H63" s="12" t="s">
        <v>55</v>
      </c>
      <c r="I63" s="12" t="s">
        <v>390</v>
      </c>
      <c r="J63" s="12" t="s">
        <v>391</v>
      </c>
      <c r="K63" s="12" t="s">
        <v>392</v>
      </c>
      <c r="L63" s="12" t="s">
        <v>49</v>
      </c>
      <c r="M63" s="12" t="s">
        <v>37</v>
      </c>
      <c r="N63" s="12" t="s">
        <v>37</v>
      </c>
      <c r="O63" s="12">
        <v>1.0</v>
      </c>
      <c r="P63" s="12" t="s">
        <v>37</v>
      </c>
      <c r="Q63" s="12" t="s">
        <v>368</v>
      </c>
      <c r="R63" s="12" t="s">
        <v>41</v>
      </c>
      <c r="S63" s="13">
        <v>45744.0</v>
      </c>
      <c r="T63" s="6" t="s">
        <v>393</v>
      </c>
      <c r="U63" s="6" t="s">
        <v>394</v>
      </c>
      <c r="V63" s="7"/>
      <c r="W63" s="7" t="s">
        <v>44</v>
      </c>
      <c r="X63" s="7">
        <v>2345.0</v>
      </c>
      <c r="Y63" s="6" t="s">
        <v>395</v>
      </c>
      <c r="Z63" s="15"/>
      <c r="AA63" s="9"/>
      <c r="AB63" s="7"/>
      <c r="AC63" s="7"/>
    </row>
    <row r="64">
      <c r="A64" s="7" t="s">
        <v>396</v>
      </c>
      <c r="B64" s="6" t="s">
        <v>397</v>
      </c>
      <c r="C64" s="7" t="s">
        <v>114</v>
      </c>
      <c r="D64" s="7" t="s">
        <v>115</v>
      </c>
      <c r="E64" s="7" t="s">
        <v>74</v>
      </c>
      <c r="F64" s="7" t="s">
        <v>75</v>
      </c>
      <c r="G64" s="7">
        <v>12149.0</v>
      </c>
      <c r="H64" s="7" t="s">
        <v>55</v>
      </c>
      <c r="I64" s="7" t="s">
        <v>398</v>
      </c>
      <c r="J64" s="7" t="s">
        <v>399</v>
      </c>
      <c r="K64" s="7" t="s">
        <v>400</v>
      </c>
      <c r="L64" s="7" t="s">
        <v>119</v>
      </c>
      <c r="M64" s="7">
        <v>25.0</v>
      </c>
      <c r="N64" s="7" t="s">
        <v>135</v>
      </c>
      <c r="O64" s="7">
        <v>1.0</v>
      </c>
      <c r="P64" s="7" t="s">
        <v>121</v>
      </c>
      <c r="Q64" s="7" t="s">
        <v>368</v>
      </c>
      <c r="R64" s="7" t="s">
        <v>41</v>
      </c>
      <c r="S64" s="8">
        <v>45744.0</v>
      </c>
      <c r="T64" s="6" t="s">
        <v>401</v>
      </c>
      <c r="U64" s="6" t="s">
        <v>402</v>
      </c>
      <c r="V64" s="7"/>
      <c r="W64" s="7" t="s">
        <v>44</v>
      </c>
      <c r="X64" s="7">
        <v>2348.0</v>
      </c>
      <c r="Y64" s="6" t="s">
        <v>403</v>
      </c>
      <c r="Z64" s="7">
        <v>63336.85</v>
      </c>
      <c r="AA64" s="9"/>
      <c r="AB64" s="7"/>
      <c r="AC64" s="7"/>
    </row>
    <row r="65">
      <c r="A65" s="12" t="s">
        <v>396</v>
      </c>
      <c r="B65" s="11" t="s">
        <v>397</v>
      </c>
      <c r="C65" s="12" t="s">
        <v>114</v>
      </c>
      <c r="D65" s="12" t="s">
        <v>115</v>
      </c>
      <c r="E65" s="12" t="s">
        <v>74</v>
      </c>
      <c r="F65" s="12" t="s">
        <v>75</v>
      </c>
      <c r="G65" s="12">
        <v>12149.0</v>
      </c>
      <c r="H65" s="12" t="s">
        <v>55</v>
      </c>
      <c r="I65" s="12" t="s">
        <v>398</v>
      </c>
      <c r="J65" s="12" t="s">
        <v>399</v>
      </c>
      <c r="K65" s="12" t="s">
        <v>400</v>
      </c>
      <c r="L65" s="12" t="s">
        <v>49</v>
      </c>
      <c r="M65" s="12" t="s">
        <v>37</v>
      </c>
      <c r="N65" s="12" t="s">
        <v>37</v>
      </c>
      <c r="O65" s="12">
        <v>1.0</v>
      </c>
      <c r="P65" s="12" t="s">
        <v>37</v>
      </c>
      <c r="Q65" s="12" t="s">
        <v>368</v>
      </c>
      <c r="R65" s="12" t="s">
        <v>41</v>
      </c>
      <c r="S65" s="13">
        <v>45744.0</v>
      </c>
      <c r="T65" s="6" t="s">
        <v>401</v>
      </c>
      <c r="U65" s="6" t="s">
        <v>402</v>
      </c>
      <c r="V65" s="7"/>
      <c r="W65" s="7" t="s">
        <v>44</v>
      </c>
      <c r="X65" s="7">
        <v>2348.0</v>
      </c>
      <c r="Y65" s="6" t="s">
        <v>403</v>
      </c>
      <c r="Z65" s="15"/>
      <c r="AA65" s="9"/>
      <c r="AB65" s="7"/>
      <c r="AC65" s="7"/>
    </row>
    <row r="66">
      <c r="A66" s="7" t="s">
        <v>404</v>
      </c>
      <c r="B66" s="6" t="s">
        <v>405</v>
      </c>
      <c r="C66" s="7" t="s">
        <v>114</v>
      </c>
      <c r="D66" s="7" t="s">
        <v>115</v>
      </c>
      <c r="E66" s="7" t="s">
        <v>74</v>
      </c>
      <c r="F66" s="7" t="s">
        <v>75</v>
      </c>
      <c r="G66" s="7">
        <v>12104.0</v>
      </c>
      <c r="H66" s="7" t="s">
        <v>55</v>
      </c>
      <c r="I66" s="7" t="s">
        <v>406</v>
      </c>
      <c r="J66" s="7" t="s">
        <v>407</v>
      </c>
      <c r="K66" s="7" t="s">
        <v>408</v>
      </c>
      <c r="L66" s="7" t="s">
        <v>119</v>
      </c>
      <c r="M66" s="7">
        <v>25.0</v>
      </c>
      <c r="N66" s="7" t="s">
        <v>135</v>
      </c>
      <c r="O66" s="7">
        <v>1.0</v>
      </c>
      <c r="P66" s="7" t="s">
        <v>121</v>
      </c>
      <c r="Q66" s="7" t="s">
        <v>368</v>
      </c>
      <c r="R66" s="7" t="s">
        <v>41</v>
      </c>
      <c r="S66" s="8">
        <v>45744.0</v>
      </c>
      <c r="T66" s="6" t="s">
        <v>409</v>
      </c>
      <c r="U66" s="6" t="s">
        <v>410</v>
      </c>
      <c r="V66" s="7"/>
      <c r="W66" s="7" t="s">
        <v>44</v>
      </c>
      <c r="X66" s="7">
        <v>2349.0</v>
      </c>
      <c r="Y66" s="6" t="s">
        <v>411</v>
      </c>
      <c r="Z66" s="7">
        <v>65550.6</v>
      </c>
      <c r="AA66" s="9"/>
      <c r="AB66" s="7"/>
      <c r="AC66" s="7"/>
    </row>
    <row r="67" ht="14.25" customHeight="1">
      <c r="A67" s="12" t="s">
        <v>404</v>
      </c>
      <c r="B67" s="11" t="s">
        <v>405</v>
      </c>
      <c r="C67" s="12" t="s">
        <v>114</v>
      </c>
      <c r="D67" s="12" t="s">
        <v>115</v>
      </c>
      <c r="E67" s="12" t="s">
        <v>74</v>
      </c>
      <c r="F67" s="12" t="s">
        <v>75</v>
      </c>
      <c r="G67" s="12">
        <v>12104.0</v>
      </c>
      <c r="H67" s="12" t="s">
        <v>55</v>
      </c>
      <c r="I67" s="12" t="s">
        <v>406</v>
      </c>
      <c r="J67" s="12" t="s">
        <v>407</v>
      </c>
      <c r="K67" s="12" t="s">
        <v>408</v>
      </c>
      <c r="L67" s="12" t="s">
        <v>49</v>
      </c>
      <c r="M67" s="12" t="s">
        <v>37</v>
      </c>
      <c r="N67" s="12" t="s">
        <v>37</v>
      </c>
      <c r="O67" s="12">
        <v>1.0</v>
      </c>
      <c r="P67" s="12" t="s">
        <v>37</v>
      </c>
      <c r="Q67" s="12" t="s">
        <v>368</v>
      </c>
      <c r="R67" s="12" t="s">
        <v>41</v>
      </c>
      <c r="S67" s="13">
        <v>45744.0</v>
      </c>
      <c r="T67" s="6" t="s">
        <v>409</v>
      </c>
      <c r="U67" s="6" t="s">
        <v>410</v>
      </c>
      <c r="V67" s="7"/>
      <c r="W67" s="7" t="s">
        <v>44</v>
      </c>
      <c r="X67" s="7">
        <v>2349.0</v>
      </c>
      <c r="Y67" s="17" t="s">
        <v>411</v>
      </c>
      <c r="Z67" s="15"/>
      <c r="AA67" s="9"/>
      <c r="AB67" s="7"/>
      <c r="AC67" s="7"/>
    </row>
    <row r="68">
      <c r="A68" s="7" t="s">
        <v>412</v>
      </c>
      <c r="B68" s="6" t="s">
        <v>413</v>
      </c>
      <c r="C68" s="7" t="s">
        <v>114</v>
      </c>
      <c r="D68" s="7" t="s">
        <v>115</v>
      </c>
      <c r="E68" s="7" t="s">
        <v>74</v>
      </c>
      <c r="F68" s="7" t="s">
        <v>75</v>
      </c>
      <c r="G68" s="7">
        <v>12139.0</v>
      </c>
      <c r="H68" s="7" t="s">
        <v>55</v>
      </c>
      <c r="I68" s="7" t="s">
        <v>414</v>
      </c>
      <c r="J68" s="7" t="s">
        <v>415</v>
      </c>
      <c r="K68" s="7" t="s">
        <v>416</v>
      </c>
      <c r="L68" s="7" t="s">
        <v>119</v>
      </c>
      <c r="M68" s="7">
        <v>20.0</v>
      </c>
      <c r="N68" s="7" t="s">
        <v>135</v>
      </c>
      <c r="O68" s="7">
        <v>1.0</v>
      </c>
      <c r="P68" s="7" t="s">
        <v>121</v>
      </c>
      <c r="Q68" s="7" t="s">
        <v>368</v>
      </c>
      <c r="R68" s="7" t="s">
        <v>41</v>
      </c>
      <c r="S68" s="8">
        <v>45744.0</v>
      </c>
      <c r="T68" s="6" t="s">
        <v>417</v>
      </c>
      <c r="U68" s="6" t="s">
        <v>418</v>
      </c>
      <c r="V68" s="7"/>
      <c r="W68" s="7" t="s">
        <v>44</v>
      </c>
      <c r="X68" s="7">
        <v>2350.0</v>
      </c>
      <c r="Y68" s="6" t="s">
        <v>419</v>
      </c>
      <c r="Z68" s="7">
        <v>58505.7</v>
      </c>
      <c r="AA68" s="9"/>
      <c r="AB68" s="7"/>
      <c r="AC68" s="7"/>
    </row>
    <row r="69">
      <c r="A69" s="12" t="s">
        <v>412</v>
      </c>
      <c r="B69" s="11" t="s">
        <v>413</v>
      </c>
      <c r="C69" s="12" t="s">
        <v>114</v>
      </c>
      <c r="D69" s="12" t="s">
        <v>115</v>
      </c>
      <c r="E69" s="12" t="s">
        <v>74</v>
      </c>
      <c r="F69" s="12" t="s">
        <v>75</v>
      </c>
      <c r="G69" s="12">
        <v>12139.0</v>
      </c>
      <c r="H69" s="12" t="s">
        <v>55</v>
      </c>
      <c r="I69" s="12" t="s">
        <v>414</v>
      </c>
      <c r="J69" s="12" t="s">
        <v>415</v>
      </c>
      <c r="K69" s="12" t="s">
        <v>416</v>
      </c>
      <c r="L69" s="12" t="s">
        <v>49</v>
      </c>
      <c r="M69" s="12" t="s">
        <v>37</v>
      </c>
      <c r="N69" s="12" t="s">
        <v>37</v>
      </c>
      <c r="O69" s="12">
        <v>1.0</v>
      </c>
      <c r="P69" s="12" t="s">
        <v>37</v>
      </c>
      <c r="Q69" s="12" t="s">
        <v>368</v>
      </c>
      <c r="R69" s="12" t="s">
        <v>41</v>
      </c>
      <c r="S69" s="13">
        <v>45744.0</v>
      </c>
      <c r="T69" s="6" t="s">
        <v>417</v>
      </c>
      <c r="U69" s="6" t="s">
        <v>418</v>
      </c>
      <c r="V69" s="7"/>
      <c r="W69" s="7" t="s">
        <v>44</v>
      </c>
      <c r="X69" s="7">
        <v>2350.0</v>
      </c>
      <c r="Y69" s="6" t="s">
        <v>419</v>
      </c>
      <c r="Z69" s="15"/>
      <c r="AA69" s="9"/>
      <c r="AB69" s="7"/>
      <c r="AC69" s="7"/>
    </row>
    <row r="70">
      <c r="A70" s="7" t="s">
        <v>420</v>
      </c>
      <c r="B70" s="6" t="s">
        <v>421</v>
      </c>
      <c r="C70" s="7" t="s">
        <v>114</v>
      </c>
      <c r="D70" s="7" t="s">
        <v>115</v>
      </c>
      <c r="E70" s="7" t="s">
        <v>74</v>
      </c>
      <c r="F70" s="7" t="s">
        <v>75</v>
      </c>
      <c r="G70" s="7">
        <v>12129.0</v>
      </c>
      <c r="H70" s="7" t="s">
        <v>55</v>
      </c>
      <c r="I70" s="7" t="s">
        <v>422</v>
      </c>
      <c r="J70" s="7" t="s">
        <v>423</v>
      </c>
      <c r="K70" s="7" t="s">
        <v>424</v>
      </c>
      <c r="L70" s="7" t="s">
        <v>119</v>
      </c>
      <c r="M70" s="7">
        <v>10.0</v>
      </c>
      <c r="N70" s="7" t="s">
        <v>135</v>
      </c>
      <c r="O70" s="7">
        <v>1.0</v>
      </c>
      <c r="P70" s="7" t="s">
        <v>121</v>
      </c>
      <c r="Q70" s="7" t="s">
        <v>368</v>
      </c>
      <c r="R70" s="7" t="s">
        <v>41</v>
      </c>
      <c r="S70" s="8">
        <v>45744.0</v>
      </c>
      <c r="T70" s="6" t="s">
        <v>425</v>
      </c>
      <c r="U70" s="6" t="s">
        <v>426</v>
      </c>
      <c r="V70" s="7"/>
      <c r="W70" s="7" t="s">
        <v>44</v>
      </c>
      <c r="X70" s="7">
        <v>2351.0</v>
      </c>
      <c r="Y70" s="6" t="s">
        <v>427</v>
      </c>
      <c r="Z70" s="7">
        <v>35765.54</v>
      </c>
      <c r="AA70" s="9"/>
      <c r="AB70" s="7"/>
      <c r="AC70" s="7"/>
    </row>
    <row r="71">
      <c r="A71" s="12" t="s">
        <v>420</v>
      </c>
      <c r="B71" s="11" t="s">
        <v>421</v>
      </c>
      <c r="C71" s="12" t="s">
        <v>114</v>
      </c>
      <c r="D71" s="12" t="s">
        <v>115</v>
      </c>
      <c r="E71" s="12" t="s">
        <v>74</v>
      </c>
      <c r="F71" s="12" t="s">
        <v>75</v>
      </c>
      <c r="G71" s="12">
        <v>12129.0</v>
      </c>
      <c r="H71" s="12" t="s">
        <v>55</v>
      </c>
      <c r="I71" s="12" t="s">
        <v>422</v>
      </c>
      <c r="J71" s="12" t="s">
        <v>423</v>
      </c>
      <c r="K71" s="12" t="s">
        <v>424</v>
      </c>
      <c r="L71" s="12" t="s">
        <v>49</v>
      </c>
      <c r="M71" s="12" t="s">
        <v>37</v>
      </c>
      <c r="N71" s="12" t="s">
        <v>37</v>
      </c>
      <c r="O71" s="12">
        <v>1.0</v>
      </c>
      <c r="P71" s="12" t="s">
        <v>37</v>
      </c>
      <c r="Q71" s="12" t="s">
        <v>368</v>
      </c>
      <c r="R71" s="12" t="s">
        <v>41</v>
      </c>
      <c r="S71" s="13">
        <v>45744.0</v>
      </c>
      <c r="T71" s="6" t="s">
        <v>425</v>
      </c>
      <c r="U71" s="6" t="s">
        <v>426</v>
      </c>
      <c r="V71" s="7"/>
      <c r="W71" s="7" t="s">
        <v>44</v>
      </c>
      <c r="X71" s="7">
        <v>2351.0</v>
      </c>
      <c r="Y71" s="6" t="s">
        <v>427</v>
      </c>
      <c r="Z71" s="15"/>
      <c r="AA71" s="9"/>
      <c r="AB71" s="7"/>
      <c r="AC71" s="7"/>
    </row>
    <row r="72">
      <c r="A72" s="7" t="s">
        <v>428</v>
      </c>
      <c r="B72" s="6" t="s">
        <v>429</v>
      </c>
      <c r="C72" s="7" t="s">
        <v>114</v>
      </c>
      <c r="D72" s="7" t="s">
        <v>115</v>
      </c>
      <c r="E72" s="7" t="s">
        <v>74</v>
      </c>
      <c r="F72" s="7" t="s">
        <v>75</v>
      </c>
      <c r="G72" s="7">
        <v>121010.0</v>
      </c>
      <c r="H72" s="7" t="s">
        <v>55</v>
      </c>
      <c r="I72" s="7" t="s">
        <v>430</v>
      </c>
      <c r="J72" s="7" t="s">
        <v>37</v>
      </c>
      <c r="K72" s="7" t="s">
        <v>38</v>
      </c>
      <c r="L72" s="7" t="s">
        <v>119</v>
      </c>
      <c r="M72" s="7">
        <v>20.0</v>
      </c>
      <c r="N72" s="7" t="s">
        <v>135</v>
      </c>
      <c r="O72" s="7">
        <v>1.0</v>
      </c>
      <c r="P72" s="7" t="s">
        <v>121</v>
      </c>
      <c r="Q72" s="7" t="s">
        <v>368</v>
      </c>
      <c r="R72" s="7" t="s">
        <v>41</v>
      </c>
      <c r="S72" s="8">
        <v>45744.0</v>
      </c>
      <c r="T72" s="6" t="s">
        <v>431</v>
      </c>
      <c r="U72" s="6" t="s">
        <v>432</v>
      </c>
      <c r="V72" s="7"/>
      <c r="W72" s="7" t="s">
        <v>44</v>
      </c>
      <c r="X72" s="7">
        <v>2352.0</v>
      </c>
      <c r="Y72" s="6" t="s">
        <v>433</v>
      </c>
      <c r="Z72" s="7">
        <v>58660.95</v>
      </c>
      <c r="AA72" s="9"/>
      <c r="AB72" s="7"/>
      <c r="AC72" s="7"/>
    </row>
    <row r="73">
      <c r="A73" s="12" t="s">
        <v>428</v>
      </c>
      <c r="B73" s="11" t="s">
        <v>429</v>
      </c>
      <c r="C73" s="12" t="s">
        <v>114</v>
      </c>
      <c r="D73" s="12" t="s">
        <v>115</v>
      </c>
      <c r="E73" s="12" t="s">
        <v>74</v>
      </c>
      <c r="F73" s="12" t="s">
        <v>75</v>
      </c>
      <c r="G73" s="12">
        <v>121010.0</v>
      </c>
      <c r="H73" s="12" t="s">
        <v>55</v>
      </c>
      <c r="I73" s="12" t="s">
        <v>430</v>
      </c>
      <c r="J73" s="12" t="s">
        <v>37</v>
      </c>
      <c r="K73" s="12" t="s">
        <v>38</v>
      </c>
      <c r="L73" s="12" t="s">
        <v>49</v>
      </c>
      <c r="M73" s="12" t="s">
        <v>37</v>
      </c>
      <c r="N73" s="12" t="s">
        <v>37</v>
      </c>
      <c r="O73" s="12">
        <v>1.0</v>
      </c>
      <c r="P73" s="12" t="s">
        <v>37</v>
      </c>
      <c r="Q73" s="12" t="s">
        <v>368</v>
      </c>
      <c r="R73" s="12" t="s">
        <v>41</v>
      </c>
      <c r="S73" s="13">
        <v>45744.0</v>
      </c>
      <c r="T73" s="6" t="s">
        <v>431</v>
      </c>
      <c r="U73" s="6" t="s">
        <v>432</v>
      </c>
      <c r="V73" s="7"/>
      <c r="W73" s="7" t="s">
        <v>44</v>
      </c>
      <c r="X73" s="7">
        <v>2352.0</v>
      </c>
      <c r="Y73" s="6" t="s">
        <v>433</v>
      </c>
      <c r="Z73" s="15"/>
      <c r="AA73" s="9"/>
      <c r="AB73" s="7"/>
      <c r="AC73" s="7"/>
    </row>
    <row r="74" ht="15.0" customHeight="1">
      <c r="A74" s="7" t="s">
        <v>434</v>
      </c>
      <c r="B74" s="6" t="s">
        <v>435</v>
      </c>
      <c r="C74" s="7" t="s">
        <v>114</v>
      </c>
      <c r="D74" s="7" t="s">
        <v>340</v>
      </c>
      <c r="E74" s="7" t="s">
        <v>33</v>
      </c>
      <c r="F74" s="7" t="s">
        <v>236</v>
      </c>
      <c r="G74" s="7">
        <v>12772.0</v>
      </c>
      <c r="H74" s="7" t="s">
        <v>55</v>
      </c>
      <c r="I74" s="7" t="s">
        <v>436</v>
      </c>
      <c r="J74" s="7" t="s">
        <v>437</v>
      </c>
      <c r="K74" s="7" t="s">
        <v>438</v>
      </c>
      <c r="L74" s="7" t="s">
        <v>119</v>
      </c>
      <c r="M74" s="7">
        <v>15.0</v>
      </c>
      <c r="N74" s="7" t="s">
        <v>120</v>
      </c>
      <c r="O74" s="7">
        <v>1.0</v>
      </c>
      <c r="P74" s="7" t="s">
        <v>121</v>
      </c>
      <c r="Q74" s="7" t="s">
        <v>368</v>
      </c>
      <c r="R74" s="7" t="s">
        <v>41</v>
      </c>
      <c r="S74" s="8">
        <v>45744.0</v>
      </c>
      <c r="T74" s="6" t="s">
        <v>439</v>
      </c>
      <c r="U74" s="6" t="s">
        <v>440</v>
      </c>
      <c r="V74" s="7"/>
      <c r="W74" s="7" t="s">
        <v>44</v>
      </c>
      <c r="X74" s="7">
        <v>2353.0</v>
      </c>
      <c r="Y74" s="17" t="s">
        <v>441</v>
      </c>
      <c r="Z74" s="7">
        <v>54032.2</v>
      </c>
      <c r="AA74" s="9"/>
      <c r="AB74" s="7"/>
      <c r="AC74" s="7"/>
    </row>
    <row r="75" ht="15.0" customHeight="1">
      <c r="A75" s="12" t="s">
        <v>434</v>
      </c>
      <c r="B75" s="11" t="s">
        <v>435</v>
      </c>
      <c r="C75" s="12" t="s">
        <v>114</v>
      </c>
      <c r="D75" s="12" t="s">
        <v>340</v>
      </c>
      <c r="E75" s="12" t="s">
        <v>33</v>
      </c>
      <c r="F75" s="12" t="s">
        <v>236</v>
      </c>
      <c r="G75" s="12">
        <v>12772.0</v>
      </c>
      <c r="H75" s="12" t="s">
        <v>55</v>
      </c>
      <c r="I75" s="12" t="s">
        <v>436</v>
      </c>
      <c r="J75" s="12" t="s">
        <v>437</v>
      </c>
      <c r="K75" s="12" t="s">
        <v>438</v>
      </c>
      <c r="L75" s="12" t="s">
        <v>49</v>
      </c>
      <c r="M75" s="12" t="s">
        <v>37</v>
      </c>
      <c r="N75" s="12" t="s">
        <v>37</v>
      </c>
      <c r="O75" s="12">
        <v>1.0</v>
      </c>
      <c r="P75" s="12" t="s">
        <v>37</v>
      </c>
      <c r="Q75" s="12" t="s">
        <v>368</v>
      </c>
      <c r="R75" s="12" t="s">
        <v>41</v>
      </c>
      <c r="S75" s="13">
        <v>45744.0</v>
      </c>
      <c r="T75" s="6" t="s">
        <v>439</v>
      </c>
      <c r="U75" s="6" t="s">
        <v>440</v>
      </c>
      <c r="V75" s="7"/>
      <c r="W75" s="7" t="s">
        <v>44</v>
      </c>
      <c r="X75" s="7">
        <v>2353.0</v>
      </c>
      <c r="Y75" s="17" t="s">
        <v>441</v>
      </c>
      <c r="Z75" s="15"/>
      <c r="AA75" s="9"/>
      <c r="AB75" s="7"/>
      <c r="AC75" s="7"/>
    </row>
    <row r="76">
      <c r="A76" s="7" t="s">
        <v>442</v>
      </c>
      <c r="B76" s="6" t="s">
        <v>443</v>
      </c>
      <c r="C76" s="7" t="s">
        <v>114</v>
      </c>
      <c r="D76" s="7" t="s">
        <v>340</v>
      </c>
      <c r="E76" s="7" t="s">
        <v>33</v>
      </c>
      <c r="F76" s="7" t="s">
        <v>444</v>
      </c>
      <c r="G76" s="7">
        <v>12778.0</v>
      </c>
      <c r="H76" s="7" t="s">
        <v>55</v>
      </c>
      <c r="I76" s="7" t="s">
        <v>445</v>
      </c>
      <c r="J76" s="7" t="s">
        <v>446</v>
      </c>
      <c r="K76" s="7" t="s">
        <v>447</v>
      </c>
      <c r="L76" s="7" t="s">
        <v>119</v>
      </c>
      <c r="M76" s="7">
        <v>15.0</v>
      </c>
      <c r="N76" s="7" t="s">
        <v>120</v>
      </c>
      <c r="O76" s="7">
        <v>1.0</v>
      </c>
      <c r="P76" s="7" t="s">
        <v>121</v>
      </c>
      <c r="Q76" s="7" t="s">
        <v>368</v>
      </c>
      <c r="R76" s="7" t="s">
        <v>41</v>
      </c>
      <c r="S76" s="8">
        <v>45744.0</v>
      </c>
      <c r="T76" s="6" t="s">
        <v>448</v>
      </c>
      <c r="U76" s="6" t="s">
        <v>449</v>
      </c>
      <c r="V76" s="7"/>
      <c r="W76" s="7" t="s">
        <v>44</v>
      </c>
      <c r="X76" s="7">
        <v>2354.0</v>
      </c>
      <c r="Y76" s="6" t="s">
        <v>450</v>
      </c>
      <c r="Z76" s="7">
        <v>55265.0</v>
      </c>
      <c r="AA76" s="9"/>
      <c r="AB76" s="7"/>
      <c r="AC76" s="7"/>
    </row>
    <row r="77" ht="17.25" customHeight="1">
      <c r="A77" s="12" t="s">
        <v>442</v>
      </c>
      <c r="B77" s="11" t="s">
        <v>443</v>
      </c>
      <c r="C77" s="12" t="s">
        <v>114</v>
      </c>
      <c r="D77" s="12" t="s">
        <v>340</v>
      </c>
      <c r="E77" s="12" t="s">
        <v>33</v>
      </c>
      <c r="F77" s="12" t="s">
        <v>444</v>
      </c>
      <c r="G77" s="12">
        <v>12778.0</v>
      </c>
      <c r="H77" s="12" t="s">
        <v>55</v>
      </c>
      <c r="I77" s="12" t="s">
        <v>445</v>
      </c>
      <c r="J77" s="12" t="s">
        <v>446</v>
      </c>
      <c r="K77" s="12" t="s">
        <v>447</v>
      </c>
      <c r="L77" s="12" t="s">
        <v>49</v>
      </c>
      <c r="M77" s="12" t="s">
        <v>37</v>
      </c>
      <c r="N77" s="12" t="s">
        <v>37</v>
      </c>
      <c r="O77" s="12">
        <v>1.0</v>
      </c>
      <c r="P77" s="12" t="s">
        <v>37</v>
      </c>
      <c r="Q77" s="12" t="s">
        <v>368</v>
      </c>
      <c r="R77" s="12" t="s">
        <v>41</v>
      </c>
      <c r="S77" s="13">
        <v>45744.0</v>
      </c>
      <c r="T77" s="6" t="s">
        <v>448</v>
      </c>
      <c r="U77" s="6" t="s">
        <v>449</v>
      </c>
      <c r="V77" s="7"/>
      <c r="W77" s="7" t="s">
        <v>44</v>
      </c>
      <c r="X77" s="7">
        <v>2354.0</v>
      </c>
      <c r="Y77" s="17" t="s">
        <v>450</v>
      </c>
      <c r="Z77" s="15"/>
      <c r="AA77" s="9"/>
      <c r="AB77" s="7"/>
      <c r="AC77" s="7"/>
    </row>
    <row r="78" ht="17.25" customHeight="1">
      <c r="A78" s="7" t="s">
        <v>451</v>
      </c>
      <c r="B78" s="6" t="s">
        <v>452</v>
      </c>
      <c r="C78" s="7" t="s">
        <v>114</v>
      </c>
      <c r="D78" s="7" t="s">
        <v>340</v>
      </c>
      <c r="E78" s="7" t="s">
        <v>33</v>
      </c>
      <c r="F78" s="7" t="s">
        <v>444</v>
      </c>
      <c r="G78" s="7">
        <v>12757.0</v>
      </c>
      <c r="H78" s="7" t="s">
        <v>55</v>
      </c>
      <c r="I78" s="7" t="s">
        <v>453</v>
      </c>
      <c r="J78" s="7" t="s">
        <v>454</v>
      </c>
      <c r="K78" s="7" t="s">
        <v>455</v>
      </c>
      <c r="L78" s="7" t="s">
        <v>119</v>
      </c>
      <c r="M78" s="7">
        <v>15.0</v>
      </c>
      <c r="N78" s="7" t="s">
        <v>120</v>
      </c>
      <c r="O78" s="7">
        <v>1.0</v>
      </c>
      <c r="P78" s="7" t="s">
        <v>121</v>
      </c>
      <c r="Q78" s="7" t="s">
        <v>368</v>
      </c>
      <c r="R78" s="7" t="s">
        <v>41</v>
      </c>
      <c r="S78" s="8">
        <v>45744.0</v>
      </c>
      <c r="T78" s="6" t="s">
        <v>456</v>
      </c>
      <c r="U78" s="6" t="s">
        <v>457</v>
      </c>
      <c r="V78" s="7"/>
      <c r="W78" s="7" t="s">
        <v>44</v>
      </c>
      <c r="X78" s="7">
        <v>2355.0</v>
      </c>
      <c r="Y78" s="17" t="s">
        <v>458</v>
      </c>
      <c r="Z78" s="7">
        <v>55636.45</v>
      </c>
      <c r="AA78" s="9"/>
      <c r="AB78" s="7"/>
      <c r="AC78" s="7"/>
    </row>
    <row r="79" ht="17.25" customHeight="1">
      <c r="A79" s="12" t="s">
        <v>451</v>
      </c>
      <c r="B79" s="11" t="s">
        <v>452</v>
      </c>
      <c r="C79" s="12" t="s">
        <v>114</v>
      </c>
      <c r="D79" s="12" t="s">
        <v>340</v>
      </c>
      <c r="E79" s="12" t="s">
        <v>33</v>
      </c>
      <c r="F79" s="12" t="s">
        <v>444</v>
      </c>
      <c r="G79" s="12">
        <v>12757.0</v>
      </c>
      <c r="H79" s="12" t="s">
        <v>55</v>
      </c>
      <c r="I79" s="12" t="s">
        <v>453</v>
      </c>
      <c r="J79" s="12" t="s">
        <v>454</v>
      </c>
      <c r="K79" s="12" t="s">
        <v>455</v>
      </c>
      <c r="L79" s="12" t="s">
        <v>49</v>
      </c>
      <c r="M79" s="12" t="s">
        <v>37</v>
      </c>
      <c r="N79" s="12" t="s">
        <v>37</v>
      </c>
      <c r="O79" s="12">
        <v>1.0</v>
      </c>
      <c r="P79" s="12" t="s">
        <v>37</v>
      </c>
      <c r="Q79" s="12" t="s">
        <v>368</v>
      </c>
      <c r="R79" s="12" t="s">
        <v>41</v>
      </c>
      <c r="S79" s="13">
        <v>45744.0</v>
      </c>
      <c r="T79" s="6" t="s">
        <v>456</v>
      </c>
      <c r="U79" s="6" t="s">
        <v>457</v>
      </c>
      <c r="V79" s="7"/>
      <c r="W79" s="7" t="s">
        <v>44</v>
      </c>
      <c r="X79" s="7">
        <v>2355.0</v>
      </c>
      <c r="Y79" s="17" t="s">
        <v>458</v>
      </c>
      <c r="Z79" s="15"/>
      <c r="AA79" s="9"/>
      <c r="AB79" s="7"/>
      <c r="AC79" s="7"/>
    </row>
    <row r="80">
      <c r="A80" s="7" t="s">
        <v>459</v>
      </c>
      <c r="B80" s="6" t="s">
        <v>460</v>
      </c>
      <c r="C80" s="7" t="s">
        <v>114</v>
      </c>
      <c r="D80" s="7" t="s">
        <v>340</v>
      </c>
      <c r="E80" s="7" t="s">
        <v>33</v>
      </c>
      <c r="F80" s="7" t="s">
        <v>444</v>
      </c>
      <c r="G80" s="7">
        <v>12715.0</v>
      </c>
      <c r="H80" s="7" t="s">
        <v>55</v>
      </c>
      <c r="I80" s="7" t="s">
        <v>461</v>
      </c>
      <c r="J80" s="7" t="s">
        <v>462</v>
      </c>
      <c r="K80" s="7" t="s">
        <v>463</v>
      </c>
      <c r="L80" s="7" t="s">
        <v>119</v>
      </c>
      <c r="M80" s="7">
        <v>15.0</v>
      </c>
      <c r="N80" s="7" t="s">
        <v>120</v>
      </c>
      <c r="O80" s="7">
        <v>2.0</v>
      </c>
      <c r="P80" s="7" t="s">
        <v>121</v>
      </c>
      <c r="Q80" s="7" t="s">
        <v>368</v>
      </c>
      <c r="R80" s="7" t="s">
        <v>41</v>
      </c>
      <c r="S80" s="8">
        <v>45744.0</v>
      </c>
      <c r="T80" s="6" t="s">
        <v>464</v>
      </c>
      <c r="U80" s="6" t="s">
        <v>465</v>
      </c>
      <c r="V80" s="7"/>
      <c r="W80" s="7" t="s">
        <v>44</v>
      </c>
      <c r="X80" s="7">
        <v>2356.0</v>
      </c>
      <c r="Y80" s="6" t="s">
        <v>466</v>
      </c>
      <c r="Z80" s="7">
        <v>109668.65</v>
      </c>
      <c r="AA80" s="9"/>
      <c r="AB80" s="7"/>
      <c r="AC80" s="7"/>
    </row>
    <row r="81">
      <c r="A81" s="12" t="s">
        <v>459</v>
      </c>
      <c r="B81" s="11" t="s">
        <v>460</v>
      </c>
      <c r="C81" s="12" t="s">
        <v>114</v>
      </c>
      <c r="D81" s="12" t="s">
        <v>340</v>
      </c>
      <c r="E81" s="12" t="s">
        <v>33</v>
      </c>
      <c r="F81" s="12" t="s">
        <v>444</v>
      </c>
      <c r="G81" s="12">
        <v>12715.0</v>
      </c>
      <c r="H81" s="12" t="s">
        <v>55</v>
      </c>
      <c r="I81" s="12" t="s">
        <v>461</v>
      </c>
      <c r="J81" s="12" t="s">
        <v>462</v>
      </c>
      <c r="K81" s="12" t="s">
        <v>463</v>
      </c>
      <c r="L81" s="12" t="s">
        <v>49</v>
      </c>
      <c r="M81" s="12" t="s">
        <v>37</v>
      </c>
      <c r="N81" s="12" t="s">
        <v>37</v>
      </c>
      <c r="O81" s="12">
        <v>2.0</v>
      </c>
      <c r="P81" s="12" t="s">
        <v>37</v>
      </c>
      <c r="Q81" s="12" t="s">
        <v>368</v>
      </c>
      <c r="R81" s="12" t="s">
        <v>41</v>
      </c>
      <c r="S81" s="13">
        <v>45744.0</v>
      </c>
      <c r="T81" s="6" t="s">
        <v>464</v>
      </c>
      <c r="U81" s="6" t="s">
        <v>465</v>
      </c>
      <c r="V81" s="7"/>
      <c r="W81" s="7" t="s">
        <v>44</v>
      </c>
      <c r="X81" s="7">
        <v>2356.0</v>
      </c>
      <c r="Y81" s="6" t="s">
        <v>466</v>
      </c>
      <c r="Z81" s="15"/>
      <c r="AA81" s="9"/>
      <c r="AB81" s="7"/>
      <c r="AC81" s="7"/>
    </row>
    <row r="82">
      <c r="A82" s="7" t="s">
        <v>467</v>
      </c>
      <c r="B82" s="6" t="s">
        <v>468</v>
      </c>
      <c r="C82" s="7" t="s">
        <v>114</v>
      </c>
      <c r="D82" s="7" t="s">
        <v>340</v>
      </c>
      <c r="E82" s="7" t="s">
        <v>33</v>
      </c>
      <c r="F82" s="7" t="s">
        <v>236</v>
      </c>
      <c r="G82" s="7">
        <v>12773.0</v>
      </c>
      <c r="H82" s="7" t="s">
        <v>55</v>
      </c>
      <c r="I82" s="7" t="s">
        <v>469</v>
      </c>
      <c r="J82" s="7" t="s">
        <v>470</v>
      </c>
      <c r="K82" s="7" t="s">
        <v>471</v>
      </c>
      <c r="L82" s="7" t="s">
        <v>119</v>
      </c>
      <c r="M82" s="7">
        <v>20.0</v>
      </c>
      <c r="N82" s="7" t="s">
        <v>120</v>
      </c>
      <c r="O82" s="7">
        <v>1.0</v>
      </c>
      <c r="P82" s="7" t="s">
        <v>121</v>
      </c>
      <c r="Q82" s="7" t="s">
        <v>368</v>
      </c>
      <c r="R82" s="7" t="s">
        <v>41</v>
      </c>
      <c r="S82" s="8">
        <v>45744.0</v>
      </c>
      <c r="T82" s="6" t="s">
        <v>472</v>
      </c>
      <c r="U82" s="6" t="s">
        <v>473</v>
      </c>
      <c r="V82" s="7"/>
      <c r="W82" s="7" t="s">
        <v>44</v>
      </c>
      <c r="X82" s="7">
        <v>2460.0</v>
      </c>
      <c r="Y82" s="6" t="s">
        <v>474</v>
      </c>
      <c r="Z82" s="7">
        <v>63594.45</v>
      </c>
      <c r="AA82" s="9"/>
      <c r="AB82" s="7"/>
      <c r="AC82" s="7"/>
    </row>
    <row r="83">
      <c r="A83" s="7" t="s">
        <v>467</v>
      </c>
      <c r="B83" s="6" t="s">
        <v>468</v>
      </c>
      <c r="C83" s="7" t="s">
        <v>114</v>
      </c>
      <c r="D83" s="7" t="s">
        <v>340</v>
      </c>
      <c r="E83" s="7" t="s">
        <v>33</v>
      </c>
      <c r="F83" s="7" t="s">
        <v>236</v>
      </c>
      <c r="G83" s="7">
        <v>12773.0</v>
      </c>
      <c r="H83" s="7" t="s">
        <v>55</v>
      </c>
      <c r="I83" s="7" t="s">
        <v>469</v>
      </c>
      <c r="J83" s="7" t="s">
        <v>470</v>
      </c>
      <c r="K83" s="7" t="s">
        <v>471</v>
      </c>
      <c r="L83" s="7" t="s">
        <v>49</v>
      </c>
      <c r="M83" s="7" t="s">
        <v>37</v>
      </c>
      <c r="N83" s="7" t="s">
        <v>37</v>
      </c>
      <c r="O83" s="7">
        <v>1.0</v>
      </c>
      <c r="P83" s="7" t="s">
        <v>37</v>
      </c>
      <c r="Q83" s="7" t="s">
        <v>368</v>
      </c>
      <c r="R83" s="7" t="s">
        <v>41</v>
      </c>
      <c r="S83" s="8">
        <v>45744.0</v>
      </c>
      <c r="T83" s="6" t="s">
        <v>472</v>
      </c>
      <c r="U83" s="6" t="s">
        <v>473</v>
      </c>
      <c r="V83" s="7"/>
      <c r="W83" s="7" t="s">
        <v>44</v>
      </c>
      <c r="X83" s="7">
        <v>2460.0</v>
      </c>
      <c r="Y83" s="6" t="s">
        <v>474</v>
      </c>
      <c r="Z83" s="15"/>
      <c r="AA83" s="9"/>
      <c r="AB83" s="7"/>
      <c r="AC83" s="7"/>
    </row>
    <row r="84">
      <c r="A84" s="7" t="s">
        <v>475</v>
      </c>
      <c r="B84" s="6" t="s">
        <v>476</v>
      </c>
      <c r="C84" s="7" t="s">
        <v>114</v>
      </c>
      <c r="D84" s="7" t="s">
        <v>340</v>
      </c>
      <c r="E84" s="7" t="s">
        <v>33</v>
      </c>
      <c r="F84" s="7" t="s">
        <v>236</v>
      </c>
      <c r="G84" s="7">
        <v>12703.0</v>
      </c>
      <c r="H84" s="7" t="s">
        <v>55</v>
      </c>
      <c r="I84" s="7" t="s">
        <v>477</v>
      </c>
      <c r="J84" s="7" t="s">
        <v>478</v>
      </c>
      <c r="K84" s="7" t="s">
        <v>479</v>
      </c>
      <c r="L84" s="7" t="s">
        <v>119</v>
      </c>
      <c r="M84" s="7">
        <v>10.0</v>
      </c>
      <c r="N84" s="7" t="s">
        <v>135</v>
      </c>
      <c r="O84" s="7">
        <v>1.0</v>
      </c>
      <c r="P84" s="7" t="s">
        <v>121</v>
      </c>
      <c r="Q84" s="7" t="s">
        <v>368</v>
      </c>
      <c r="R84" s="7" t="s">
        <v>41</v>
      </c>
      <c r="S84" s="8">
        <v>45744.0</v>
      </c>
      <c r="T84" s="6" t="s">
        <v>480</v>
      </c>
      <c r="U84" s="6" t="s">
        <v>481</v>
      </c>
      <c r="V84" s="7"/>
      <c r="W84" s="18" t="s">
        <v>44</v>
      </c>
      <c r="X84" s="7">
        <v>2446.0</v>
      </c>
      <c r="Y84" s="6" t="s">
        <v>482</v>
      </c>
      <c r="Z84" s="7">
        <v>36461.29</v>
      </c>
      <c r="AA84" s="9"/>
      <c r="AB84" s="7"/>
      <c r="AC84" s="7"/>
    </row>
    <row r="85">
      <c r="A85" s="7" t="s">
        <v>475</v>
      </c>
      <c r="B85" s="6" t="s">
        <v>476</v>
      </c>
      <c r="C85" s="7" t="s">
        <v>114</v>
      </c>
      <c r="D85" s="7" t="s">
        <v>340</v>
      </c>
      <c r="E85" s="7" t="s">
        <v>33</v>
      </c>
      <c r="F85" s="7" t="s">
        <v>236</v>
      </c>
      <c r="G85" s="7">
        <v>12703.0</v>
      </c>
      <c r="H85" s="7" t="s">
        <v>55</v>
      </c>
      <c r="I85" s="7" t="s">
        <v>477</v>
      </c>
      <c r="J85" s="7" t="s">
        <v>478</v>
      </c>
      <c r="K85" s="7" t="s">
        <v>479</v>
      </c>
      <c r="L85" s="7" t="s">
        <v>49</v>
      </c>
      <c r="M85" s="7" t="s">
        <v>37</v>
      </c>
      <c r="N85" s="7" t="s">
        <v>37</v>
      </c>
      <c r="O85" s="7">
        <v>1.0</v>
      </c>
      <c r="P85" s="7" t="s">
        <v>37</v>
      </c>
      <c r="Q85" s="7" t="s">
        <v>368</v>
      </c>
      <c r="R85" s="7" t="s">
        <v>41</v>
      </c>
      <c r="S85" s="8">
        <v>45744.0</v>
      </c>
      <c r="T85" s="6" t="s">
        <v>480</v>
      </c>
      <c r="U85" s="6" t="s">
        <v>481</v>
      </c>
      <c r="V85" s="7"/>
      <c r="W85" s="18" t="s">
        <v>44</v>
      </c>
      <c r="X85" s="7">
        <v>2446.0</v>
      </c>
      <c r="Y85" s="6" t="s">
        <v>482</v>
      </c>
      <c r="Z85" s="15"/>
      <c r="AA85" s="9"/>
      <c r="AB85" s="7"/>
      <c r="AC85" s="7"/>
    </row>
    <row r="86" ht="17.25" customHeight="1">
      <c r="A86" s="7" t="s">
        <v>483</v>
      </c>
      <c r="B86" s="6" t="s">
        <v>484</v>
      </c>
      <c r="C86" s="7" t="s">
        <v>114</v>
      </c>
      <c r="D86" s="7" t="s">
        <v>340</v>
      </c>
      <c r="E86" s="7" t="s">
        <v>33</v>
      </c>
      <c r="F86" s="7" t="s">
        <v>485</v>
      </c>
      <c r="G86" s="7">
        <v>12777.0</v>
      </c>
      <c r="H86" s="7" t="s">
        <v>55</v>
      </c>
      <c r="I86" s="7" t="s">
        <v>486</v>
      </c>
      <c r="J86" s="7" t="s">
        <v>487</v>
      </c>
      <c r="K86" s="7" t="s">
        <v>488</v>
      </c>
      <c r="L86" s="7" t="s">
        <v>119</v>
      </c>
      <c r="M86" s="7">
        <v>20.0</v>
      </c>
      <c r="N86" s="7" t="s">
        <v>120</v>
      </c>
      <c r="O86" s="7">
        <v>1.0</v>
      </c>
      <c r="P86" s="7" t="s">
        <v>121</v>
      </c>
      <c r="Q86" s="7" t="s">
        <v>368</v>
      </c>
      <c r="R86" s="7" t="s">
        <v>41</v>
      </c>
      <c r="S86" s="8">
        <v>45744.0</v>
      </c>
      <c r="T86" s="6" t="s">
        <v>489</v>
      </c>
      <c r="U86" s="6" t="s">
        <v>490</v>
      </c>
      <c r="V86" s="7"/>
      <c r="W86" s="18" t="s">
        <v>44</v>
      </c>
      <c r="X86" s="7">
        <v>2447.0</v>
      </c>
      <c r="Y86" s="17" t="s">
        <v>491</v>
      </c>
      <c r="Z86" s="7">
        <v>59845.45</v>
      </c>
      <c r="AA86" s="9"/>
      <c r="AB86" s="7"/>
      <c r="AC86" s="7"/>
    </row>
    <row r="87">
      <c r="A87" s="7" t="s">
        <v>483</v>
      </c>
      <c r="B87" s="6" t="s">
        <v>484</v>
      </c>
      <c r="C87" s="7" t="s">
        <v>114</v>
      </c>
      <c r="D87" s="7" t="s">
        <v>340</v>
      </c>
      <c r="E87" s="7" t="s">
        <v>33</v>
      </c>
      <c r="F87" s="7" t="s">
        <v>485</v>
      </c>
      <c r="G87" s="7">
        <v>12777.0</v>
      </c>
      <c r="H87" s="7" t="s">
        <v>55</v>
      </c>
      <c r="I87" s="7" t="s">
        <v>486</v>
      </c>
      <c r="J87" s="7" t="s">
        <v>487</v>
      </c>
      <c r="K87" s="7" t="s">
        <v>488</v>
      </c>
      <c r="L87" s="7" t="s">
        <v>49</v>
      </c>
      <c r="M87" s="7" t="s">
        <v>37</v>
      </c>
      <c r="N87" s="7" t="s">
        <v>37</v>
      </c>
      <c r="O87" s="7">
        <v>1.0</v>
      </c>
      <c r="P87" s="7" t="s">
        <v>37</v>
      </c>
      <c r="Q87" s="7" t="s">
        <v>368</v>
      </c>
      <c r="R87" s="7" t="s">
        <v>41</v>
      </c>
      <c r="S87" s="8">
        <v>45744.0</v>
      </c>
      <c r="T87" s="6" t="s">
        <v>489</v>
      </c>
      <c r="U87" s="6" t="s">
        <v>490</v>
      </c>
      <c r="V87" s="7"/>
      <c r="W87" s="18" t="s">
        <v>44</v>
      </c>
      <c r="X87" s="7">
        <v>2447.0</v>
      </c>
      <c r="Y87" s="6" t="s">
        <v>491</v>
      </c>
      <c r="Z87" s="15"/>
      <c r="AA87" s="9"/>
      <c r="AB87" s="7"/>
      <c r="AC87" s="7"/>
    </row>
    <row r="88">
      <c r="A88" s="7" t="s">
        <v>492</v>
      </c>
      <c r="B88" s="6" t="s">
        <v>493</v>
      </c>
      <c r="C88" s="7" t="s">
        <v>114</v>
      </c>
      <c r="D88" s="7" t="s">
        <v>340</v>
      </c>
      <c r="E88" s="7" t="s">
        <v>33</v>
      </c>
      <c r="F88" s="7" t="s">
        <v>205</v>
      </c>
      <c r="G88" s="7">
        <v>12761.0</v>
      </c>
      <c r="H88" s="7" t="s">
        <v>55</v>
      </c>
      <c r="I88" s="7" t="s">
        <v>494</v>
      </c>
      <c r="J88" s="7" t="s">
        <v>495</v>
      </c>
      <c r="K88" s="7" t="s">
        <v>496</v>
      </c>
      <c r="L88" s="7" t="s">
        <v>119</v>
      </c>
      <c r="M88" s="7">
        <v>10.0</v>
      </c>
      <c r="N88" s="7" t="s">
        <v>135</v>
      </c>
      <c r="O88" s="7">
        <v>2.0</v>
      </c>
      <c r="P88" s="7" t="s">
        <v>121</v>
      </c>
      <c r="Q88" s="7" t="s">
        <v>368</v>
      </c>
      <c r="R88" s="7" t="s">
        <v>41</v>
      </c>
      <c r="S88" s="8">
        <v>45744.0</v>
      </c>
      <c r="T88" s="6" t="s">
        <v>497</v>
      </c>
      <c r="U88" s="6" t="s">
        <v>498</v>
      </c>
      <c r="V88" s="7"/>
      <c r="W88" s="7" t="s">
        <v>44</v>
      </c>
      <c r="X88" s="7">
        <v>2461.0</v>
      </c>
      <c r="Y88" s="6" t="s">
        <v>499</v>
      </c>
      <c r="Z88" s="7">
        <v>75429.58</v>
      </c>
      <c r="AA88" s="9"/>
      <c r="AB88" s="7"/>
      <c r="AC88" s="7"/>
    </row>
    <row r="89">
      <c r="A89" s="7" t="s">
        <v>492</v>
      </c>
      <c r="B89" s="6" t="s">
        <v>493</v>
      </c>
      <c r="C89" s="7" t="s">
        <v>114</v>
      </c>
      <c r="D89" s="7" t="s">
        <v>340</v>
      </c>
      <c r="E89" s="7" t="s">
        <v>33</v>
      </c>
      <c r="F89" s="7" t="s">
        <v>205</v>
      </c>
      <c r="G89" s="7">
        <v>12761.0</v>
      </c>
      <c r="H89" s="7" t="s">
        <v>55</v>
      </c>
      <c r="I89" s="7" t="s">
        <v>494</v>
      </c>
      <c r="J89" s="7" t="s">
        <v>495</v>
      </c>
      <c r="K89" s="7" t="s">
        <v>496</v>
      </c>
      <c r="L89" s="7" t="s">
        <v>49</v>
      </c>
      <c r="M89" s="7" t="s">
        <v>37</v>
      </c>
      <c r="N89" s="7" t="s">
        <v>37</v>
      </c>
      <c r="O89" s="7">
        <v>1.0</v>
      </c>
      <c r="P89" s="7" t="s">
        <v>37</v>
      </c>
      <c r="Q89" s="7" t="s">
        <v>368</v>
      </c>
      <c r="R89" s="7" t="s">
        <v>41</v>
      </c>
      <c r="S89" s="8">
        <v>45744.0</v>
      </c>
      <c r="T89" s="6" t="s">
        <v>497</v>
      </c>
      <c r="U89" s="6" t="s">
        <v>498</v>
      </c>
      <c r="V89" s="7"/>
      <c r="W89" s="7" t="s">
        <v>44</v>
      </c>
      <c r="X89" s="7">
        <v>2461.0</v>
      </c>
      <c r="Y89" s="6" t="s">
        <v>499</v>
      </c>
      <c r="Z89" s="15"/>
      <c r="AA89" s="9"/>
      <c r="AB89" s="7"/>
      <c r="AC89" s="7"/>
    </row>
    <row r="90">
      <c r="A90" s="7" t="s">
        <v>500</v>
      </c>
      <c r="B90" s="6" t="s">
        <v>501</v>
      </c>
      <c r="C90" s="7" t="s">
        <v>114</v>
      </c>
      <c r="D90" s="7" t="s">
        <v>340</v>
      </c>
      <c r="E90" s="7" t="s">
        <v>33</v>
      </c>
      <c r="F90" s="7" t="s">
        <v>223</v>
      </c>
      <c r="G90" s="7">
        <v>12749.0</v>
      </c>
      <c r="H90" s="7" t="s">
        <v>55</v>
      </c>
      <c r="I90" s="7" t="s">
        <v>502</v>
      </c>
      <c r="J90" s="7" t="s">
        <v>503</v>
      </c>
      <c r="K90" s="7" t="s">
        <v>504</v>
      </c>
      <c r="L90" s="7" t="s">
        <v>119</v>
      </c>
      <c r="M90" s="7">
        <v>5.0</v>
      </c>
      <c r="N90" s="7" t="s">
        <v>135</v>
      </c>
      <c r="O90" s="7">
        <v>1.0</v>
      </c>
      <c r="P90" s="7" t="s">
        <v>121</v>
      </c>
      <c r="Q90" s="7" t="s">
        <v>368</v>
      </c>
      <c r="R90" s="7" t="s">
        <v>41</v>
      </c>
      <c r="S90" s="8">
        <v>45744.0</v>
      </c>
      <c r="T90" s="6" t="s">
        <v>505</v>
      </c>
      <c r="U90" s="6" t="s">
        <v>506</v>
      </c>
      <c r="V90" s="7"/>
      <c r="W90" s="7" t="s">
        <v>44</v>
      </c>
      <c r="X90" s="7">
        <v>2417.0</v>
      </c>
      <c r="Y90" s="6" t="s">
        <v>507</v>
      </c>
      <c r="Z90" s="7">
        <v>20601.64</v>
      </c>
      <c r="AA90" s="9"/>
      <c r="AB90" s="7"/>
      <c r="AC90" s="7"/>
    </row>
    <row r="91">
      <c r="A91" s="7" t="s">
        <v>500</v>
      </c>
      <c r="B91" s="6" t="s">
        <v>501</v>
      </c>
      <c r="C91" s="7" t="s">
        <v>114</v>
      </c>
      <c r="D91" s="7" t="s">
        <v>340</v>
      </c>
      <c r="E91" s="7" t="s">
        <v>33</v>
      </c>
      <c r="F91" s="7" t="s">
        <v>223</v>
      </c>
      <c r="G91" s="7">
        <v>12749.0</v>
      </c>
      <c r="H91" s="7" t="s">
        <v>55</v>
      </c>
      <c r="I91" s="7" t="s">
        <v>502</v>
      </c>
      <c r="J91" s="7" t="s">
        <v>503</v>
      </c>
      <c r="K91" s="7" t="s">
        <v>504</v>
      </c>
      <c r="L91" s="7" t="s">
        <v>49</v>
      </c>
      <c r="M91" s="7" t="s">
        <v>37</v>
      </c>
      <c r="N91" s="7" t="s">
        <v>37</v>
      </c>
      <c r="O91" s="7">
        <v>1.0</v>
      </c>
      <c r="P91" s="7" t="s">
        <v>37</v>
      </c>
      <c r="Q91" s="7" t="s">
        <v>368</v>
      </c>
      <c r="R91" s="12" t="s">
        <v>41</v>
      </c>
      <c r="S91" s="8">
        <v>45744.0</v>
      </c>
      <c r="T91" s="6" t="s">
        <v>505</v>
      </c>
      <c r="U91" s="6" t="s">
        <v>506</v>
      </c>
      <c r="V91" s="7"/>
      <c r="W91" s="7" t="s">
        <v>44</v>
      </c>
      <c r="X91" s="7">
        <v>2417.0</v>
      </c>
      <c r="Y91" s="6" t="s">
        <v>507</v>
      </c>
      <c r="Z91" s="15"/>
      <c r="AA91" s="9"/>
      <c r="AB91" s="7"/>
      <c r="AC91" s="7"/>
    </row>
    <row r="92">
      <c r="A92" s="7" t="s">
        <v>508</v>
      </c>
      <c r="B92" s="6" t="s">
        <v>509</v>
      </c>
      <c r="C92" s="7" t="s">
        <v>114</v>
      </c>
      <c r="D92" s="7" t="s">
        <v>340</v>
      </c>
      <c r="E92" s="7" t="s">
        <v>33</v>
      </c>
      <c r="F92" s="7" t="s">
        <v>236</v>
      </c>
      <c r="G92" s="7">
        <v>12753.0</v>
      </c>
      <c r="H92" s="7" t="s">
        <v>55</v>
      </c>
      <c r="I92" s="7" t="s">
        <v>510</v>
      </c>
      <c r="J92" s="7" t="s">
        <v>511</v>
      </c>
      <c r="K92" s="7" t="s">
        <v>512</v>
      </c>
      <c r="L92" s="7" t="s">
        <v>119</v>
      </c>
      <c r="M92" s="7">
        <v>10.0</v>
      </c>
      <c r="N92" s="7" t="s">
        <v>135</v>
      </c>
      <c r="O92" s="7">
        <v>1.0</v>
      </c>
      <c r="P92" s="7" t="s">
        <v>121</v>
      </c>
      <c r="Q92" s="7" t="s">
        <v>368</v>
      </c>
      <c r="R92" s="7" t="s">
        <v>41</v>
      </c>
      <c r="S92" s="8">
        <v>45744.0</v>
      </c>
      <c r="T92" s="6" t="s">
        <v>513</v>
      </c>
      <c r="U92" s="6" t="s">
        <v>514</v>
      </c>
      <c r="V92" s="7"/>
      <c r="W92" s="18" t="s">
        <v>44</v>
      </c>
      <c r="X92" s="7">
        <v>2448.0</v>
      </c>
      <c r="Y92" s="6" t="s">
        <v>515</v>
      </c>
      <c r="Z92" s="7">
        <v>37197.29</v>
      </c>
      <c r="AA92" s="9"/>
      <c r="AB92" s="7"/>
      <c r="AC92" s="7"/>
    </row>
    <row r="93" ht="16.5" customHeight="1">
      <c r="A93" s="7" t="s">
        <v>508</v>
      </c>
      <c r="B93" s="6" t="s">
        <v>509</v>
      </c>
      <c r="C93" s="7" t="s">
        <v>114</v>
      </c>
      <c r="D93" s="7" t="s">
        <v>340</v>
      </c>
      <c r="E93" s="7" t="s">
        <v>33</v>
      </c>
      <c r="F93" s="7" t="s">
        <v>236</v>
      </c>
      <c r="G93" s="7">
        <v>12753.0</v>
      </c>
      <c r="H93" s="7" t="s">
        <v>55</v>
      </c>
      <c r="I93" s="7" t="s">
        <v>510</v>
      </c>
      <c r="J93" s="7" t="s">
        <v>511</v>
      </c>
      <c r="K93" s="7" t="s">
        <v>512</v>
      </c>
      <c r="L93" s="7" t="s">
        <v>49</v>
      </c>
      <c r="M93" s="7" t="s">
        <v>37</v>
      </c>
      <c r="N93" s="7" t="s">
        <v>37</v>
      </c>
      <c r="O93" s="7">
        <v>1.0</v>
      </c>
      <c r="P93" s="7" t="s">
        <v>37</v>
      </c>
      <c r="Q93" s="7" t="s">
        <v>368</v>
      </c>
      <c r="R93" s="7" t="s">
        <v>41</v>
      </c>
      <c r="S93" s="8">
        <v>45744.0</v>
      </c>
      <c r="T93" s="6" t="s">
        <v>513</v>
      </c>
      <c r="U93" s="6" t="s">
        <v>514</v>
      </c>
      <c r="V93" s="7"/>
      <c r="W93" s="18" t="s">
        <v>44</v>
      </c>
      <c r="X93" s="7">
        <v>2448.0</v>
      </c>
      <c r="Y93" s="17" t="s">
        <v>515</v>
      </c>
      <c r="Z93" s="15"/>
      <c r="AA93" s="9"/>
      <c r="AB93" s="7"/>
      <c r="AC93" s="7"/>
    </row>
    <row r="94">
      <c r="A94" s="7" t="s">
        <v>516</v>
      </c>
      <c r="B94" s="6" t="s">
        <v>517</v>
      </c>
      <c r="C94" s="7" t="s">
        <v>114</v>
      </c>
      <c r="D94" s="7" t="s">
        <v>340</v>
      </c>
      <c r="E94" s="7" t="s">
        <v>33</v>
      </c>
      <c r="F94" s="7" t="s">
        <v>236</v>
      </c>
      <c r="G94" s="7">
        <v>12745.0</v>
      </c>
      <c r="H94" s="7" t="s">
        <v>55</v>
      </c>
      <c r="I94" s="7" t="s">
        <v>341</v>
      </c>
      <c r="J94" s="7" t="s">
        <v>342</v>
      </c>
      <c r="K94" s="7" t="s">
        <v>343</v>
      </c>
      <c r="L94" s="7" t="s">
        <v>119</v>
      </c>
      <c r="M94" s="7">
        <v>20.0</v>
      </c>
      <c r="N94" s="7" t="s">
        <v>135</v>
      </c>
      <c r="O94" s="7">
        <v>1.0</v>
      </c>
      <c r="P94" s="7" t="s">
        <v>121</v>
      </c>
      <c r="Q94" s="7" t="s">
        <v>368</v>
      </c>
      <c r="R94" s="7" t="s">
        <v>41</v>
      </c>
      <c r="S94" s="8">
        <v>45744.0</v>
      </c>
      <c r="T94" s="6" t="s">
        <v>518</v>
      </c>
      <c r="U94" s="6" t="s">
        <v>519</v>
      </c>
      <c r="V94" s="7"/>
      <c r="W94" s="7" t="s">
        <v>44</v>
      </c>
      <c r="X94" s="7">
        <v>2357.0</v>
      </c>
      <c r="Y94" s="6" t="s">
        <v>520</v>
      </c>
      <c r="Z94" s="7">
        <v>58137.7</v>
      </c>
      <c r="AA94" s="9"/>
      <c r="AB94" s="7"/>
      <c r="AC94" s="7"/>
    </row>
    <row r="95">
      <c r="A95" s="12" t="s">
        <v>516</v>
      </c>
      <c r="B95" s="11" t="s">
        <v>517</v>
      </c>
      <c r="C95" s="12" t="s">
        <v>114</v>
      </c>
      <c r="D95" s="12" t="s">
        <v>340</v>
      </c>
      <c r="E95" s="12" t="s">
        <v>33</v>
      </c>
      <c r="F95" s="12" t="s">
        <v>236</v>
      </c>
      <c r="G95" s="12">
        <v>12745.0</v>
      </c>
      <c r="H95" s="12" t="s">
        <v>55</v>
      </c>
      <c r="I95" s="12" t="s">
        <v>341</v>
      </c>
      <c r="J95" s="12" t="s">
        <v>342</v>
      </c>
      <c r="K95" s="12" t="s">
        <v>343</v>
      </c>
      <c r="L95" s="12" t="s">
        <v>49</v>
      </c>
      <c r="M95" s="12" t="s">
        <v>37</v>
      </c>
      <c r="N95" s="12" t="s">
        <v>37</v>
      </c>
      <c r="O95" s="12">
        <v>1.0</v>
      </c>
      <c r="P95" s="12" t="s">
        <v>37</v>
      </c>
      <c r="Q95" s="12" t="s">
        <v>368</v>
      </c>
      <c r="R95" s="12" t="s">
        <v>41</v>
      </c>
      <c r="S95" s="13">
        <v>45744.0</v>
      </c>
      <c r="T95" s="6" t="s">
        <v>518</v>
      </c>
      <c r="U95" s="6" t="s">
        <v>519</v>
      </c>
      <c r="V95" s="7"/>
      <c r="W95" s="7" t="s">
        <v>44</v>
      </c>
      <c r="X95" s="7">
        <v>2357.0</v>
      </c>
      <c r="Y95" s="6" t="s">
        <v>520</v>
      </c>
      <c r="Z95" s="15"/>
      <c r="AA95" s="9"/>
      <c r="AB95" s="7"/>
      <c r="AC95" s="7"/>
    </row>
    <row r="96">
      <c r="A96" s="7" t="s">
        <v>521</v>
      </c>
      <c r="B96" s="6" t="s">
        <v>522</v>
      </c>
      <c r="C96" s="7" t="s">
        <v>114</v>
      </c>
      <c r="D96" s="7" t="s">
        <v>115</v>
      </c>
      <c r="E96" s="7" t="s">
        <v>74</v>
      </c>
      <c r="F96" s="7" t="s">
        <v>523</v>
      </c>
      <c r="G96" s="7">
        <v>12111.0</v>
      </c>
      <c r="H96" s="7" t="s">
        <v>55</v>
      </c>
      <c r="I96" s="7" t="s">
        <v>524</v>
      </c>
      <c r="J96" s="7" t="s">
        <v>525</v>
      </c>
      <c r="K96" s="7" t="s">
        <v>526</v>
      </c>
      <c r="L96" s="7" t="s">
        <v>119</v>
      </c>
      <c r="M96" s="7">
        <v>5.0</v>
      </c>
      <c r="N96" s="7" t="s">
        <v>135</v>
      </c>
      <c r="O96" s="7">
        <v>5.0</v>
      </c>
      <c r="P96" s="7" t="s">
        <v>121</v>
      </c>
      <c r="Q96" s="7" t="s">
        <v>368</v>
      </c>
      <c r="R96" s="7" t="s">
        <v>41</v>
      </c>
      <c r="S96" s="8">
        <v>45744.0</v>
      </c>
      <c r="T96" s="6" t="s">
        <v>527</v>
      </c>
      <c r="U96" s="6" t="s">
        <v>528</v>
      </c>
      <c r="V96" s="7"/>
      <c r="W96" s="7" t="s">
        <v>44</v>
      </c>
      <c r="X96" s="7">
        <v>2358.0</v>
      </c>
      <c r="Y96" s="6" t="s">
        <v>529</v>
      </c>
      <c r="Z96" s="7">
        <v>95993.2</v>
      </c>
      <c r="AA96" s="9"/>
      <c r="AB96" s="7"/>
      <c r="AC96" s="7"/>
    </row>
    <row r="97">
      <c r="A97" s="12" t="s">
        <v>521</v>
      </c>
      <c r="B97" s="11" t="s">
        <v>522</v>
      </c>
      <c r="C97" s="12" t="s">
        <v>114</v>
      </c>
      <c r="D97" s="12" t="s">
        <v>115</v>
      </c>
      <c r="E97" s="12" t="s">
        <v>74</v>
      </c>
      <c r="F97" s="12" t="s">
        <v>523</v>
      </c>
      <c r="G97" s="12">
        <v>12111.0</v>
      </c>
      <c r="H97" s="12" t="s">
        <v>55</v>
      </c>
      <c r="I97" s="12" t="s">
        <v>524</v>
      </c>
      <c r="J97" s="12" t="s">
        <v>525</v>
      </c>
      <c r="K97" s="12" t="s">
        <v>526</v>
      </c>
      <c r="L97" s="12" t="s">
        <v>49</v>
      </c>
      <c r="M97" s="12" t="s">
        <v>37</v>
      </c>
      <c r="N97" s="12" t="s">
        <v>37</v>
      </c>
      <c r="O97" s="12">
        <v>5.0</v>
      </c>
      <c r="P97" s="12" t="s">
        <v>37</v>
      </c>
      <c r="Q97" s="12" t="s">
        <v>368</v>
      </c>
      <c r="R97" s="12" t="s">
        <v>41</v>
      </c>
      <c r="S97" s="13">
        <v>45744.0</v>
      </c>
      <c r="T97" s="6" t="s">
        <v>527</v>
      </c>
      <c r="U97" s="6" t="s">
        <v>528</v>
      </c>
      <c r="V97" s="7"/>
      <c r="W97" s="7" t="s">
        <v>44</v>
      </c>
      <c r="X97" s="7">
        <v>2358.0</v>
      </c>
      <c r="Y97" s="6" t="s">
        <v>529</v>
      </c>
      <c r="Z97" s="15"/>
      <c r="AA97" s="9"/>
      <c r="AB97" s="7"/>
      <c r="AC97" s="7"/>
    </row>
    <row r="98">
      <c r="A98" s="7" t="s">
        <v>530</v>
      </c>
      <c r="B98" s="6" t="s">
        <v>531</v>
      </c>
      <c r="C98" s="7" t="s">
        <v>114</v>
      </c>
      <c r="D98" s="7" t="s">
        <v>115</v>
      </c>
      <c r="E98" s="7" t="s">
        <v>74</v>
      </c>
      <c r="F98" s="7" t="s">
        <v>97</v>
      </c>
      <c r="G98" s="7">
        <v>12146.0</v>
      </c>
      <c r="H98" s="7" t="s">
        <v>55</v>
      </c>
      <c r="I98" s="7" t="s">
        <v>532</v>
      </c>
      <c r="J98" s="7" t="s">
        <v>533</v>
      </c>
      <c r="K98" s="7" t="s">
        <v>534</v>
      </c>
      <c r="L98" s="7" t="s">
        <v>119</v>
      </c>
      <c r="M98" s="7">
        <v>10.0</v>
      </c>
      <c r="N98" s="7" t="s">
        <v>135</v>
      </c>
      <c r="O98" s="7">
        <v>1.0</v>
      </c>
      <c r="P98" s="7" t="s">
        <v>121</v>
      </c>
      <c r="Q98" s="7" t="s">
        <v>368</v>
      </c>
      <c r="R98" s="7" t="s">
        <v>41</v>
      </c>
      <c r="S98" s="8">
        <v>45744.0</v>
      </c>
      <c r="T98" s="6" t="s">
        <v>535</v>
      </c>
      <c r="U98" s="6" t="s">
        <v>536</v>
      </c>
      <c r="V98" s="7"/>
      <c r="W98" s="7" t="s">
        <v>44</v>
      </c>
      <c r="X98" s="7">
        <v>2386.0</v>
      </c>
      <c r="Y98" s="6" t="s">
        <v>537</v>
      </c>
      <c r="Z98" s="7">
        <v>39290.29</v>
      </c>
      <c r="AA98" s="9"/>
      <c r="AB98" s="7"/>
      <c r="AC98" s="7"/>
    </row>
    <row r="99">
      <c r="A99" s="7" t="s">
        <v>530</v>
      </c>
      <c r="B99" s="6" t="s">
        <v>531</v>
      </c>
      <c r="C99" s="7" t="s">
        <v>114</v>
      </c>
      <c r="D99" s="7" t="s">
        <v>115</v>
      </c>
      <c r="E99" s="7" t="s">
        <v>74</v>
      </c>
      <c r="F99" s="7" t="s">
        <v>97</v>
      </c>
      <c r="G99" s="7">
        <v>12146.0</v>
      </c>
      <c r="H99" s="7" t="s">
        <v>55</v>
      </c>
      <c r="I99" s="7" t="s">
        <v>532</v>
      </c>
      <c r="J99" s="7" t="s">
        <v>533</v>
      </c>
      <c r="K99" s="7" t="s">
        <v>534</v>
      </c>
      <c r="L99" s="7" t="s">
        <v>49</v>
      </c>
      <c r="M99" s="7" t="s">
        <v>37</v>
      </c>
      <c r="N99" s="7" t="s">
        <v>37</v>
      </c>
      <c r="O99" s="7">
        <v>1.0</v>
      </c>
      <c r="P99" s="7" t="s">
        <v>37</v>
      </c>
      <c r="Q99" s="7" t="s">
        <v>368</v>
      </c>
      <c r="R99" s="7" t="s">
        <v>41</v>
      </c>
      <c r="S99" s="8">
        <v>45744.0</v>
      </c>
      <c r="T99" s="6" t="s">
        <v>535</v>
      </c>
      <c r="U99" s="6" t="s">
        <v>536</v>
      </c>
      <c r="V99" s="7"/>
      <c r="W99" s="7" t="s">
        <v>44</v>
      </c>
      <c r="X99" s="7">
        <v>2386.0</v>
      </c>
      <c r="Y99" s="6" t="s">
        <v>537</v>
      </c>
      <c r="Z99" s="15"/>
      <c r="AA99" s="9"/>
      <c r="AB99" s="7"/>
      <c r="AC99" s="7"/>
    </row>
    <row r="100" ht="15.75" customHeight="1">
      <c r="A100" s="7" t="s">
        <v>538</v>
      </c>
      <c r="B100" s="6" t="s">
        <v>539</v>
      </c>
      <c r="C100" s="7" t="s">
        <v>114</v>
      </c>
      <c r="D100" s="7" t="s">
        <v>115</v>
      </c>
      <c r="E100" s="7" t="s">
        <v>74</v>
      </c>
      <c r="F100" s="7" t="s">
        <v>523</v>
      </c>
      <c r="G100" s="7">
        <v>12115.0</v>
      </c>
      <c r="H100" s="7" t="s">
        <v>55</v>
      </c>
      <c r="I100" s="7" t="s">
        <v>540</v>
      </c>
      <c r="J100" s="7" t="s">
        <v>541</v>
      </c>
      <c r="K100" s="7" t="s">
        <v>542</v>
      </c>
      <c r="L100" s="7" t="s">
        <v>119</v>
      </c>
      <c r="M100" s="7">
        <v>5.0</v>
      </c>
      <c r="N100" s="7" t="s">
        <v>135</v>
      </c>
      <c r="O100" s="7">
        <v>1.0</v>
      </c>
      <c r="P100" s="7" t="s">
        <v>121</v>
      </c>
      <c r="Q100" s="7" t="s">
        <v>368</v>
      </c>
      <c r="R100" s="7" t="s">
        <v>41</v>
      </c>
      <c r="S100" s="8">
        <v>45744.0</v>
      </c>
      <c r="T100" s="6" t="s">
        <v>543</v>
      </c>
      <c r="U100" s="6" t="s">
        <v>544</v>
      </c>
      <c r="V100" s="7"/>
      <c r="W100" s="7" t="s">
        <v>44</v>
      </c>
      <c r="X100" s="7">
        <v>2359.0</v>
      </c>
      <c r="Y100" s="17" t="s">
        <v>545</v>
      </c>
      <c r="Z100" s="7">
        <v>20601.64</v>
      </c>
      <c r="AA100" s="9"/>
      <c r="AB100" s="7"/>
      <c r="AC100" s="7"/>
    </row>
    <row r="101">
      <c r="A101" s="12" t="s">
        <v>538</v>
      </c>
      <c r="B101" s="11" t="s">
        <v>539</v>
      </c>
      <c r="C101" s="12" t="s">
        <v>114</v>
      </c>
      <c r="D101" s="12" t="s">
        <v>115</v>
      </c>
      <c r="E101" s="12" t="s">
        <v>74</v>
      </c>
      <c r="F101" s="12" t="s">
        <v>523</v>
      </c>
      <c r="G101" s="12">
        <v>12115.0</v>
      </c>
      <c r="H101" s="12" t="s">
        <v>55</v>
      </c>
      <c r="I101" s="12" t="s">
        <v>540</v>
      </c>
      <c r="J101" s="12" t="s">
        <v>541</v>
      </c>
      <c r="K101" s="12" t="s">
        <v>542</v>
      </c>
      <c r="L101" s="12" t="s">
        <v>49</v>
      </c>
      <c r="M101" s="12" t="s">
        <v>37</v>
      </c>
      <c r="N101" s="12" t="s">
        <v>37</v>
      </c>
      <c r="O101" s="12">
        <v>1.0</v>
      </c>
      <c r="P101" s="12" t="s">
        <v>37</v>
      </c>
      <c r="Q101" s="12" t="s">
        <v>368</v>
      </c>
      <c r="R101" s="12" t="s">
        <v>41</v>
      </c>
      <c r="S101" s="13">
        <v>45744.0</v>
      </c>
      <c r="T101" s="6" t="s">
        <v>543</v>
      </c>
      <c r="U101" s="6" t="s">
        <v>544</v>
      </c>
      <c r="V101" s="7"/>
      <c r="W101" s="7" t="s">
        <v>44</v>
      </c>
      <c r="X101" s="7">
        <v>2359.0</v>
      </c>
      <c r="Y101" s="6" t="s">
        <v>545</v>
      </c>
      <c r="Z101" s="15"/>
      <c r="AA101" s="9"/>
      <c r="AB101" s="7"/>
      <c r="AC101" s="7"/>
    </row>
    <row r="102" ht="16.5" customHeight="1">
      <c r="A102" s="7" t="s">
        <v>546</v>
      </c>
      <c r="B102" s="6" t="s">
        <v>547</v>
      </c>
      <c r="C102" s="7" t="s">
        <v>114</v>
      </c>
      <c r="D102" s="7" t="s">
        <v>115</v>
      </c>
      <c r="E102" s="7" t="s">
        <v>74</v>
      </c>
      <c r="F102" s="7" t="s">
        <v>75</v>
      </c>
      <c r="G102" s="7">
        <v>12158.0</v>
      </c>
      <c r="H102" s="7" t="s">
        <v>55</v>
      </c>
      <c r="I102" s="7" t="s">
        <v>548</v>
      </c>
      <c r="J102" s="7" t="s">
        <v>549</v>
      </c>
      <c r="K102" s="7" t="s">
        <v>550</v>
      </c>
      <c r="L102" s="7" t="s">
        <v>119</v>
      </c>
      <c r="M102" s="7">
        <v>10.0</v>
      </c>
      <c r="N102" s="7" t="s">
        <v>135</v>
      </c>
      <c r="O102" s="7">
        <v>1.0</v>
      </c>
      <c r="P102" s="7" t="s">
        <v>121</v>
      </c>
      <c r="Q102" s="7" t="s">
        <v>368</v>
      </c>
      <c r="R102" s="7" t="s">
        <v>41</v>
      </c>
      <c r="S102" s="8">
        <v>45744.0</v>
      </c>
      <c r="T102" s="6" t="s">
        <v>551</v>
      </c>
      <c r="U102" s="6" t="s">
        <v>552</v>
      </c>
      <c r="V102" s="7"/>
      <c r="W102" s="7" t="s">
        <v>44</v>
      </c>
      <c r="X102" s="7">
        <v>2363.0</v>
      </c>
      <c r="Y102" s="17" t="s">
        <v>553</v>
      </c>
      <c r="Z102" s="7">
        <v>35397.54</v>
      </c>
      <c r="AA102" s="9"/>
      <c r="AB102" s="7"/>
      <c r="AC102" s="7"/>
    </row>
    <row r="103">
      <c r="A103" s="12" t="s">
        <v>546</v>
      </c>
      <c r="B103" s="11" t="s">
        <v>547</v>
      </c>
      <c r="C103" s="12" t="s">
        <v>114</v>
      </c>
      <c r="D103" s="12" t="s">
        <v>115</v>
      </c>
      <c r="E103" s="12" t="s">
        <v>74</v>
      </c>
      <c r="F103" s="12" t="s">
        <v>75</v>
      </c>
      <c r="G103" s="12">
        <v>12158.0</v>
      </c>
      <c r="H103" s="12" t="s">
        <v>55</v>
      </c>
      <c r="I103" s="12" t="s">
        <v>548</v>
      </c>
      <c r="J103" s="12" t="s">
        <v>549</v>
      </c>
      <c r="K103" s="12" t="s">
        <v>550</v>
      </c>
      <c r="L103" s="12" t="s">
        <v>49</v>
      </c>
      <c r="M103" s="12" t="s">
        <v>37</v>
      </c>
      <c r="N103" s="12" t="s">
        <v>37</v>
      </c>
      <c r="O103" s="12">
        <v>1.0</v>
      </c>
      <c r="P103" s="12" t="s">
        <v>37</v>
      </c>
      <c r="Q103" s="12" t="s">
        <v>368</v>
      </c>
      <c r="R103" s="12" t="s">
        <v>41</v>
      </c>
      <c r="S103" s="13">
        <v>45744.0</v>
      </c>
      <c r="T103" s="6" t="s">
        <v>551</v>
      </c>
      <c r="U103" s="6" t="s">
        <v>552</v>
      </c>
      <c r="V103" s="7"/>
      <c r="W103" s="7" t="s">
        <v>44</v>
      </c>
      <c r="X103" s="7">
        <v>2363.0</v>
      </c>
      <c r="Y103" s="6" t="s">
        <v>553</v>
      </c>
      <c r="Z103" s="15"/>
      <c r="AA103" s="9"/>
      <c r="AB103" s="7"/>
      <c r="AC103" s="7"/>
    </row>
    <row r="104">
      <c r="A104" s="7" t="s">
        <v>554</v>
      </c>
      <c r="B104" s="6" t="s">
        <v>555</v>
      </c>
      <c r="C104" s="7" t="s">
        <v>114</v>
      </c>
      <c r="D104" s="7" t="s">
        <v>115</v>
      </c>
      <c r="E104" s="7" t="s">
        <v>74</v>
      </c>
      <c r="F104" s="7" t="s">
        <v>75</v>
      </c>
      <c r="G104" s="7">
        <v>12143.0</v>
      </c>
      <c r="H104" s="7" t="s">
        <v>55</v>
      </c>
      <c r="I104" s="7" t="s">
        <v>556</v>
      </c>
      <c r="J104" s="7" t="s">
        <v>557</v>
      </c>
      <c r="K104" s="7" t="s">
        <v>558</v>
      </c>
      <c r="L104" s="7" t="s">
        <v>119</v>
      </c>
      <c r="M104" s="7">
        <v>10.0</v>
      </c>
      <c r="N104" s="7" t="s">
        <v>135</v>
      </c>
      <c r="O104" s="7">
        <v>1.0</v>
      </c>
      <c r="P104" s="7" t="s">
        <v>121</v>
      </c>
      <c r="Q104" s="7" t="s">
        <v>368</v>
      </c>
      <c r="R104" s="7" t="s">
        <v>41</v>
      </c>
      <c r="S104" s="8">
        <v>45744.0</v>
      </c>
      <c r="T104" s="6" t="s">
        <v>559</v>
      </c>
      <c r="U104" s="6" t="s">
        <v>560</v>
      </c>
      <c r="V104" s="7"/>
      <c r="W104" s="7" t="s">
        <v>44</v>
      </c>
      <c r="X104" s="7">
        <v>2360.0</v>
      </c>
      <c r="Y104" s="6" t="s">
        <v>561</v>
      </c>
      <c r="Z104" s="7">
        <v>36990.29</v>
      </c>
      <c r="AA104" s="9"/>
      <c r="AB104" s="7"/>
      <c r="AC104" s="7"/>
    </row>
    <row r="105">
      <c r="A105" s="12" t="s">
        <v>554</v>
      </c>
      <c r="B105" s="11" t="s">
        <v>555</v>
      </c>
      <c r="C105" s="12" t="s">
        <v>114</v>
      </c>
      <c r="D105" s="12" t="s">
        <v>115</v>
      </c>
      <c r="E105" s="12" t="s">
        <v>74</v>
      </c>
      <c r="F105" s="12" t="s">
        <v>75</v>
      </c>
      <c r="G105" s="12">
        <v>12143.0</v>
      </c>
      <c r="H105" s="12" t="s">
        <v>55</v>
      </c>
      <c r="I105" s="12" t="s">
        <v>556</v>
      </c>
      <c r="J105" s="12" t="s">
        <v>557</v>
      </c>
      <c r="K105" s="12" t="s">
        <v>558</v>
      </c>
      <c r="L105" s="12" t="s">
        <v>49</v>
      </c>
      <c r="M105" s="12" t="s">
        <v>37</v>
      </c>
      <c r="N105" s="12" t="s">
        <v>37</v>
      </c>
      <c r="O105" s="12">
        <v>1.0</v>
      </c>
      <c r="P105" s="12" t="s">
        <v>37</v>
      </c>
      <c r="Q105" s="12" t="s">
        <v>368</v>
      </c>
      <c r="R105" s="12" t="s">
        <v>41</v>
      </c>
      <c r="S105" s="13">
        <v>45744.0</v>
      </c>
      <c r="T105" s="6" t="s">
        <v>559</v>
      </c>
      <c r="U105" s="6" t="s">
        <v>560</v>
      </c>
      <c r="V105" s="7"/>
      <c r="W105" s="7" t="s">
        <v>44</v>
      </c>
      <c r="X105" s="7">
        <v>2360.0</v>
      </c>
      <c r="Y105" s="6" t="s">
        <v>561</v>
      </c>
      <c r="Z105" s="15"/>
      <c r="AA105" s="9"/>
      <c r="AB105" s="7"/>
      <c r="AC105" s="7"/>
    </row>
    <row r="106">
      <c r="A106" s="7" t="s">
        <v>562</v>
      </c>
      <c r="B106" s="6" t="s">
        <v>563</v>
      </c>
      <c r="C106" s="7" t="s">
        <v>114</v>
      </c>
      <c r="D106" s="7" t="s">
        <v>115</v>
      </c>
      <c r="E106" s="7" t="s">
        <v>74</v>
      </c>
      <c r="F106" s="7" t="s">
        <v>75</v>
      </c>
      <c r="G106" s="7">
        <v>12180.0</v>
      </c>
      <c r="H106" s="7" t="s">
        <v>55</v>
      </c>
      <c r="I106" s="7" t="s">
        <v>564</v>
      </c>
      <c r="J106" s="7" t="s">
        <v>565</v>
      </c>
      <c r="K106" s="7" t="s">
        <v>566</v>
      </c>
      <c r="L106" s="7" t="s">
        <v>119</v>
      </c>
      <c r="M106" s="7">
        <v>10.0</v>
      </c>
      <c r="N106" s="7" t="s">
        <v>120</v>
      </c>
      <c r="O106" s="7">
        <v>1.0</v>
      </c>
      <c r="P106" s="7" t="s">
        <v>121</v>
      </c>
      <c r="Q106" s="7" t="s">
        <v>368</v>
      </c>
      <c r="R106" s="7" t="s">
        <v>41</v>
      </c>
      <c r="S106" s="8">
        <v>45744.0</v>
      </c>
      <c r="T106" s="6" t="s">
        <v>567</v>
      </c>
      <c r="U106" s="6" t="s">
        <v>568</v>
      </c>
      <c r="V106" s="7"/>
      <c r="W106" s="7" t="s">
        <v>44</v>
      </c>
      <c r="X106" s="7">
        <v>2361.0</v>
      </c>
      <c r="Y106" s="6" t="s">
        <v>569</v>
      </c>
      <c r="Z106" s="7">
        <v>36622.29</v>
      </c>
      <c r="AA106" s="9"/>
      <c r="AB106" s="7"/>
      <c r="AC106" s="7"/>
    </row>
    <row r="107">
      <c r="A107" s="12" t="s">
        <v>562</v>
      </c>
      <c r="B107" s="11" t="s">
        <v>563</v>
      </c>
      <c r="C107" s="12" t="s">
        <v>114</v>
      </c>
      <c r="D107" s="12" t="s">
        <v>115</v>
      </c>
      <c r="E107" s="12" t="s">
        <v>74</v>
      </c>
      <c r="F107" s="12" t="s">
        <v>75</v>
      </c>
      <c r="G107" s="12">
        <v>12180.0</v>
      </c>
      <c r="H107" s="12" t="s">
        <v>55</v>
      </c>
      <c r="I107" s="12" t="s">
        <v>564</v>
      </c>
      <c r="J107" s="12" t="s">
        <v>565</v>
      </c>
      <c r="K107" s="12" t="s">
        <v>566</v>
      </c>
      <c r="L107" s="12" t="s">
        <v>49</v>
      </c>
      <c r="M107" s="12" t="s">
        <v>37</v>
      </c>
      <c r="N107" s="12" t="s">
        <v>37</v>
      </c>
      <c r="O107" s="12">
        <v>1.0</v>
      </c>
      <c r="P107" s="12" t="s">
        <v>37</v>
      </c>
      <c r="Q107" s="12" t="s">
        <v>368</v>
      </c>
      <c r="R107" s="12" t="s">
        <v>41</v>
      </c>
      <c r="S107" s="13">
        <v>45744.0</v>
      </c>
      <c r="T107" s="6" t="s">
        <v>567</v>
      </c>
      <c r="U107" s="6" t="s">
        <v>568</v>
      </c>
      <c r="V107" s="7"/>
      <c r="W107" s="7" t="s">
        <v>44</v>
      </c>
      <c r="X107" s="7">
        <v>2361.0</v>
      </c>
      <c r="Y107" s="6" t="s">
        <v>569</v>
      </c>
      <c r="Z107" s="15"/>
      <c r="AA107" s="9"/>
      <c r="AB107" s="7"/>
      <c r="AC107" s="7"/>
    </row>
    <row r="108">
      <c r="A108" s="7" t="s">
        <v>570</v>
      </c>
      <c r="B108" s="6" t="s">
        <v>571</v>
      </c>
      <c r="C108" s="7" t="s">
        <v>114</v>
      </c>
      <c r="D108" s="7" t="s">
        <v>115</v>
      </c>
      <c r="E108" s="7" t="s">
        <v>74</v>
      </c>
      <c r="F108" s="7" t="s">
        <v>75</v>
      </c>
      <c r="G108" s="7">
        <v>12174.0</v>
      </c>
      <c r="H108" s="7" t="s">
        <v>55</v>
      </c>
      <c r="I108" s="7" t="s">
        <v>572</v>
      </c>
      <c r="J108" s="7" t="s">
        <v>573</v>
      </c>
      <c r="K108" s="7" t="s">
        <v>574</v>
      </c>
      <c r="L108" s="7" t="s">
        <v>119</v>
      </c>
      <c r="M108" s="7">
        <v>20.0</v>
      </c>
      <c r="N108" s="7" t="s">
        <v>135</v>
      </c>
      <c r="O108" s="7">
        <v>1.0</v>
      </c>
      <c r="P108" s="7" t="s">
        <v>121</v>
      </c>
      <c r="Q108" s="7" t="s">
        <v>368</v>
      </c>
      <c r="R108" s="7" t="s">
        <v>41</v>
      </c>
      <c r="S108" s="8">
        <v>45744.0</v>
      </c>
      <c r="T108" s="6" t="s">
        <v>575</v>
      </c>
      <c r="U108" s="6" t="s">
        <v>576</v>
      </c>
      <c r="V108" s="7"/>
      <c r="W108" s="7" t="s">
        <v>44</v>
      </c>
      <c r="X108" s="7">
        <v>2362.0</v>
      </c>
      <c r="Y108" s="6" t="s">
        <v>577</v>
      </c>
      <c r="Z108" s="7">
        <v>59759.2</v>
      </c>
      <c r="AA108" s="9"/>
      <c r="AB108" s="7"/>
      <c r="AC108" s="7"/>
    </row>
    <row r="109">
      <c r="A109" s="12" t="s">
        <v>570</v>
      </c>
      <c r="B109" s="11" t="s">
        <v>571</v>
      </c>
      <c r="C109" s="12" t="s">
        <v>114</v>
      </c>
      <c r="D109" s="12" t="s">
        <v>115</v>
      </c>
      <c r="E109" s="12" t="s">
        <v>74</v>
      </c>
      <c r="F109" s="12" t="s">
        <v>75</v>
      </c>
      <c r="G109" s="12">
        <v>12174.0</v>
      </c>
      <c r="H109" s="12" t="s">
        <v>55</v>
      </c>
      <c r="I109" s="12" t="s">
        <v>572</v>
      </c>
      <c r="J109" s="12" t="s">
        <v>573</v>
      </c>
      <c r="K109" s="12" t="s">
        <v>574</v>
      </c>
      <c r="L109" s="12" t="s">
        <v>49</v>
      </c>
      <c r="M109" s="12" t="s">
        <v>37</v>
      </c>
      <c r="N109" s="12" t="s">
        <v>37</v>
      </c>
      <c r="O109" s="12">
        <v>1.0</v>
      </c>
      <c r="P109" s="12" t="s">
        <v>37</v>
      </c>
      <c r="Q109" s="12" t="s">
        <v>368</v>
      </c>
      <c r="R109" s="12" t="s">
        <v>41</v>
      </c>
      <c r="S109" s="13">
        <v>45744.0</v>
      </c>
      <c r="T109" s="6" t="s">
        <v>575</v>
      </c>
      <c r="U109" s="6" t="s">
        <v>576</v>
      </c>
      <c r="V109" s="7"/>
      <c r="W109" s="7" t="s">
        <v>44</v>
      </c>
      <c r="X109" s="7">
        <v>2362.0</v>
      </c>
      <c r="Y109" s="6" t="s">
        <v>577</v>
      </c>
      <c r="Z109" s="15"/>
      <c r="AA109" s="9"/>
      <c r="AB109" s="7"/>
      <c r="AC109" s="7"/>
    </row>
    <row r="110">
      <c r="A110" s="7" t="s">
        <v>578</v>
      </c>
      <c r="B110" s="6" t="s">
        <v>579</v>
      </c>
      <c r="C110" s="7" t="s">
        <v>114</v>
      </c>
      <c r="D110" s="7" t="s">
        <v>115</v>
      </c>
      <c r="E110" s="7" t="s">
        <v>74</v>
      </c>
      <c r="F110" s="7" t="s">
        <v>523</v>
      </c>
      <c r="G110" s="7">
        <v>12151.0</v>
      </c>
      <c r="H110" s="7" t="s">
        <v>55</v>
      </c>
      <c r="I110" s="7" t="s">
        <v>580</v>
      </c>
      <c r="J110" s="7" t="s">
        <v>581</v>
      </c>
      <c r="K110" s="7" t="s">
        <v>582</v>
      </c>
      <c r="L110" s="7" t="s">
        <v>119</v>
      </c>
      <c r="M110" s="7">
        <v>10.0</v>
      </c>
      <c r="N110" s="7" t="s">
        <v>135</v>
      </c>
      <c r="O110" s="7">
        <v>1.0</v>
      </c>
      <c r="P110" s="7" t="s">
        <v>121</v>
      </c>
      <c r="Q110" s="7" t="s">
        <v>368</v>
      </c>
      <c r="R110" s="7" t="s">
        <v>41</v>
      </c>
      <c r="S110" s="8">
        <v>45744.0</v>
      </c>
      <c r="T110" s="6" t="s">
        <v>583</v>
      </c>
      <c r="U110" s="6" t="s">
        <v>584</v>
      </c>
      <c r="V110" s="7"/>
      <c r="W110" s="7" t="s">
        <v>44</v>
      </c>
      <c r="X110" s="7">
        <v>2385.0</v>
      </c>
      <c r="Y110" s="6" t="s">
        <v>585</v>
      </c>
      <c r="Z110" s="7">
        <v>38761.29</v>
      </c>
      <c r="AA110" s="9"/>
      <c r="AB110" s="7"/>
      <c r="AC110" s="7"/>
    </row>
    <row r="111">
      <c r="A111" s="7" t="s">
        <v>578</v>
      </c>
      <c r="B111" s="6" t="s">
        <v>579</v>
      </c>
      <c r="C111" s="7" t="s">
        <v>114</v>
      </c>
      <c r="D111" s="7" t="s">
        <v>115</v>
      </c>
      <c r="E111" s="7" t="s">
        <v>74</v>
      </c>
      <c r="F111" s="7" t="s">
        <v>523</v>
      </c>
      <c r="G111" s="7">
        <v>12151.0</v>
      </c>
      <c r="H111" s="7" t="s">
        <v>55</v>
      </c>
      <c r="I111" s="7" t="s">
        <v>580</v>
      </c>
      <c r="J111" s="7" t="s">
        <v>581</v>
      </c>
      <c r="K111" s="7" t="s">
        <v>582</v>
      </c>
      <c r="L111" s="7" t="s">
        <v>49</v>
      </c>
      <c r="M111" s="7" t="s">
        <v>37</v>
      </c>
      <c r="N111" s="7" t="s">
        <v>37</v>
      </c>
      <c r="O111" s="7">
        <v>1.0</v>
      </c>
      <c r="P111" s="7" t="s">
        <v>37</v>
      </c>
      <c r="Q111" s="7" t="s">
        <v>368</v>
      </c>
      <c r="R111" s="7" t="s">
        <v>41</v>
      </c>
      <c r="S111" s="8">
        <v>45744.0</v>
      </c>
      <c r="T111" s="6" t="s">
        <v>583</v>
      </c>
      <c r="U111" s="6" t="s">
        <v>584</v>
      </c>
      <c r="V111" s="7"/>
      <c r="W111" s="7" t="s">
        <v>44</v>
      </c>
      <c r="X111" s="7">
        <v>2385.0</v>
      </c>
      <c r="Y111" s="6" t="s">
        <v>585</v>
      </c>
      <c r="Z111" s="15"/>
      <c r="AA111" s="9"/>
      <c r="AB111" s="7"/>
      <c r="AC111" s="7"/>
    </row>
    <row r="112">
      <c r="A112" s="7" t="s">
        <v>586</v>
      </c>
      <c r="B112" s="6" t="s">
        <v>587</v>
      </c>
      <c r="C112" s="7" t="s">
        <v>114</v>
      </c>
      <c r="D112" s="7" t="s">
        <v>354</v>
      </c>
      <c r="E112" s="7" t="s">
        <v>33</v>
      </c>
      <c r="F112" s="7" t="s">
        <v>34</v>
      </c>
      <c r="G112" s="7">
        <v>12717.0</v>
      </c>
      <c r="H112" s="7" t="s">
        <v>55</v>
      </c>
      <c r="I112" s="7" t="s">
        <v>588</v>
      </c>
      <c r="J112" s="7" t="s">
        <v>589</v>
      </c>
      <c r="K112" s="7" t="s">
        <v>590</v>
      </c>
      <c r="L112" s="7" t="s">
        <v>119</v>
      </c>
      <c r="M112" s="7">
        <v>20.0</v>
      </c>
      <c r="N112" s="7" t="s">
        <v>135</v>
      </c>
      <c r="O112" s="7">
        <v>1.0</v>
      </c>
      <c r="P112" s="7" t="s">
        <v>121</v>
      </c>
      <c r="Q112" s="7" t="s">
        <v>368</v>
      </c>
      <c r="R112" s="7" t="s">
        <v>41</v>
      </c>
      <c r="S112" s="8">
        <v>45744.0</v>
      </c>
      <c r="T112" s="6" t="s">
        <v>591</v>
      </c>
      <c r="U112" s="6" t="s">
        <v>592</v>
      </c>
      <c r="V112" s="7"/>
      <c r="W112" s="7" t="s">
        <v>44</v>
      </c>
      <c r="X112" s="7">
        <v>2462.0</v>
      </c>
      <c r="Y112" s="6" t="s">
        <v>593</v>
      </c>
      <c r="Z112" s="7">
        <v>60437.7</v>
      </c>
      <c r="AA112" s="9"/>
      <c r="AB112" s="7"/>
      <c r="AC112" s="7"/>
    </row>
    <row r="113">
      <c r="A113" s="7" t="s">
        <v>586</v>
      </c>
      <c r="B113" s="6" t="s">
        <v>587</v>
      </c>
      <c r="C113" s="7" t="s">
        <v>114</v>
      </c>
      <c r="D113" s="7" t="s">
        <v>354</v>
      </c>
      <c r="E113" s="7" t="s">
        <v>33</v>
      </c>
      <c r="F113" s="7" t="s">
        <v>34</v>
      </c>
      <c r="G113" s="7">
        <v>12717.0</v>
      </c>
      <c r="H113" s="7" t="s">
        <v>55</v>
      </c>
      <c r="I113" s="7" t="s">
        <v>588</v>
      </c>
      <c r="J113" s="7" t="s">
        <v>589</v>
      </c>
      <c r="K113" s="7" t="s">
        <v>590</v>
      </c>
      <c r="L113" s="7" t="s">
        <v>49</v>
      </c>
      <c r="M113" s="7" t="s">
        <v>37</v>
      </c>
      <c r="N113" s="7" t="s">
        <v>37</v>
      </c>
      <c r="O113" s="7">
        <v>1.0</v>
      </c>
      <c r="P113" s="7" t="s">
        <v>37</v>
      </c>
      <c r="Q113" s="7" t="s">
        <v>368</v>
      </c>
      <c r="R113" s="7" t="s">
        <v>41</v>
      </c>
      <c r="S113" s="8">
        <v>45744.0</v>
      </c>
      <c r="T113" s="6" t="s">
        <v>591</v>
      </c>
      <c r="U113" s="6" t="s">
        <v>592</v>
      </c>
      <c r="V113" s="7"/>
      <c r="W113" s="7" t="s">
        <v>44</v>
      </c>
      <c r="X113" s="7">
        <v>2462.0</v>
      </c>
      <c r="Y113" s="6" t="s">
        <v>593</v>
      </c>
      <c r="Z113" s="7"/>
      <c r="AA113" s="9"/>
      <c r="AB113" s="7"/>
      <c r="AC113" s="7"/>
    </row>
    <row r="114">
      <c r="A114" s="7" t="s">
        <v>594</v>
      </c>
      <c r="B114" s="6" t="s">
        <v>595</v>
      </c>
      <c r="C114" s="7" t="s">
        <v>114</v>
      </c>
      <c r="D114" s="7" t="s">
        <v>354</v>
      </c>
      <c r="E114" s="7" t="s">
        <v>33</v>
      </c>
      <c r="F114" s="7" t="s">
        <v>34</v>
      </c>
      <c r="G114" s="7">
        <v>12743.0</v>
      </c>
      <c r="H114" s="7" t="s">
        <v>55</v>
      </c>
      <c r="I114" s="7" t="s">
        <v>596</v>
      </c>
      <c r="J114" s="7" t="s">
        <v>597</v>
      </c>
      <c r="K114" s="7" t="s">
        <v>598</v>
      </c>
      <c r="L114" s="7" t="s">
        <v>119</v>
      </c>
      <c r="M114" s="7">
        <v>20.0</v>
      </c>
      <c r="N114" s="7" t="s">
        <v>135</v>
      </c>
      <c r="O114" s="7">
        <v>1.0</v>
      </c>
      <c r="P114" s="7" t="s">
        <v>121</v>
      </c>
      <c r="Q114" s="7" t="s">
        <v>368</v>
      </c>
      <c r="R114" s="7" t="s">
        <v>41</v>
      </c>
      <c r="S114" s="8">
        <v>45744.0</v>
      </c>
      <c r="T114" s="6" t="s">
        <v>599</v>
      </c>
      <c r="U114" s="6" t="s">
        <v>600</v>
      </c>
      <c r="V114" s="7"/>
      <c r="W114" s="7" t="s">
        <v>44</v>
      </c>
      <c r="X114" s="7">
        <v>2416.0</v>
      </c>
      <c r="Y114" s="6" t="s">
        <v>601</v>
      </c>
      <c r="Z114" s="7">
        <v>59477.45</v>
      </c>
      <c r="AA114" s="9"/>
      <c r="AB114" s="7"/>
      <c r="AC114" s="7"/>
    </row>
    <row r="115">
      <c r="A115" s="7" t="s">
        <v>594</v>
      </c>
      <c r="B115" s="6" t="s">
        <v>595</v>
      </c>
      <c r="C115" s="7" t="s">
        <v>114</v>
      </c>
      <c r="D115" s="7" t="s">
        <v>354</v>
      </c>
      <c r="E115" s="7" t="s">
        <v>33</v>
      </c>
      <c r="F115" s="7" t="s">
        <v>34</v>
      </c>
      <c r="G115" s="7">
        <v>12743.0</v>
      </c>
      <c r="H115" s="7" t="s">
        <v>55</v>
      </c>
      <c r="I115" s="7" t="s">
        <v>596</v>
      </c>
      <c r="J115" s="7" t="s">
        <v>597</v>
      </c>
      <c r="K115" s="7" t="s">
        <v>598</v>
      </c>
      <c r="L115" s="7" t="s">
        <v>49</v>
      </c>
      <c r="M115" s="7" t="s">
        <v>37</v>
      </c>
      <c r="N115" s="7" t="s">
        <v>37</v>
      </c>
      <c r="O115" s="7">
        <v>1.0</v>
      </c>
      <c r="P115" s="7" t="s">
        <v>37</v>
      </c>
      <c r="Q115" s="7" t="s">
        <v>368</v>
      </c>
      <c r="R115" s="7" t="s">
        <v>41</v>
      </c>
      <c r="S115" s="8">
        <v>45744.0</v>
      </c>
      <c r="T115" s="6" t="s">
        <v>599</v>
      </c>
      <c r="U115" s="6" t="s">
        <v>600</v>
      </c>
      <c r="V115" s="7"/>
      <c r="W115" s="7" t="s">
        <v>44</v>
      </c>
      <c r="X115" s="7">
        <v>2416.0</v>
      </c>
      <c r="Y115" s="6" t="s">
        <v>601</v>
      </c>
      <c r="Z115" s="7"/>
      <c r="AA115" s="9"/>
      <c r="AB115" s="7"/>
      <c r="AC115" s="7"/>
    </row>
    <row r="116">
      <c r="A116" s="7" t="s">
        <v>602</v>
      </c>
      <c r="B116" s="6" t="s">
        <v>603</v>
      </c>
      <c r="C116" s="7" t="s">
        <v>114</v>
      </c>
      <c r="D116" s="7" t="s">
        <v>354</v>
      </c>
      <c r="E116" s="7" t="s">
        <v>33</v>
      </c>
      <c r="F116" s="7" t="s">
        <v>236</v>
      </c>
      <c r="G116" s="7">
        <v>12730.0</v>
      </c>
      <c r="H116" s="7" t="s">
        <v>55</v>
      </c>
      <c r="I116" s="7" t="s">
        <v>604</v>
      </c>
      <c r="J116" s="7" t="s">
        <v>605</v>
      </c>
      <c r="K116" s="7" t="s">
        <v>606</v>
      </c>
      <c r="L116" s="7" t="s">
        <v>119</v>
      </c>
      <c r="M116" s="7">
        <v>10.0</v>
      </c>
      <c r="N116" s="7" t="s">
        <v>135</v>
      </c>
      <c r="O116" s="7">
        <v>2.0</v>
      </c>
      <c r="P116" s="7" t="s">
        <v>121</v>
      </c>
      <c r="Q116" s="7" t="s">
        <v>368</v>
      </c>
      <c r="R116" s="7" t="s">
        <v>41</v>
      </c>
      <c r="S116" s="8">
        <v>45744.0</v>
      </c>
      <c r="T116" s="6" t="s">
        <v>607</v>
      </c>
      <c r="U116" s="6" t="s">
        <v>608</v>
      </c>
      <c r="V116" s="7"/>
      <c r="W116" s="7" t="s">
        <v>44</v>
      </c>
      <c r="X116" s="7">
        <v>2364.0</v>
      </c>
      <c r="Y116" s="6" t="s">
        <v>609</v>
      </c>
      <c r="Z116" s="7">
        <v>70714.58</v>
      </c>
      <c r="AA116" s="9"/>
      <c r="AB116" s="7"/>
      <c r="AC116" s="7"/>
    </row>
    <row r="117">
      <c r="A117" s="12" t="s">
        <v>602</v>
      </c>
      <c r="B117" s="11" t="s">
        <v>603</v>
      </c>
      <c r="C117" s="12" t="s">
        <v>114</v>
      </c>
      <c r="D117" s="12" t="s">
        <v>354</v>
      </c>
      <c r="E117" s="12" t="s">
        <v>33</v>
      </c>
      <c r="F117" s="12" t="s">
        <v>236</v>
      </c>
      <c r="G117" s="12">
        <v>12730.0</v>
      </c>
      <c r="H117" s="12" t="s">
        <v>55</v>
      </c>
      <c r="I117" s="12" t="s">
        <v>604</v>
      </c>
      <c r="J117" s="12" t="s">
        <v>605</v>
      </c>
      <c r="K117" s="12" t="s">
        <v>606</v>
      </c>
      <c r="L117" s="12" t="s">
        <v>49</v>
      </c>
      <c r="M117" s="12" t="s">
        <v>37</v>
      </c>
      <c r="N117" s="12" t="s">
        <v>37</v>
      </c>
      <c r="O117" s="12">
        <v>2.0</v>
      </c>
      <c r="P117" s="12" t="s">
        <v>37</v>
      </c>
      <c r="Q117" s="12" t="s">
        <v>368</v>
      </c>
      <c r="R117" s="12" t="s">
        <v>41</v>
      </c>
      <c r="S117" s="13">
        <v>45744.0</v>
      </c>
      <c r="T117" s="6" t="s">
        <v>607</v>
      </c>
      <c r="U117" s="6" t="s">
        <v>608</v>
      </c>
      <c r="V117" s="7"/>
      <c r="W117" s="7" t="s">
        <v>44</v>
      </c>
      <c r="X117" s="7">
        <v>2364.0</v>
      </c>
      <c r="Y117" s="6" t="s">
        <v>609</v>
      </c>
      <c r="Z117" s="7"/>
      <c r="AA117" s="9"/>
      <c r="AB117" s="7"/>
      <c r="AC117" s="7"/>
    </row>
    <row r="118">
      <c r="A118" s="7" t="s">
        <v>610</v>
      </c>
      <c r="B118" s="6" t="s">
        <v>611</v>
      </c>
      <c r="C118" s="7" t="s">
        <v>114</v>
      </c>
      <c r="D118" s="7" t="s">
        <v>354</v>
      </c>
      <c r="E118" s="7" t="s">
        <v>33</v>
      </c>
      <c r="F118" s="7" t="s">
        <v>236</v>
      </c>
      <c r="G118" s="7">
        <v>12766.0</v>
      </c>
      <c r="H118" s="7" t="s">
        <v>55</v>
      </c>
      <c r="I118" s="7" t="s">
        <v>612</v>
      </c>
      <c r="J118" s="7" t="s">
        <v>613</v>
      </c>
      <c r="K118" s="7" t="s">
        <v>614</v>
      </c>
      <c r="L118" s="7" t="s">
        <v>119</v>
      </c>
      <c r="M118" s="7">
        <v>15.0</v>
      </c>
      <c r="N118" s="7" t="s">
        <v>120</v>
      </c>
      <c r="O118" s="7">
        <v>1.0</v>
      </c>
      <c r="P118" s="7" t="s">
        <v>121</v>
      </c>
      <c r="Q118" s="7" t="s">
        <v>368</v>
      </c>
      <c r="R118" s="7" t="s">
        <v>41</v>
      </c>
      <c r="S118" s="8">
        <v>45744.0</v>
      </c>
      <c r="T118" s="6" t="s">
        <v>615</v>
      </c>
      <c r="U118" s="6" t="s">
        <v>616</v>
      </c>
      <c r="V118" s="7"/>
      <c r="W118" s="7" t="s">
        <v>44</v>
      </c>
      <c r="X118" s="7">
        <v>2365.0</v>
      </c>
      <c r="Y118" s="6" t="s">
        <v>617</v>
      </c>
      <c r="Z118" s="7">
        <v>112171.05</v>
      </c>
      <c r="AA118" s="9"/>
      <c r="AB118" s="7"/>
      <c r="AC118" s="7"/>
    </row>
    <row r="119">
      <c r="A119" s="12" t="s">
        <v>610</v>
      </c>
      <c r="B119" s="11" t="s">
        <v>611</v>
      </c>
      <c r="C119" s="12" t="s">
        <v>114</v>
      </c>
      <c r="D119" s="12" t="s">
        <v>354</v>
      </c>
      <c r="E119" s="12" t="s">
        <v>33</v>
      </c>
      <c r="F119" s="12" t="s">
        <v>236</v>
      </c>
      <c r="G119" s="12">
        <v>12766.0</v>
      </c>
      <c r="H119" s="12" t="s">
        <v>55</v>
      </c>
      <c r="I119" s="12" t="s">
        <v>612</v>
      </c>
      <c r="J119" s="12" t="s">
        <v>613</v>
      </c>
      <c r="K119" s="12" t="s">
        <v>614</v>
      </c>
      <c r="L119" s="12" t="s">
        <v>119</v>
      </c>
      <c r="M119" s="12">
        <v>20.0</v>
      </c>
      <c r="N119" s="12" t="s">
        <v>120</v>
      </c>
      <c r="O119" s="12">
        <v>1.0</v>
      </c>
      <c r="P119" s="12" t="s">
        <v>121</v>
      </c>
      <c r="Q119" s="12" t="s">
        <v>368</v>
      </c>
      <c r="R119" s="12" t="s">
        <v>41</v>
      </c>
      <c r="S119" s="13">
        <v>45744.0</v>
      </c>
      <c r="T119" s="6" t="s">
        <v>615</v>
      </c>
      <c r="U119" s="6" t="s">
        <v>616</v>
      </c>
      <c r="V119" s="7"/>
      <c r="W119" s="7" t="s">
        <v>44</v>
      </c>
      <c r="X119" s="7">
        <v>2365.0</v>
      </c>
      <c r="Y119" s="6" t="s">
        <v>617</v>
      </c>
      <c r="Z119" s="7"/>
      <c r="AA119" s="9"/>
      <c r="AB119" s="7"/>
      <c r="AC119" s="7"/>
    </row>
    <row r="120">
      <c r="A120" s="7" t="s">
        <v>610</v>
      </c>
      <c r="B120" s="6" t="s">
        <v>611</v>
      </c>
      <c r="C120" s="7" t="s">
        <v>114</v>
      </c>
      <c r="D120" s="7" t="s">
        <v>354</v>
      </c>
      <c r="E120" s="7" t="s">
        <v>33</v>
      </c>
      <c r="F120" s="7" t="s">
        <v>236</v>
      </c>
      <c r="G120" s="7">
        <v>12766.0</v>
      </c>
      <c r="H120" s="7" t="s">
        <v>55</v>
      </c>
      <c r="I120" s="7" t="s">
        <v>612</v>
      </c>
      <c r="J120" s="7" t="s">
        <v>613</v>
      </c>
      <c r="K120" s="7" t="s">
        <v>614</v>
      </c>
      <c r="L120" s="7" t="s">
        <v>49</v>
      </c>
      <c r="M120" s="7" t="s">
        <v>37</v>
      </c>
      <c r="N120" s="7" t="s">
        <v>37</v>
      </c>
      <c r="O120" s="7">
        <v>2.0</v>
      </c>
      <c r="P120" s="7" t="s">
        <v>37</v>
      </c>
      <c r="Q120" s="7" t="s">
        <v>368</v>
      </c>
      <c r="R120" s="7" t="s">
        <v>41</v>
      </c>
      <c r="S120" s="8">
        <v>45744.0</v>
      </c>
      <c r="T120" s="6" t="s">
        <v>615</v>
      </c>
      <c r="U120" s="6" t="s">
        <v>616</v>
      </c>
      <c r="V120" s="7"/>
      <c r="W120" s="7" t="s">
        <v>44</v>
      </c>
      <c r="X120" s="7">
        <v>2365.0</v>
      </c>
      <c r="Y120" s="6" t="s">
        <v>617</v>
      </c>
      <c r="Z120" s="7"/>
      <c r="AA120" s="9"/>
      <c r="AB120" s="7"/>
      <c r="AC120" s="7"/>
    </row>
    <row r="121">
      <c r="A121" s="7" t="s">
        <v>618</v>
      </c>
      <c r="B121" s="6" t="s">
        <v>619</v>
      </c>
      <c r="C121" s="7" t="s">
        <v>114</v>
      </c>
      <c r="D121" s="7" t="s">
        <v>354</v>
      </c>
      <c r="E121" s="7" t="s">
        <v>33</v>
      </c>
      <c r="F121" s="7" t="s">
        <v>236</v>
      </c>
      <c r="G121" s="7">
        <v>12788.0</v>
      </c>
      <c r="H121" s="7" t="s">
        <v>55</v>
      </c>
      <c r="I121" s="7" t="s">
        <v>620</v>
      </c>
      <c r="J121" s="7" t="s">
        <v>621</v>
      </c>
      <c r="K121" s="7" t="s">
        <v>622</v>
      </c>
      <c r="L121" s="7" t="s">
        <v>119</v>
      </c>
      <c r="M121" s="7">
        <v>15.0</v>
      </c>
      <c r="N121" s="7" t="s">
        <v>120</v>
      </c>
      <c r="O121" s="7">
        <v>2.0</v>
      </c>
      <c r="P121" s="7" t="s">
        <v>121</v>
      </c>
      <c r="Q121" s="7" t="s">
        <v>368</v>
      </c>
      <c r="R121" s="7" t="s">
        <v>41</v>
      </c>
      <c r="S121" s="8">
        <v>45744.0</v>
      </c>
      <c r="T121" s="6" t="s">
        <v>623</v>
      </c>
      <c r="U121" s="6" t="s">
        <v>624</v>
      </c>
      <c r="V121" s="7"/>
      <c r="W121" s="7" t="s">
        <v>44</v>
      </c>
      <c r="X121" s="7">
        <v>2410.0</v>
      </c>
      <c r="Y121" s="6" t="s">
        <v>625</v>
      </c>
      <c r="Z121" s="7">
        <v>108064.4</v>
      </c>
      <c r="AA121" s="9"/>
      <c r="AB121" s="7"/>
      <c r="AC121" s="7"/>
    </row>
    <row r="122">
      <c r="A122" s="7" t="s">
        <v>618</v>
      </c>
      <c r="B122" s="6" t="s">
        <v>619</v>
      </c>
      <c r="C122" s="7" t="s">
        <v>114</v>
      </c>
      <c r="D122" s="7" t="s">
        <v>354</v>
      </c>
      <c r="E122" s="7" t="s">
        <v>33</v>
      </c>
      <c r="F122" s="7" t="s">
        <v>236</v>
      </c>
      <c r="G122" s="7">
        <v>12788.0</v>
      </c>
      <c r="H122" s="7" t="s">
        <v>55</v>
      </c>
      <c r="I122" s="7" t="s">
        <v>620</v>
      </c>
      <c r="J122" s="7" t="s">
        <v>621</v>
      </c>
      <c r="K122" s="7" t="s">
        <v>622</v>
      </c>
      <c r="L122" s="7" t="s">
        <v>49</v>
      </c>
      <c r="M122" s="7" t="s">
        <v>37</v>
      </c>
      <c r="N122" s="7" t="s">
        <v>37</v>
      </c>
      <c r="O122" s="7">
        <v>2.0</v>
      </c>
      <c r="P122" s="7" t="s">
        <v>37</v>
      </c>
      <c r="Q122" s="7" t="s">
        <v>368</v>
      </c>
      <c r="R122" s="7" t="s">
        <v>41</v>
      </c>
      <c r="S122" s="8">
        <v>45744.0</v>
      </c>
      <c r="T122" s="6" t="s">
        <v>623</v>
      </c>
      <c r="U122" s="6" t="s">
        <v>624</v>
      </c>
      <c r="V122" s="7"/>
      <c r="W122" s="7" t="s">
        <v>44</v>
      </c>
      <c r="X122" s="7">
        <v>2410.0</v>
      </c>
      <c r="Y122" s="6" t="s">
        <v>625</v>
      </c>
      <c r="Z122" s="7"/>
      <c r="AA122" s="9"/>
      <c r="AB122" s="7"/>
      <c r="AC122" s="7"/>
    </row>
    <row r="123">
      <c r="A123" s="12" t="s">
        <v>626</v>
      </c>
      <c r="B123" s="11" t="s">
        <v>627</v>
      </c>
      <c r="C123" s="12" t="s">
        <v>114</v>
      </c>
      <c r="D123" s="12" t="s">
        <v>340</v>
      </c>
      <c r="E123" s="12" t="s">
        <v>33</v>
      </c>
      <c r="F123" s="12" t="s">
        <v>236</v>
      </c>
      <c r="G123" s="12">
        <v>12779.0</v>
      </c>
      <c r="H123" s="12" t="s">
        <v>55</v>
      </c>
      <c r="I123" s="12" t="s">
        <v>628</v>
      </c>
      <c r="J123" s="12" t="s">
        <v>629</v>
      </c>
      <c r="K123" s="12" t="s">
        <v>630</v>
      </c>
      <c r="L123" s="12" t="s">
        <v>119</v>
      </c>
      <c r="M123" s="12">
        <v>10.0</v>
      </c>
      <c r="N123" s="12" t="s">
        <v>135</v>
      </c>
      <c r="O123" s="12">
        <v>2.0</v>
      </c>
      <c r="P123" s="12" t="s">
        <v>121</v>
      </c>
      <c r="Q123" s="12" t="s">
        <v>368</v>
      </c>
      <c r="R123" s="12" t="s">
        <v>41</v>
      </c>
      <c r="S123" s="13">
        <v>45744.0</v>
      </c>
      <c r="T123" s="6" t="s">
        <v>631</v>
      </c>
      <c r="U123" s="6" t="s">
        <v>632</v>
      </c>
      <c r="V123" s="7"/>
      <c r="W123" s="7" t="s">
        <v>44</v>
      </c>
      <c r="X123" s="7">
        <v>2366.0</v>
      </c>
      <c r="Y123" s="6" t="s">
        <v>633</v>
      </c>
      <c r="Z123" s="7">
        <v>73169.83</v>
      </c>
      <c r="AA123" s="9"/>
      <c r="AB123" s="7"/>
      <c r="AC123" s="7"/>
    </row>
    <row r="124">
      <c r="A124" s="7" t="s">
        <v>626</v>
      </c>
      <c r="B124" s="6" t="s">
        <v>627</v>
      </c>
      <c r="C124" s="7" t="s">
        <v>114</v>
      </c>
      <c r="D124" s="7" t="s">
        <v>340</v>
      </c>
      <c r="E124" s="7" t="s">
        <v>33</v>
      </c>
      <c r="F124" s="7" t="s">
        <v>236</v>
      </c>
      <c r="G124" s="7">
        <v>12779.0</v>
      </c>
      <c r="H124" s="7" t="s">
        <v>55</v>
      </c>
      <c r="I124" s="7" t="s">
        <v>628</v>
      </c>
      <c r="J124" s="7" t="s">
        <v>629</v>
      </c>
      <c r="K124" s="7" t="s">
        <v>630</v>
      </c>
      <c r="L124" s="7" t="s">
        <v>49</v>
      </c>
      <c r="M124" s="7" t="s">
        <v>37</v>
      </c>
      <c r="N124" s="7" t="s">
        <v>37</v>
      </c>
      <c r="O124" s="7">
        <v>2.0</v>
      </c>
      <c r="P124" s="7" t="s">
        <v>37</v>
      </c>
      <c r="Q124" s="7" t="s">
        <v>368</v>
      </c>
      <c r="R124" s="7" t="s">
        <v>41</v>
      </c>
      <c r="S124" s="8">
        <v>45744.0</v>
      </c>
      <c r="T124" s="6" t="s">
        <v>631</v>
      </c>
      <c r="U124" s="6" t="s">
        <v>632</v>
      </c>
      <c r="V124" s="7"/>
      <c r="W124" s="7" t="s">
        <v>44</v>
      </c>
      <c r="X124" s="7">
        <v>2366.0</v>
      </c>
      <c r="Y124" s="6" t="s">
        <v>633</v>
      </c>
      <c r="Z124" s="7"/>
      <c r="AA124" s="9"/>
      <c r="AB124" s="7"/>
      <c r="AC124" s="7"/>
    </row>
    <row r="125">
      <c r="A125" s="7" t="s">
        <v>634</v>
      </c>
      <c r="B125" s="6" t="s">
        <v>635</v>
      </c>
      <c r="C125" s="7" t="s">
        <v>114</v>
      </c>
      <c r="D125" s="7" t="s">
        <v>340</v>
      </c>
      <c r="E125" s="7" t="s">
        <v>33</v>
      </c>
      <c r="F125" s="7" t="s">
        <v>236</v>
      </c>
      <c r="G125" s="7">
        <v>12725.0</v>
      </c>
      <c r="H125" s="7" t="s">
        <v>55</v>
      </c>
      <c r="I125" s="7" t="s">
        <v>636</v>
      </c>
      <c r="J125" s="7" t="s">
        <v>637</v>
      </c>
      <c r="K125" s="7" t="s">
        <v>638</v>
      </c>
      <c r="L125" s="7" t="s">
        <v>119</v>
      </c>
      <c r="M125" s="7">
        <v>10.0</v>
      </c>
      <c r="N125" s="7" t="s">
        <v>135</v>
      </c>
      <c r="O125" s="7">
        <v>1.0</v>
      </c>
      <c r="P125" s="7" t="s">
        <v>121</v>
      </c>
      <c r="Q125" s="7" t="s">
        <v>368</v>
      </c>
      <c r="R125" s="7" t="s">
        <v>41</v>
      </c>
      <c r="S125" s="8">
        <v>45744.0</v>
      </c>
      <c r="T125" s="6" t="s">
        <v>639</v>
      </c>
      <c r="U125" s="6" t="s">
        <v>640</v>
      </c>
      <c r="V125" s="7"/>
      <c r="W125" s="7" t="s">
        <v>44</v>
      </c>
      <c r="X125" s="7">
        <v>2501.0</v>
      </c>
      <c r="Y125" s="6" t="s">
        <v>641</v>
      </c>
      <c r="Z125" s="7">
        <v>36461.29</v>
      </c>
      <c r="AA125" s="9"/>
      <c r="AB125" s="7"/>
      <c r="AC125" s="7"/>
    </row>
    <row r="126">
      <c r="A126" s="7" t="s">
        <v>634</v>
      </c>
      <c r="B126" s="6" t="s">
        <v>635</v>
      </c>
      <c r="C126" s="7" t="s">
        <v>114</v>
      </c>
      <c r="D126" s="7" t="s">
        <v>340</v>
      </c>
      <c r="E126" s="7" t="s">
        <v>33</v>
      </c>
      <c r="F126" s="7" t="s">
        <v>236</v>
      </c>
      <c r="G126" s="7">
        <v>12725.0</v>
      </c>
      <c r="H126" s="7" t="s">
        <v>55</v>
      </c>
      <c r="I126" s="7" t="s">
        <v>636</v>
      </c>
      <c r="J126" s="7" t="s">
        <v>637</v>
      </c>
      <c r="K126" s="7" t="s">
        <v>638</v>
      </c>
      <c r="L126" s="7" t="s">
        <v>49</v>
      </c>
      <c r="M126" s="7" t="s">
        <v>37</v>
      </c>
      <c r="N126" s="7" t="s">
        <v>37</v>
      </c>
      <c r="O126" s="7">
        <v>1.0</v>
      </c>
      <c r="P126" s="7" t="s">
        <v>37</v>
      </c>
      <c r="Q126" s="7" t="s">
        <v>368</v>
      </c>
      <c r="R126" s="7" t="s">
        <v>41</v>
      </c>
      <c r="S126" s="8">
        <v>45744.0</v>
      </c>
      <c r="T126" s="6" t="s">
        <v>639</v>
      </c>
      <c r="U126" s="6" t="s">
        <v>640</v>
      </c>
      <c r="V126" s="7"/>
      <c r="W126" s="7" t="s">
        <v>44</v>
      </c>
      <c r="X126" s="7">
        <v>2501.0</v>
      </c>
      <c r="Y126" s="6" t="s">
        <v>641</v>
      </c>
      <c r="Z126" s="7"/>
      <c r="AA126" s="9"/>
      <c r="AB126" s="7"/>
      <c r="AC126" s="7"/>
    </row>
    <row r="127">
      <c r="A127" s="12" t="s">
        <v>642</v>
      </c>
      <c r="B127" s="11" t="s">
        <v>643</v>
      </c>
      <c r="C127" s="12" t="s">
        <v>114</v>
      </c>
      <c r="D127" s="12" t="s">
        <v>115</v>
      </c>
      <c r="E127" s="12" t="s">
        <v>74</v>
      </c>
      <c r="F127" s="12" t="s">
        <v>75</v>
      </c>
      <c r="G127" s="12">
        <v>12138.0</v>
      </c>
      <c r="H127" s="12" t="s">
        <v>55</v>
      </c>
      <c r="I127" s="12" t="s">
        <v>644</v>
      </c>
      <c r="J127" s="12" t="s">
        <v>645</v>
      </c>
      <c r="K127" s="12" t="s">
        <v>646</v>
      </c>
      <c r="L127" s="12" t="s">
        <v>119</v>
      </c>
      <c r="M127" s="12">
        <v>12.5</v>
      </c>
      <c r="N127" s="12" t="s">
        <v>135</v>
      </c>
      <c r="O127" s="12">
        <v>1.0</v>
      </c>
      <c r="P127" s="12" t="s">
        <v>121</v>
      </c>
      <c r="Q127" s="12" t="s">
        <v>368</v>
      </c>
      <c r="R127" s="12" t="s">
        <v>41</v>
      </c>
      <c r="S127" s="13">
        <v>45744.0</v>
      </c>
      <c r="T127" s="6" t="s">
        <v>647</v>
      </c>
      <c r="U127" s="6" t="s">
        <v>648</v>
      </c>
      <c r="V127" s="7"/>
      <c r="W127" s="7" t="s">
        <v>44</v>
      </c>
      <c r="X127" s="7">
        <v>2367.0</v>
      </c>
      <c r="Y127" s="6" t="s">
        <v>649</v>
      </c>
      <c r="Z127" s="7">
        <v>41251.04</v>
      </c>
      <c r="AA127" s="9"/>
      <c r="AB127" s="7"/>
      <c r="AC127" s="7"/>
    </row>
    <row r="128">
      <c r="A128" s="7" t="s">
        <v>642</v>
      </c>
      <c r="B128" s="6" t="s">
        <v>643</v>
      </c>
      <c r="C128" s="7" t="s">
        <v>114</v>
      </c>
      <c r="D128" s="7" t="s">
        <v>115</v>
      </c>
      <c r="E128" s="7" t="s">
        <v>74</v>
      </c>
      <c r="F128" s="7" t="s">
        <v>75</v>
      </c>
      <c r="G128" s="7">
        <v>12138.0</v>
      </c>
      <c r="H128" s="7" t="s">
        <v>55</v>
      </c>
      <c r="I128" s="7" t="s">
        <v>644</v>
      </c>
      <c r="J128" s="7" t="s">
        <v>645</v>
      </c>
      <c r="K128" s="7" t="s">
        <v>646</v>
      </c>
      <c r="L128" s="7" t="s">
        <v>49</v>
      </c>
      <c r="M128" s="7" t="s">
        <v>37</v>
      </c>
      <c r="N128" s="7" t="s">
        <v>37</v>
      </c>
      <c r="O128" s="7">
        <v>1.0</v>
      </c>
      <c r="P128" s="7" t="s">
        <v>37</v>
      </c>
      <c r="Q128" s="7" t="s">
        <v>368</v>
      </c>
      <c r="R128" s="7" t="s">
        <v>41</v>
      </c>
      <c r="S128" s="8">
        <v>45744.0</v>
      </c>
      <c r="T128" s="6" t="s">
        <v>647</v>
      </c>
      <c r="U128" s="6" t="s">
        <v>648</v>
      </c>
      <c r="V128" s="7"/>
      <c r="W128" s="7" t="s">
        <v>44</v>
      </c>
      <c r="X128" s="7">
        <v>2367.0</v>
      </c>
      <c r="Y128" s="6" t="s">
        <v>649</v>
      </c>
      <c r="Z128" s="15"/>
      <c r="AA128" s="9"/>
      <c r="AB128" s="7"/>
      <c r="AC128" s="7"/>
    </row>
    <row r="129">
      <c r="A129" s="12" t="s">
        <v>650</v>
      </c>
      <c r="B129" s="11" t="s">
        <v>651</v>
      </c>
      <c r="C129" s="12" t="s">
        <v>114</v>
      </c>
      <c r="D129" s="12" t="s">
        <v>115</v>
      </c>
      <c r="E129" s="12" t="s">
        <v>74</v>
      </c>
      <c r="F129" s="12" t="s">
        <v>75</v>
      </c>
      <c r="G129" s="12">
        <v>12191.0</v>
      </c>
      <c r="H129" s="12" t="s">
        <v>55</v>
      </c>
      <c r="I129" s="12" t="s">
        <v>652</v>
      </c>
      <c r="J129" s="12" t="s">
        <v>653</v>
      </c>
      <c r="K129" s="12" t="s">
        <v>654</v>
      </c>
      <c r="L129" s="12" t="s">
        <v>119</v>
      </c>
      <c r="M129" s="12">
        <v>12.5</v>
      </c>
      <c r="N129" s="12" t="s">
        <v>120</v>
      </c>
      <c r="O129" s="12">
        <v>1.0</v>
      </c>
      <c r="P129" s="12" t="s">
        <v>121</v>
      </c>
      <c r="Q129" s="12" t="s">
        <v>368</v>
      </c>
      <c r="R129" s="12" t="s">
        <v>41</v>
      </c>
      <c r="S129" s="13">
        <v>45744.0</v>
      </c>
      <c r="T129" s="6" t="s">
        <v>655</v>
      </c>
      <c r="U129" s="6" t="s">
        <v>656</v>
      </c>
      <c r="V129" s="7"/>
      <c r="W129" s="7" t="s">
        <v>44</v>
      </c>
      <c r="X129" s="7">
        <v>2368.0</v>
      </c>
      <c r="Y129" s="6" t="s">
        <v>657</v>
      </c>
      <c r="Z129" s="7">
        <v>39483.49</v>
      </c>
      <c r="AA129" s="9"/>
      <c r="AB129" s="7"/>
      <c r="AC129" s="7"/>
    </row>
    <row r="130">
      <c r="A130" s="7" t="s">
        <v>650</v>
      </c>
      <c r="B130" s="6" t="s">
        <v>651</v>
      </c>
      <c r="C130" s="7" t="s">
        <v>114</v>
      </c>
      <c r="D130" s="7" t="s">
        <v>115</v>
      </c>
      <c r="E130" s="7" t="s">
        <v>74</v>
      </c>
      <c r="F130" s="7" t="s">
        <v>75</v>
      </c>
      <c r="G130" s="7">
        <v>12191.0</v>
      </c>
      <c r="H130" s="7" t="s">
        <v>55</v>
      </c>
      <c r="I130" s="7" t="s">
        <v>652</v>
      </c>
      <c r="J130" s="7" t="s">
        <v>653</v>
      </c>
      <c r="K130" s="7" t="s">
        <v>654</v>
      </c>
      <c r="L130" s="7" t="s">
        <v>49</v>
      </c>
      <c r="M130" s="7" t="s">
        <v>37</v>
      </c>
      <c r="N130" s="7" t="s">
        <v>37</v>
      </c>
      <c r="O130" s="7">
        <v>1.0</v>
      </c>
      <c r="P130" s="7" t="s">
        <v>37</v>
      </c>
      <c r="Q130" s="7" t="s">
        <v>368</v>
      </c>
      <c r="R130" s="7" t="s">
        <v>41</v>
      </c>
      <c r="S130" s="8">
        <v>45744.0</v>
      </c>
      <c r="T130" s="6" t="s">
        <v>655</v>
      </c>
      <c r="U130" s="6" t="s">
        <v>656</v>
      </c>
      <c r="V130" s="7"/>
      <c r="W130" s="7" t="s">
        <v>44</v>
      </c>
      <c r="X130" s="7">
        <v>2368.0</v>
      </c>
      <c r="Y130" s="6" t="s">
        <v>657</v>
      </c>
      <c r="Z130" s="15"/>
      <c r="AA130" s="9"/>
      <c r="AB130" s="7"/>
      <c r="AC130" s="7"/>
    </row>
    <row r="131">
      <c r="A131" s="7" t="s">
        <v>658</v>
      </c>
      <c r="B131" s="6" t="s">
        <v>659</v>
      </c>
      <c r="C131" s="7" t="s">
        <v>114</v>
      </c>
      <c r="D131" s="7" t="s">
        <v>115</v>
      </c>
      <c r="E131" s="7" t="s">
        <v>74</v>
      </c>
      <c r="F131" s="7" t="s">
        <v>75</v>
      </c>
      <c r="G131" s="7">
        <v>12110.0</v>
      </c>
      <c r="H131" s="7" t="s">
        <v>55</v>
      </c>
      <c r="I131" s="7" t="s">
        <v>660</v>
      </c>
      <c r="J131" s="7" t="s">
        <v>661</v>
      </c>
      <c r="K131" s="7" t="s">
        <v>662</v>
      </c>
      <c r="L131" s="7" t="s">
        <v>119</v>
      </c>
      <c r="M131" s="7">
        <v>12.5</v>
      </c>
      <c r="N131" s="7" t="s">
        <v>135</v>
      </c>
      <c r="O131" s="7">
        <v>1.0</v>
      </c>
      <c r="P131" s="7" t="s">
        <v>121</v>
      </c>
      <c r="Q131" s="7" t="s">
        <v>368</v>
      </c>
      <c r="R131" s="7" t="s">
        <v>41</v>
      </c>
      <c r="S131" s="8">
        <v>45744.0</v>
      </c>
      <c r="T131" s="6" t="s">
        <v>663</v>
      </c>
      <c r="U131" s="6" t="s">
        <v>664</v>
      </c>
      <c r="V131" s="7"/>
      <c r="W131" s="7" t="s">
        <v>44</v>
      </c>
      <c r="X131" s="7">
        <v>2411.0</v>
      </c>
      <c r="Y131" s="6" t="s">
        <v>665</v>
      </c>
      <c r="Z131" s="7">
        <v>39529.49</v>
      </c>
      <c r="AA131" s="9"/>
      <c r="AB131" s="7"/>
      <c r="AC131" s="7"/>
    </row>
    <row r="132" ht="18.0" customHeight="1">
      <c r="A132" s="7" t="s">
        <v>658</v>
      </c>
      <c r="B132" s="6" t="s">
        <v>659</v>
      </c>
      <c r="C132" s="7" t="s">
        <v>114</v>
      </c>
      <c r="D132" s="7" t="s">
        <v>115</v>
      </c>
      <c r="E132" s="7" t="s">
        <v>74</v>
      </c>
      <c r="F132" s="7" t="s">
        <v>75</v>
      </c>
      <c r="G132" s="7">
        <v>12110.0</v>
      </c>
      <c r="H132" s="7" t="s">
        <v>55</v>
      </c>
      <c r="I132" s="7" t="s">
        <v>660</v>
      </c>
      <c r="J132" s="7" t="s">
        <v>661</v>
      </c>
      <c r="K132" s="7" t="s">
        <v>662</v>
      </c>
      <c r="L132" s="7" t="s">
        <v>49</v>
      </c>
      <c r="M132" s="7" t="s">
        <v>37</v>
      </c>
      <c r="N132" s="7" t="s">
        <v>37</v>
      </c>
      <c r="O132" s="7">
        <v>1.0</v>
      </c>
      <c r="P132" s="7" t="s">
        <v>37</v>
      </c>
      <c r="Q132" s="7" t="s">
        <v>368</v>
      </c>
      <c r="R132" s="7" t="s">
        <v>41</v>
      </c>
      <c r="S132" s="8">
        <v>45744.0</v>
      </c>
      <c r="T132" s="6" t="s">
        <v>663</v>
      </c>
      <c r="U132" s="6" t="s">
        <v>664</v>
      </c>
      <c r="V132" s="7"/>
      <c r="W132" s="7" t="s">
        <v>44</v>
      </c>
      <c r="X132" s="7">
        <v>2411.0</v>
      </c>
      <c r="Y132" s="17" t="s">
        <v>665</v>
      </c>
      <c r="Z132" s="15"/>
      <c r="AA132" s="9"/>
      <c r="AB132" s="7"/>
      <c r="AC132" s="7"/>
    </row>
    <row r="133">
      <c r="A133" s="12" t="s">
        <v>666</v>
      </c>
      <c r="B133" s="11" t="s">
        <v>667</v>
      </c>
      <c r="C133" s="12" t="s">
        <v>114</v>
      </c>
      <c r="D133" s="12" t="s">
        <v>115</v>
      </c>
      <c r="E133" s="12" t="s">
        <v>74</v>
      </c>
      <c r="F133" s="12" t="s">
        <v>75</v>
      </c>
      <c r="G133" s="12">
        <v>12116.0</v>
      </c>
      <c r="H133" s="12" t="s">
        <v>55</v>
      </c>
      <c r="I133" s="12" t="s">
        <v>668</v>
      </c>
      <c r="J133" s="12" t="s">
        <v>669</v>
      </c>
      <c r="K133" s="12" t="s">
        <v>670</v>
      </c>
      <c r="L133" s="12" t="s">
        <v>119</v>
      </c>
      <c r="M133" s="12">
        <v>12.5</v>
      </c>
      <c r="N133" s="12" t="s">
        <v>135</v>
      </c>
      <c r="O133" s="12">
        <v>1.0</v>
      </c>
      <c r="P133" s="12" t="s">
        <v>121</v>
      </c>
      <c r="Q133" s="12" t="s">
        <v>368</v>
      </c>
      <c r="R133" s="12" t="s">
        <v>41</v>
      </c>
      <c r="S133" s="13">
        <v>45744.0</v>
      </c>
      <c r="T133" s="6" t="s">
        <v>671</v>
      </c>
      <c r="U133" s="6" t="s">
        <v>672</v>
      </c>
      <c r="V133" s="7"/>
      <c r="W133" s="7" t="s">
        <v>44</v>
      </c>
      <c r="X133" s="7">
        <v>2369.0</v>
      </c>
      <c r="Y133" s="6" t="s">
        <v>673</v>
      </c>
      <c r="Z133" s="7">
        <v>38008.04</v>
      </c>
      <c r="AA133" s="9"/>
      <c r="AB133" s="7"/>
      <c r="AC133" s="7"/>
    </row>
    <row r="134">
      <c r="A134" s="7" t="s">
        <v>666</v>
      </c>
      <c r="B134" s="6" t="s">
        <v>667</v>
      </c>
      <c r="C134" s="7" t="s">
        <v>114</v>
      </c>
      <c r="D134" s="7" t="s">
        <v>115</v>
      </c>
      <c r="E134" s="7" t="s">
        <v>74</v>
      </c>
      <c r="F134" s="7" t="s">
        <v>75</v>
      </c>
      <c r="G134" s="7">
        <v>12116.0</v>
      </c>
      <c r="H134" s="7" t="s">
        <v>55</v>
      </c>
      <c r="I134" s="7" t="s">
        <v>668</v>
      </c>
      <c r="J134" s="7" t="s">
        <v>669</v>
      </c>
      <c r="K134" s="7" t="s">
        <v>670</v>
      </c>
      <c r="L134" s="7" t="s">
        <v>49</v>
      </c>
      <c r="M134" s="7" t="s">
        <v>37</v>
      </c>
      <c r="N134" s="7" t="s">
        <v>37</v>
      </c>
      <c r="O134" s="7">
        <v>1.0</v>
      </c>
      <c r="P134" s="7" t="s">
        <v>37</v>
      </c>
      <c r="Q134" s="7" t="s">
        <v>368</v>
      </c>
      <c r="R134" s="7" t="s">
        <v>41</v>
      </c>
      <c r="S134" s="8">
        <v>45744.0</v>
      </c>
      <c r="T134" s="6" t="s">
        <v>671</v>
      </c>
      <c r="U134" s="6" t="s">
        <v>672</v>
      </c>
      <c r="V134" s="7"/>
      <c r="W134" s="7" t="s">
        <v>44</v>
      </c>
      <c r="X134" s="7">
        <v>2369.0</v>
      </c>
      <c r="Y134" s="6" t="s">
        <v>673</v>
      </c>
      <c r="Z134" s="15"/>
      <c r="AA134" s="9"/>
      <c r="AB134" s="7"/>
      <c r="AC134" s="7"/>
    </row>
    <row r="135">
      <c r="A135" s="12" t="s">
        <v>674</v>
      </c>
      <c r="B135" s="11" t="s">
        <v>675</v>
      </c>
      <c r="C135" s="12" t="s">
        <v>114</v>
      </c>
      <c r="D135" s="12" t="s">
        <v>115</v>
      </c>
      <c r="E135" s="12" t="s">
        <v>74</v>
      </c>
      <c r="F135" s="12" t="s">
        <v>75</v>
      </c>
      <c r="G135" s="12">
        <v>12155.0</v>
      </c>
      <c r="H135" s="12" t="s">
        <v>55</v>
      </c>
      <c r="I135" s="12" t="s">
        <v>676</v>
      </c>
      <c r="J135" s="12" t="s">
        <v>677</v>
      </c>
      <c r="K135" s="12" t="s">
        <v>678</v>
      </c>
      <c r="L135" s="12" t="s">
        <v>119</v>
      </c>
      <c r="M135" s="12">
        <v>12.5</v>
      </c>
      <c r="N135" s="12" t="s">
        <v>135</v>
      </c>
      <c r="O135" s="12">
        <v>1.0</v>
      </c>
      <c r="P135" s="12" t="s">
        <v>121</v>
      </c>
      <c r="Q135" s="12" t="s">
        <v>368</v>
      </c>
      <c r="R135" s="12" t="s">
        <v>41</v>
      </c>
      <c r="S135" s="13">
        <v>45744.0</v>
      </c>
      <c r="T135" s="6" t="s">
        <v>679</v>
      </c>
      <c r="U135" s="6" t="s">
        <v>680</v>
      </c>
      <c r="V135" s="7"/>
      <c r="W135" s="7" t="s">
        <v>44</v>
      </c>
      <c r="X135" s="7">
        <v>2370.0</v>
      </c>
      <c r="Y135" s="6" t="s">
        <v>681</v>
      </c>
      <c r="Z135" s="7">
        <v>38703.79</v>
      </c>
      <c r="AA135" s="9"/>
      <c r="AB135" s="7"/>
      <c r="AC135" s="7"/>
    </row>
    <row r="136">
      <c r="A136" s="7" t="s">
        <v>674</v>
      </c>
      <c r="B136" s="6" t="s">
        <v>675</v>
      </c>
      <c r="C136" s="7" t="s">
        <v>114</v>
      </c>
      <c r="D136" s="7" t="s">
        <v>115</v>
      </c>
      <c r="E136" s="7" t="s">
        <v>74</v>
      </c>
      <c r="F136" s="7" t="s">
        <v>75</v>
      </c>
      <c r="G136" s="7">
        <v>12155.0</v>
      </c>
      <c r="H136" s="7" t="s">
        <v>55</v>
      </c>
      <c r="I136" s="7" t="s">
        <v>676</v>
      </c>
      <c r="J136" s="7" t="s">
        <v>677</v>
      </c>
      <c r="K136" s="7" t="s">
        <v>678</v>
      </c>
      <c r="L136" s="7" t="s">
        <v>49</v>
      </c>
      <c r="M136" s="7" t="s">
        <v>37</v>
      </c>
      <c r="N136" s="7" t="s">
        <v>37</v>
      </c>
      <c r="O136" s="7">
        <v>1.0</v>
      </c>
      <c r="P136" s="7" t="s">
        <v>37</v>
      </c>
      <c r="Q136" s="7" t="s">
        <v>368</v>
      </c>
      <c r="R136" s="7" t="s">
        <v>41</v>
      </c>
      <c r="S136" s="8">
        <v>45744.0</v>
      </c>
      <c r="T136" s="6" t="s">
        <v>679</v>
      </c>
      <c r="U136" s="6" t="s">
        <v>680</v>
      </c>
      <c r="V136" s="7"/>
      <c r="W136" s="7" t="s">
        <v>44</v>
      </c>
      <c r="X136" s="7">
        <v>2370.0</v>
      </c>
      <c r="Y136" s="6" t="s">
        <v>681</v>
      </c>
      <c r="Z136" s="15"/>
      <c r="AA136" s="9"/>
      <c r="AB136" s="7"/>
      <c r="AC136" s="7"/>
    </row>
    <row r="137">
      <c r="A137" s="7" t="s">
        <v>682</v>
      </c>
      <c r="B137" s="6" t="s">
        <v>683</v>
      </c>
      <c r="C137" s="7" t="s">
        <v>114</v>
      </c>
      <c r="D137" s="7" t="s">
        <v>340</v>
      </c>
      <c r="E137" s="7" t="s">
        <v>33</v>
      </c>
      <c r="F137" s="7" t="s">
        <v>236</v>
      </c>
      <c r="G137" s="7">
        <v>18702.0</v>
      </c>
      <c r="H137" s="7" t="s">
        <v>248</v>
      </c>
      <c r="I137" s="7" t="s">
        <v>684</v>
      </c>
      <c r="J137" s="7" t="s">
        <v>685</v>
      </c>
      <c r="K137" s="7" t="s">
        <v>686</v>
      </c>
      <c r="L137" s="7" t="s">
        <v>119</v>
      </c>
      <c r="M137" s="7">
        <v>20.0</v>
      </c>
      <c r="N137" s="7" t="s">
        <v>135</v>
      </c>
      <c r="O137" s="7">
        <v>1.0</v>
      </c>
      <c r="P137" s="7" t="s">
        <v>121</v>
      </c>
      <c r="Q137" s="7" t="s">
        <v>368</v>
      </c>
      <c r="R137" s="7" t="s">
        <v>41</v>
      </c>
      <c r="S137" s="8">
        <v>45764.0</v>
      </c>
      <c r="T137" s="6" t="s">
        <v>687</v>
      </c>
      <c r="U137" s="6" t="s">
        <v>688</v>
      </c>
      <c r="V137" s="7"/>
      <c r="W137" s="7" t="s">
        <v>44</v>
      </c>
      <c r="X137" s="7">
        <v>2463.0</v>
      </c>
      <c r="Y137" s="6" t="s">
        <v>689</v>
      </c>
      <c r="Z137" s="7">
        <v>124611.75</v>
      </c>
      <c r="AA137" s="9"/>
      <c r="AB137" s="7"/>
      <c r="AC137" s="7"/>
    </row>
    <row r="138">
      <c r="A138" s="7" t="s">
        <v>682</v>
      </c>
      <c r="B138" s="6" t="s">
        <v>683</v>
      </c>
      <c r="C138" s="7" t="s">
        <v>114</v>
      </c>
      <c r="D138" s="7" t="s">
        <v>340</v>
      </c>
      <c r="E138" s="7" t="s">
        <v>33</v>
      </c>
      <c r="F138" s="7" t="s">
        <v>236</v>
      </c>
      <c r="G138" s="7">
        <v>18702.0</v>
      </c>
      <c r="H138" s="7" t="s">
        <v>248</v>
      </c>
      <c r="I138" s="7" t="s">
        <v>684</v>
      </c>
      <c r="J138" s="7" t="s">
        <v>685</v>
      </c>
      <c r="K138" s="7" t="s">
        <v>686</v>
      </c>
      <c r="L138" s="7" t="s">
        <v>119</v>
      </c>
      <c r="M138" s="7">
        <v>25.0</v>
      </c>
      <c r="N138" s="7" t="s">
        <v>135</v>
      </c>
      <c r="O138" s="7">
        <v>1.0</v>
      </c>
      <c r="P138" s="7" t="s">
        <v>121</v>
      </c>
      <c r="Q138" s="7" t="s">
        <v>368</v>
      </c>
      <c r="R138" s="7" t="s">
        <v>41</v>
      </c>
      <c r="S138" s="8">
        <v>45764.0</v>
      </c>
      <c r="T138" s="6" t="s">
        <v>687</v>
      </c>
      <c r="U138" s="6" t="s">
        <v>688</v>
      </c>
      <c r="V138" s="7"/>
      <c r="W138" s="7" t="s">
        <v>44</v>
      </c>
      <c r="X138" s="7">
        <v>2463.0</v>
      </c>
      <c r="Y138" s="6" t="s">
        <v>689</v>
      </c>
      <c r="Z138" s="7"/>
      <c r="AA138" s="9"/>
      <c r="AB138" s="7"/>
      <c r="AC138" s="7"/>
    </row>
    <row r="139">
      <c r="A139" s="7" t="s">
        <v>690</v>
      </c>
      <c r="B139" s="6" t="s">
        <v>691</v>
      </c>
      <c r="C139" s="7" t="s">
        <v>114</v>
      </c>
      <c r="D139" s="7" t="s">
        <v>340</v>
      </c>
      <c r="E139" s="7" t="s">
        <v>33</v>
      </c>
      <c r="F139" s="7" t="s">
        <v>236</v>
      </c>
      <c r="G139" s="7">
        <v>18701.0</v>
      </c>
      <c r="H139" s="7" t="s">
        <v>248</v>
      </c>
      <c r="I139" s="7" t="s">
        <v>692</v>
      </c>
      <c r="J139" s="7" t="s">
        <v>693</v>
      </c>
      <c r="K139" s="7" t="s">
        <v>694</v>
      </c>
      <c r="L139" s="7" t="s">
        <v>119</v>
      </c>
      <c r="M139" s="7">
        <v>20.0</v>
      </c>
      <c r="N139" s="7" t="s">
        <v>135</v>
      </c>
      <c r="O139" s="7">
        <v>1.0</v>
      </c>
      <c r="P139" s="7" t="s">
        <v>121</v>
      </c>
      <c r="Q139" s="7" t="s">
        <v>368</v>
      </c>
      <c r="R139" s="7" t="s">
        <v>41</v>
      </c>
      <c r="S139" s="8">
        <v>45764.0</v>
      </c>
      <c r="T139" s="6" t="s">
        <v>695</v>
      </c>
      <c r="U139" s="6" t="s">
        <v>696</v>
      </c>
      <c r="V139" s="7"/>
      <c r="W139" s="7" t="s">
        <v>44</v>
      </c>
      <c r="X139" s="7">
        <v>2502.0</v>
      </c>
      <c r="Y139" s="6" t="s">
        <v>697</v>
      </c>
      <c r="Z139" s="7">
        <v>58137.7</v>
      </c>
      <c r="AA139" s="9"/>
      <c r="AB139" s="7"/>
      <c r="AC139" s="7"/>
    </row>
    <row r="140">
      <c r="A140" s="7" t="s">
        <v>698</v>
      </c>
      <c r="B140" s="6" t="s">
        <v>699</v>
      </c>
      <c r="C140" s="7" t="s">
        <v>114</v>
      </c>
      <c r="D140" s="7" t="s">
        <v>115</v>
      </c>
      <c r="E140" s="7" t="s">
        <v>74</v>
      </c>
      <c r="F140" s="7" t="s">
        <v>75</v>
      </c>
      <c r="G140" s="7">
        <v>14120.0</v>
      </c>
      <c r="H140" s="7" t="s">
        <v>35</v>
      </c>
      <c r="I140" s="7" t="s">
        <v>700</v>
      </c>
      <c r="J140" s="7" t="s">
        <v>645</v>
      </c>
      <c r="K140" s="7" t="s">
        <v>701</v>
      </c>
      <c r="L140" s="7" t="s">
        <v>119</v>
      </c>
      <c r="M140" s="7">
        <v>10.0</v>
      </c>
      <c r="N140" s="7" t="s">
        <v>135</v>
      </c>
      <c r="O140" s="7">
        <v>1.0</v>
      </c>
      <c r="P140" s="7" t="s">
        <v>121</v>
      </c>
      <c r="Q140" s="7" t="s">
        <v>368</v>
      </c>
      <c r="R140" s="7" t="s">
        <v>41</v>
      </c>
      <c r="S140" s="8">
        <v>45764.0</v>
      </c>
      <c r="T140" s="6" t="s">
        <v>702</v>
      </c>
      <c r="U140" s="6" t="s">
        <v>703</v>
      </c>
      <c r="V140" s="7"/>
      <c r="W140" s="7" t="s">
        <v>44</v>
      </c>
      <c r="X140" s="7">
        <v>2371.0</v>
      </c>
      <c r="Y140" s="6" t="s">
        <v>704</v>
      </c>
      <c r="Z140" s="7">
        <v>38657.79</v>
      </c>
      <c r="AA140" s="9"/>
      <c r="AB140" s="7"/>
      <c r="AC140" s="7"/>
    </row>
    <row r="141">
      <c r="A141" s="12" t="s">
        <v>698</v>
      </c>
      <c r="B141" s="11" t="s">
        <v>699</v>
      </c>
      <c r="C141" s="12" t="s">
        <v>114</v>
      </c>
      <c r="D141" s="12" t="s">
        <v>115</v>
      </c>
      <c r="E141" s="12" t="s">
        <v>74</v>
      </c>
      <c r="F141" s="12" t="s">
        <v>75</v>
      </c>
      <c r="G141" s="12">
        <v>14120.0</v>
      </c>
      <c r="H141" s="12" t="s">
        <v>35</v>
      </c>
      <c r="I141" s="12" t="s">
        <v>700</v>
      </c>
      <c r="J141" s="12" t="s">
        <v>645</v>
      </c>
      <c r="K141" s="12" t="s">
        <v>701</v>
      </c>
      <c r="L141" s="12" t="s">
        <v>49</v>
      </c>
      <c r="M141" s="12" t="s">
        <v>37</v>
      </c>
      <c r="N141" s="12" t="s">
        <v>37</v>
      </c>
      <c r="O141" s="12">
        <v>1.0</v>
      </c>
      <c r="P141" s="12" t="s">
        <v>37</v>
      </c>
      <c r="Q141" s="12" t="s">
        <v>368</v>
      </c>
      <c r="R141" s="12" t="s">
        <v>41</v>
      </c>
      <c r="S141" s="13">
        <v>45764.0</v>
      </c>
      <c r="T141" s="6" t="s">
        <v>702</v>
      </c>
      <c r="U141" s="6" t="s">
        <v>703</v>
      </c>
      <c r="V141" s="7"/>
      <c r="W141" s="7" t="s">
        <v>44</v>
      </c>
      <c r="X141" s="7">
        <v>2371.0</v>
      </c>
      <c r="Y141" s="6" t="s">
        <v>704</v>
      </c>
      <c r="Z141" s="7"/>
      <c r="AA141" s="9"/>
      <c r="AB141" s="7"/>
      <c r="AC141" s="7"/>
    </row>
    <row r="142">
      <c r="A142" s="7" t="s">
        <v>705</v>
      </c>
      <c r="B142" s="6" t="s">
        <v>706</v>
      </c>
      <c r="C142" s="7" t="s">
        <v>114</v>
      </c>
      <c r="D142" s="7" t="s">
        <v>340</v>
      </c>
      <c r="E142" s="7" t="s">
        <v>33</v>
      </c>
      <c r="F142" s="7" t="s">
        <v>164</v>
      </c>
      <c r="G142" s="7">
        <v>14718.0</v>
      </c>
      <c r="H142" s="7" t="s">
        <v>35</v>
      </c>
      <c r="I142" s="7" t="s">
        <v>707</v>
      </c>
      <c r="J142" s="7" t="s">
        <v>708</v>
      </c>
      <c r="K142" s="7" t="s">
        <v>709</v>
      </c>
      <c r="L142" s="7" t="s">
        <v>119</v>
      </c>
      <c r="M142" s="7">
        <v>15.0</v>
      </c>
      <c r="N142" s="7" t="s">
        <v>120</v>
      </c>
      <c r="O142" s="7">
        <v>1.0</v>
      </c>
      <c r="P142" s="7" t="s">
        <v>121</v>
      </c>
      <c r="Q142" s="7" t="s">
        <v>368</v>
      </c>
      <c r="R142" s="7" t="s">
        <v>41</v>
      </c>
      <c r="S142" s="8">
        <v>45764.0</v>
      </c>
      <c r="T142" s="6" t="s">
        <v>710</v>
      </c>
      <c r="U142" s="6" t="s">
        <v>711</v>
      </c>
      <c r="V142" s="7"/>
      <c r="W142" s="7" t="s">
        <v>44</v>
      </c>
      <c r="X142" s="7">
        <v>2610.0</v>
      </c>
      <c r="Y142" s="6" t="s">
        <v>712</v>
      </c>
      <c r="Z142" s="7">
        <v>53928.7</v>
      </c>
      <c r="AA142" s="9"/>
      <c r="AB142" s="7"/>
      <c r="AC142" s="7"/>
    </row>
    <row r="143">
      <c r="A143" s="7" t="s">
        <v>705</v>
      </c>
      <c r="B143" s="6" t="s">
        <v>706</v>
      </c>
      <c r="C143" s="7" t="s">
        <v>114</v>
      </c>
      <c r="D143" s="7" t="s">
        <v>340</v>
      </c>
      <c r="E143" s="7" t="s">
        <v>33</v>
      </c>
      <c r="F143" s="7" t="s">
        <v>164</v>
      </c>
      <c r="G143" s="7">
        <v>14718.0</v>
      </c>
      <c r="H143" s="7" t="s">
        <v>35</v>
      </c>
      <c r="I143" s="7" t="s">
        <v>707</v>
      </c>
      <c r="J143" s="7" t="s">
        <v>708</v>
      </c>
      <c r="K143" s="7" t="s">
        <v>709</v>
      </c>
      <c r="L143" s="7" t="s">
        <v>49</v>
      </c>
      <c r="M143" s="7" t="s">
        <v>37</v>
      </c>
      <c r="N143" s="7" t="s">
        <v>37</v>
      </c>
      <c r="O143" s="7">
        <v>1.0</v>
      </c>
      <c r="P143" s="7" t="s">
        <v>37</v>
      </c>
      <c r="Q143" s="7" t="s">
        <v>368</v>
      </c>
      <c r="R143" s="12" t="s">
        <v>41</v>
      </c>
      <c r="S143" s="8">
        <v>45764.0</v>
      </c>
      <c r="T143" s="6" t="s">
        <v>710</v>
      </c>
      <c r="U143" s="6" t="s">
        <v>711</v>
      </c>
      <c r="V143" s="7"/>
      <c r="W143" s="7" t="s">
        <v>44</v>
      </c>
      <c r="X143" s="7">
        <v>2610.0</v>
      </c>
      <c r="Y143" s="6" t="s">
        <v>712</v>
      </c>
      <c r="Z143" s="7"/>
      <c r="AA143" s="9"/>
      <c r="AB143" s="7"/>
      <c r="AC143" s="7"/>
    </row>
    <row r="144">
      <c r="A144" s="7" t="s">
        <v>713</v>
      </c>
      <c r="B144" s="6" t="s">
        <v>714</v>
      </c>
      <c r="C144" s="7" t="s">
        <v>114</v>
      </c>
      <c r="D144" s="7" t="s">
        <v>340</v>
      </c>
      <c r="E144" s="7" t="s">
        <v>33</v>
      </c>
      <c r="F144" s="7" t="s">
        <v>236</v>
      </c>
      <c r="G144" s="7">
        <v>14734.0</v>
      </c>
      <c r="H144" s="7" t="s">
        <v>35</v>
      </c>
      <c r="I144" s="7" t="s">
        <v>715</v>
      </c>
      <c r="J144" s="7" t="s">
        <v>716</v>
      </c>
      <c r="K144" s="7" t="s">
        <v>717</v>
      </c>
      <c r="L144" s="7" t="s">
        <v>119</v>
      </c>
      <c r="M144" s="7">
        <v>12.5</v>
      </c>
      <c r="N144" s="7" t="s">
        <v>135</v>
      </c>
      <c r="O144" s="7">
        <v>1.0</v>
      </c>
      <c r="P144" s="7" t="s">
        <v>121</v>
      </c>
      <c r="Q144" s="7" t="s">
        <v>368</v>
      </c>
      <c r="R144" s="7" t="s">
        <v>41</v>
      </c>
      <c r="S144" s="8">
        <v>45764.0</v>
      </c>
      <c r="T144" s="6" t="s">
        <v>718</v>
      </c>
      <c r="U144" s="6" t="s">
        <v>719</v>
      </c>
      <c r="V144" s="7"/>
      <c r="W144" s="7" t="s">
        <v>44</v>
      </c>
      <c r="X144" s="7">
        <v>2503.0</v>
      </c>
      <c r="Y144" s="6" t="s">
        <v>720</v>
      </c>
      <c r="Z144" s="7">
        <v>39439.79</v>
      </c>
      <c r="AA144" s="9"/>
      <c r="AB144" s="7"/>
      <c r="AC144" s="7"/>
    </row>
    <row r="145">
      <c r="A145" s="7" t="s">
        <v>713</v>
      </c>
      <c r="B145" s="6" t="s">
        <v>714</v>
      </c>
      <c r="C145" s="7" t="s">
        <v>114</v>
      </c>
      <c r="D145" s="7" t="s">
        <v>340</v>
      </c>
      <c r="E145" s="7" t="s">
        <v>33</v>
      </c>
      <c r="F145" s="7" t="s">
        <v>236</v>
      </c>
      <c r="G145" s="7">
        <v>14734.0</v>
      </c>
      <c r="H145" s="7" t="s">
        <v>35</v>
      </c>
      <c r="I145" s="7" t="s">
        <v>715</v>
      </c>
      <c r="J145" s="7" t="s">
        <v>716</v>
      </c>
      <c r="K145" s="7" t="s">
        <v>717</v>
      </c>
      <c r="L145" s="7" t="s">
        <v>49</v>
      </c>
      <c r="M145" s="7" t="s">
        <v>37</v>
      </c>
      <c r="N145" s="7" t="s">
        <v>37</v>
      </c>
      <c r="O145" s="7">
        <v>1.0</v>
      </c>
      <c r="P145" s="7" t="s">
        <v>37</v>
      </c>
      <c r="Q145" s="7" t="s">
        <v>368</v>
      </c>
      <c r="R145" s="7" t="s">
        <v>41</v>
      </c>
      <c r="S145" s="8">
        <v>45764.0</v>
      </c>
      <c r="T145" s="6" t="s">
        <v>718</v>
      </c>
      <c r="U145" s="6" t="s">
        <v>719</v>
      </c>
      <c r="V145" s="7"/>
      <c r="W145" s="7" t="s">
        <v>44</v>
      </c>
      <c r="X145" s="7">
        <v>2503.0</v>
      </c>
      <c r="Y145" s="6" t="s">
        <v>720</v>
      </c>
      <c r="Z145" s="7"/>
      <c r="AA145" s="9"/>
      <c r="AB145" s="7"/>
      <c r="AC145" s="7"/>
    </row>
    <row r="146">
      <c r="A146" s="7" t="s">
        <v>721</v>
      </c>
      <c r="B146" s="6" t="s">
        <v>722</v>
      </c>
      <c r="C146" s="7" t="s">
        <v>114</v>
      </c>
      <c r="D146" s="7" t="s">
        <v>340</v>
      </c>
      <c r="E146" s="7" t="s">
        <v>33</v>
      </c>
      <c r="F146" s="7" t="s">
        <v>444</v>
      </c>
      <c r="G146" s="7">
        <v>14754.0</v>
      </c>
      <c r="H146" s="7" t="s">
        <v>35</v>
      </c>
      <c r="I146" s="7" t="s">
        <v>723</v>
      </c>
      <c r="J146" s="7" t="s">
        <v>724</v>
      </c>
      <c r="K146" s="7" t="s">
        <v>725</v>
      </c>
      <c r="L146" s="7" t="s">
        <v>119</v>
      </c>
      <c r="M146" s="7">
        <v>15.0</v>
      </c>
      <c r="N146" s="7" t="s">
        <v>120</v>
      </c>
      <c r="O146" s="7">
        <v>1.0</v>
      </c>
      <c r="P146" s="7" t="s">
        <v>121</v>
      </c>
      <c r="Q146" s="7" t="s">
        <v>368</v>
      </c>
      <c r="R146" s="7" t="s">
        <v>41</v>
      </c>
      <c r="S146" s="8">
        <v>45764.0</v>
      </c>
      <c r="T146" s="6" t="s">
        <v>726</v>
      </c>
      <c r="U146" s="6" t="s">
        <v>727</v>
      </c>
      <c r="V146" s="7"/>
      <c r="W146" s="7" t="s">
        <v>44</v>
      </c>
      <c r="X146" s="7">
        <v>2372.0</v>
      </c>
      <c r="Y146" s="6" t="s">
        <v>728</v>
      </c>
      <c r="Z146" s="7">
        <v>55268.45</v>
      </c>
      <c r="AA146" s="9"/>
      <c r="AB146" s="7"/>
      <c r="AC146" s="7"/>
    </row>
    <row r="147">
      <c r="A147" s="7" t="s">
        <v>721</v>
      </c>
      <c r="B147" s="6" t="s">
        <v>722</v>
      </c>
      <c r="C147" s="7" t="s">
        <v>114</v>
      </c>
      <c r="D147" s="7" t="s">
        <v>340</v>
      </c>
      <c r="E147" s="7" t="s">
        <v>33</v>
      </c>
      <c r="F147" s="7" t="s">
        <v>444</v>
      </c>
      <c r="G147" s="7">
        <v>14754.0</v>
      </c>
      <c r="H147" s="7" t="s">
        <v>35</v>
      </c>
      <c r="I147" s="7" t="s">
        <v>723</v>
      </c>
      <c r="J147" s="7" t="s">
        <v>724</v>
      </c>
      <c r="K147" s="7" t="s">
        <v>725</v>
      </c>
      <c r="L147" s="7" t="s">
        <v>49</v>
      </c>
      <c r="M147" s="7" t="s">
        <v>37</v>
      </c>
      <c r="N147" s="7" t="s">
        <v>37</v>
      </c>
      <c r="O147" s="7">
        <v>1.0</v>
      </c>
      <c r="P147" s="7" t="s">
        <v>37</v>
      </c>
      <c r="Q147" s="7" t="s">
        <v>368</v>
      </c>
      <c r="R147" s="7" t="s">
        <v>41</v>
      </c>
      <c r="S147" s="8">
        <v>45764.0</v>
      </c>
      <c r="T147" s="6" t="s">
        <v>726</v>
      </c>
      <c r="U147" s="6" t="s">
        <v>727</v>
      </c>
      <c r="V147" s="7"/>
      <c r="W147" s="7" t="s">
        <v>44</v>
      </c>
      <c r="X147" s="7">
        <v>2372.0</v>
      </c>
      <c r="Y147" s="6" t="s">
        <v>728</v>
      </c>
      <c r="Z147" s="7"/>
      <c r="AA147" s="9"/>
      <c r="AB147" s="7"/>
      <c r="AC147" s="7"/>
    </row>
    <row r="148">
      <c r="A148" s="7" t="s">
        <v>729</v>
      </c>
      <c r="B148" s="6" t="s">
        <v>730</v>
      </c>
      <c r="C148" s="7" t="s">
        <v>114</v>
      </c>
      <c r="D148" s="7" t="s">
        <v>340</v>
      </c>
      <c r="E148" s="7" t="s">
        <v>33</v>
      </c>
      <c r="F148" s="7" t="s">
        <v>444</v>
      </c>
      <c r="G148" s="7">
        <v>14736.0</v>
      </c>
      <c r="H148" s="7" t="s">
        <v>35</v>
      </c>
      <c r="I148" s="7" t="s">
        <v>731</v>
      </c>
      <c r="J148" s="7" t="s">
        <v>732</v>
      </c>
      <c r="K148" s="7" t="s">
        <v>733</v>
      </c>
      <c r="L148" s="7" t="s">
        <v>119</v>
      </c>
      <c r="M148" s="7">
        <v>15.0</v>
      </c>
      <c r="N148" s="7" t="s">
        <v>120</v>
      </c>
      <c r="O148" s="7">
        <v>1.0</v>
      </c>
      <c r="P148" s="7" t="s">
        <v>121</v>
      </c>
      <c r="Q148" s="7" t="s">
        <v>368</v>
      </c>
      <c r="R148" s="7" t="s">
        <v>41</v>
      </c>
      <c r="S148" s="8">
        <v>45764.0</v>
      </c>
      <c r="T148" s="6" t="s">
        <v>734</v>
      </c>
      <c r="U148" s="6" t="s">
        <v>735</v>
      </c>
      <c r="V148" s="7"/>
      <c r="W148" s="7" t="s">
        <v>44</v>
      </c>
      <c r="X148" s="7">
        <v>2373.0</v>
      </c>
      <c r="Y148" s="6" t="s">
        <v>736</v>
      </c>
      <c r="Z148" s="7">
        <v>56596.7</v>
      </c>
      <c r="AA148" s="9"/>
      <c r="AB148" s="7"/>
      <c r="AC148" s="7"/>
    </row>
    <row r="149">
      <c r="A149" s="12" t="s">
        <v>729</v>
      </c>
      <c r="B149" s="11" t="s">
        <v>730</v>
      </c>
      <c r="C149" s="12" t="s">
        <v>114</v>
      </c>
      <c r="D149" s="12" t="s">
        <v>340</v>
      </c>
      <c r="E149" s="12" t="s">
        <v>33</v>
      </c>
      <c r="F149" s="12" t="s">
        <v>444</v>
      </c>
      <c r="G149" s="12">
        <v>14736.0</v>
      </c>
      <c r="H149" s="12" t="s">
        <v>35</v>
      </c>
      <c r="I149" s="12" t="s">
        <v>731</v>
      </c>
      <c r="J149" s="12" t="s">
        <v>732</v>
      </c>
      <c r="K149" s="12" t="s">
        <v>733</v>
      </c>
      <c r="L149" s="12" t="s">
        <v>49</v>
      </c>
      <c r="M149" s="12" t="s">
        <v>37</v>
      </c>
      <c r="N149" s="12" t="s">
        <v>37</v>
      </c>
      <c r="O149" s="12">
        <v>1.0</v>
      </c>
      <c r="P149" s="12" t="s">
        <v>37</v>
      </c>
      <c r="Q149" s="12" t="s">
        <v>368</v>
      </c>
      <c r="R149" s="7" t="s">
        <v>41</v>
      </c>
      <c r="S149" s="13">
        <v>45764.0</v>
      </c>
      <c r="T149" s="6" t="s">
        <v>734</v>
      </c>
      <c r="U149" s="6" t="s">
        <v>735</v>
      </c>
      <c r="V149" s="7"/>
      <c r="W149" s="7" t="s">
        <v>44</v>
      </c>
      <c r="X149" s="7">
        <v>2373.0</v>
      </c>
      <c r="Y149" s="6" t="s">
        <v>736</v>
      </c>
      <c r="Z149" s="7"/>
      <c r="AA149" s="9"/>
      <c r="AB149" s="7"/>
      <c r="AC149" s="7"/>
    </row>
    <row r="150">
      <c r="A150" s="7" t="s">
        <v>737</v>
      </c>
      <c r="B150" s="6" t="s">
        <v>738</v>
      </c>
      <c r="C150" s="7" t="s">
        <v>114</v>
      </c>
      <c r="D150" s="7" t="s">
        <v>340</v>
      </c>
      <c r="E150" s="7" t="s">
        <v>33</v>
      </c>
      <c r="F150" s="7" t="s">
        <v>236</v>
      </c>
      <c r="G150" s="7">
        <v>14702.0</v>
      </c>
      <c r="H150" s="7" t="s">
        <v>35</v>
      </c>
      <c r="I150" s="7" t="s">
        <v>739</v>
      </c>
      <c r="J150" s="7" t="s">
        <v>740</v>
      </c>
      <c r="K150" s="7" t="s">
        <v>741</v>
      </c>
      <c r="L150" s="7" t="s">
        <v>119</v>
      </c>
      <c r="M150" s="7">
        <v>15.0</v>
      </c>
      <c r="N150" s="7" t="s">
        <v>120</v>
      </c>
      <c r="O150" s="7">
        <v>1.0</v>
      </c>
      <c r="P150" s="7" t="s">
        <v>121</v>
      </c>
      <c r="Q150" s="7" t="s">
        <v>368</v>
      </c>
      <c r="R150" s="7" t="s">
        <v>41</v>
      </c>
      <c r="S150" s="8">
        <v>45764.0</v>
      </c>
      <c r="T150" s="6" t="s">
        <v>742</v>
      </c>
      <c r="U150" s="6" t="s">
        <v>743</v>
      </c>
      <c r="V150" s="7"/>
      <c r="W150" s="7" t="s">
        <v>44</v>
      </c>
      <c r="X150" s="7">
        <v>2374.0</v>
      </c>
      <c r="Y150" s="6" t="s">
        <v>744</v>
      </c>
      <c r="Z150" s="7">
        <v>57344.2</v>
      </c>
      <c r="AA150" s="9"/>
      <c r="AB150" s="7"/>
      <c r="AC150" s="7"/>
    </row>
    <row r="151">
      <c r="A151" s="12" t="s">
        <v>737</v>
      </c>
      <c r="B151" s="11" t="s">
        <v>738</v>
      </c>
      <c r="C151" s="12" t="s">
        <v>114</v>
      </c>
      <c r="D151" s="12" t="s">
        <v>340</v>
      </c>
      <c r="E151" s="12" t="s">
        <v>33</v>
      </c>
      <c r="F151" s="12" t="s">
        <v>236</v>
      </c>
      <c r="G151" s="12">
        <v>14702.0</v>
      </c>
      <c r="H151" s="12" t="s">
        <v>35</v>
      </c>
      <c r="I151" s="12" t="s">
        <v>739</v>
      </c>
      <c r="J151" s="12" t="s">
        <v>740</v>
      </c>
      <c r="K151" s="12" t="s">
        <v>741</v>
      </c>
      <c r="L151" s="12" t="s">
        <v>49</v>
      </c>
      <c r="M151" s="12" t="s">
        <v>37</v>
      </c>
      <c r="N151" s="12" t="s">
        <v>37</v>
      </c>
      <c r="O151" s="12">
        <v>1.0</v>
      </c>
      <c r="P151" s="12" t="s">
        <v>37</v>
      </c>
      <c r="Q151" s="12" t="s">
        <v>368</v>
      </c>
      <c r="R151" s="12" t="s">
        <v>41</v>
      </c>
      <c r="S151" s="13">
        <v>45764.0</v>
      </c>
      <c r="T151" s="6" t="s">
        <v>742</v>
      </c>
      <c r="U151" s="6" t="s">
        <v>743</v>
      </c>
      <c r="V151" s="7"/>
      <c r="W151" s="7" t="s">
        <v>44</v>
      </c>
      <c r="X151" s="7">
        <v>2374.0</v>
      </c>
      <c r="Y151" s="6" t="s">
        <v>744</v>
      </c>
      <c r="Z151" s="7"/>
      <c r="AA151" s="9"/>
      <c r="AB151" s="7"/>
      <c r="AC151" s="7"/>
    </row>
    <row r="152">
      <c r="A152" s="7" t="s">
        <v>745</v>
      </c>
      <c r="B152" s="6" t="s">
        <v>746</v>
      </c>
      <c r="C152" s="7" t="s">
        <v>114</v>
      </c>
      <c r="D152" s="7" t="s">
        <v>340</v>
      </c>
      <c r="E152" s="7" t="s">
        <v>33</v>
      </c>
      <c r="F152" s="7" t="s">
        <v>164</v>
      </c>
      <c r="G152" s="7">
        <v>14763.0</v>
      </c>
      <c r="H152" s="7" t="s">
        <v>35</v>
      </c>
      <c r="I152" s="7" t="s">
        <v>747</v>
      </c>
      <c r="J152" s="7" t="s">
        <v>748</v>
      </c>
      <c r="K152" s="7" t="s">
        <v>749</v>
      </c>
      <c r="L152" s="7" t="s">
        <v>119</v>
      </c>
      <c r="M152" s="7">
        <v>20.0</v>
      </c>
      <c r="N152" s="7" t="s">
        <v>120</v>
      </c>
      <c r="O152" s="7">
        <v>1.0</v>
      </c>
      <c r="P152" s="7" t="s">
        <v>121</v>
      </c>
      <c r="Q152" s="7" t="s">
        <v>368</v>
      </c>
      <c r="R152" s="7" t="s">
        <v>41</v>
      </c>
      <c r="S152" s="8">
        <v>45764.0</v>
      </c>
      <c r="T152" s="6" t="s">
        <v>750</v>
      </c>
      <c r="U152" s="6" t="s">
        <v>751</v>
      </c>
      <c r="V152" s="7"/>
      <c r="W152" s="7" t="s">
        <v>110</v>
      </c>
      <c r="X152" s="7">
        <v>2695.0</v>
      </c>
      <c r="Y152" s="6" t="s">
        <v>752</v>
      </c>
      <c r="Z152" s="7">
        <v>58034.2</v>
      </c>
      <c r="AA152" s="9"/>
      <c r="AB152" s="7"/>
      <c r="AC152" s="7"/>
    </row>
    <row r="153">
      <c r="A153" s="7" t="s">
        <v>745</v>
      </c>
      <c r="B153" s="6" t="s">
        <v>746</v>
      </c>
      <c r="C153" s="7" t="s">
        <v>114</v>
      </c>
      <c r="D153" s="7" t="s">
        <v>340</v>
      </c>
      <c r="E153" s="7" t="s">
        <v>33</v>
      </c>
      <c r="F153" s="7" t="s">
        <v>164</v>
      </c>
      <c r="G153" s="7">
        <v>14763.0</v>
      </c>
      <c r="H153" s="7" t="s">
        <v>35</v>
      </c>
      <c r="I153" s="7" t="s">
        <v>747</v>
      </c>
      <c r="J153" s="7" t="s">
        <v>748</v>
      </c>
      <c r="K153" s="7" t="s">
        <v>749</v>
      </c>
      <c r="L153" s="7" t="s">
        <v>49</v>
      </c>
      <c r="M153" s="7" t="s">
        <v>37</v>
      </c>
      <c r="N153" s="7" t="s">
        <v>37</v>
      </c>
      <c r="O153" s="7">
        <v>1.0</v>
      </c>
      <c r="P153" s="7" t="s">
        <v>37</v>
      </c>
      <c r="Q153" s="7" t="s">
        <v>368</v>
      </c>
      <c r="R153" s="7" t="s">
        <v>41</v>
      </c>
      <c r="S153" s="8">
        <v>45764.0</v>
      </c>
      <c r="T153" s="6" t="s">
        <v>750</v>
      </c>
      <c r="U153" s="6" t="s">
        <v>751</v>
      </c>
      <c r="V153" s="7"/>
      <c r="W153" s="7" t="s">
        <v>110</v>
      </c>
      <c r="X153" s="7">
        <v>2695.0</v>
      </c>
      <c r="Y153" s="6" t="s">
        <v>752</v>
      </c>
      <c r="Z153" s="7"/>
      <c r="AA153" s="9"/>
      <c r="AB153" s="7"/>
      <c r="AC153" s="7"/>
    </row>
    <row r="154">
      <c r="A154" s="7" t="s">
        <v>753</v>
      </c>
      <c r="B154" s="6" t="s">
        <v>754</v>
      </c>
      <c r="C154" s="7" t="s">
        <v>114</v>
      </c>
      <c r="D154" s="7" t="s">
        <v>755</v>
      </c>
      <c r="E154" s="7" t="s">
        <v>74</v>
      </c>
      <c r="F154" s="7" t="s">
        <v>75</v>
      </c>
      <c r="G154" s="7">
        <v>14130.0</v>
      </c>
      <c r="H154" s="7" t="s">
        <v>35</v>
      </c>
      <c r="I154" s="7" t="s">
        <v>756</v>
      </c>
      <c r="J154" s="7" t="s">
        <v>565</v>
      </c>
      <c r="K154" s="7" t="s">
        <v>757</v>
      </c>
      <c r="L154" s="7" t="s">
        <v>119</v>
      </c>
      <c r="M154" s="7">
        <v>10.0</v>
      </c>
      <c r="N154" s="7" t="s">
        <v>120</v>
      </c>
      <c r="O154" s="7">
        <v>1.0</v>
      </c>
      <c r="P154" s="7" t="s">
        <v>121</v>
      </c>
      <c r="Q154" s="7" t="s">
        <v>368</v>
      </c>
      <c r="R154" s="7" t="s">
        <v>41</v>
      </c>
      <c r="S154" s="8">
        <v>45764.0</v>
      </c>
      <c r="T154" s="6" t="s">
        <v>758</v>
      </c>
      <c r="U154" s="6" t="s">
        <v>759</v>
      </c>
      <c r="V154" s="7"/>
      <c r="W154" s="7" t="s">
        <v>44</v>
      </c>
      <c r="X154" s="7">
        <v>2375.0</v>
      </c>
      <c r="Y154" s="6" t="s">
        <v>760</v>
      </c>
      <c r="Z154" s="7">
        <v>35501.04</v>
      </c>
      <c r="AA154" s="9"/>
      <c r="AB154" s="7"/>
      <c r="AC154" s="7"/>
    </row>
    <row r="155">
      <c r="A155" s="12" t="s">
        <v>753</v>
      </c>
      <c r="B155" s="11" t="s">
        <v>754</v>
      </c>
      <c r="C155" s="12" t="s">
        <v>114</v>
      </c>
      <c r="D155" s="12" t="s">
        <v>755</v>
      </c>
      <c r="E155" s="12" t="s">
        <v>74</v>
      </c>
      <c r="F155" s="12" t="s">
        <v>75</v>
      </c>
      <c r="G155" s="12">
        <v>14130.0</v>
      </c>
      <c r="H155" s="12" t="s">
        <v>35</v>
      </c>
      <c r="I155" s="12" t="s">
        <v>756</v>
      </c>
      <c r="J155" s="12" t="s">
        <v>565</v>
      </c>
      <c r="K155" s="12" t="s">
        <v>757</v>
      </c>
      <c r="L155" s="12" t="s">
        <v>49</v>
      </c>
      <c r="M155" s="12" t="s">
        <v>37</v>
      </c>
      <c r="N155" s="12" t="s">
        <v>37</v>
      </c>
      <c r="O155" s="12">
        <v>1.0</v>
      </c>
      <c r="P155" s="12" t="s">
        <v>37</v>
      </c>
      <c r="Q155" s="12" t="s">
        <v>368</v>
      </c>
      <c r="R155" s="12" t="s">
        <v>41</v>
      </c>
      <c r="S155" s="13">
        <v>45764.0</v>
      </c>
      <c r="T155" s="6" t="s">
        <v>758</v>
      </c>
      <c r="U155" s="6" t="s">
        <v>759</v>
      </c>
      <c r="V155" s="7"/>
      <c r="W155" s="7" t="s">
        <v>44</v>
      </c>
      <c r="X155" s="7">
        <v>2375.0</v>
      </c>
      <c r="Y155" s="6" t="s">
        <v>760</v>
      </c>
      <c r="Z155" s="7"/>
      <c r="AA155" s="9"/>
      <c r="AB155" s="7"/>
      <c r="AC155" s="7"/>
    </row>
    <row r="156">
      <c r="A156" s="7" t="s">
        <v>761</v>
      </c>
      <c r="B156" s="6" t="s">
        <v>762</v>
      </c>
      <c r="C156" s="7" t="s">
        <v>114</v>
      </c>
      <c r="D156" s="7" t="s">
        <v>755</v>
      </c>
      <c r="E156" s="7" t="s">
        <v>74</v>
      </c>
      <c r="F156" s="7" t="s">
        <v>75</v>
      </c>
      <c r="G156" s="7">
        <v>14106.0</v>
      </c>
      <c r="H156" s="7" t="s">
        <v>35</v>
      </c>
      <c r="I156" s="7" t="s">
        <v>763</v>
      </c>
      <c r="J156" s="7" t="s">
        <v>669</v>
      </c>
      <c r="K156" s="7" t="s">
        <v>764</v>
      </c>
      <c r="L156" s="7" t="s">
        <v>119</v>
      </c>
      <c r="M156" s="7">
        <v>20.0</v>
      </c>
      <c r="N156" s="7" t="s">
        <v>135</v>
      </c>
      <c r="O156" s="7">
        <v>1.0</v>
      </c>
      <c r="P156" s="7" t="s">
        <v>121</v>
      </c>
      <c r="Q156" s="7" t="s">
        <v>368</v>
      </c>
      <c r="R156" s="7" t="s">
        <v>41</v>
      </c>
      <c r="S156" s="8">
        <v>45764.0</v>
      </c>
      <c r="T156" s="6" t="s">
        <v>765</v>
      </c>
      <c r="U156" s="6" t="s">
        <v>766</v>
      </c>
      <c r="V156" s="7"/>
      <c r="W156" s="7" t="s">
        <v>44</v>
      </c>
      <c r="X156" s="7">
        <v>2412.0</v>
      </c>
      <c r="Y156" s="6" t="s">
        <v>767</v>
      </c>
      <c r="Z156" s="7">
        <v>58505.7</v>
      </c>
      <c r="AA156" s="9"/>
      <c r="AB156" s="7"/>
      <c r="AC156" s="7"/>
    </row>
    <row r="157">
      <c r="A157" s="7" t="s">
        <v>761</v>
      </c>
      <c r="B157" s="6" t="s">
        <v>762</v>
      </c>
      <c r="C157" s="7" t="s">
        <v>114</v>
      </c>
      <c r="D157" s="7" t="s">
        <v>755</v>
      </c>
      <c r="E157" s="7" t="s">
        <v>74</v>
      </c>
      <c r="F157" s="7" t="s">
        <v>75</v>
      </c>
      <c r="G157" s="7">
        <v>14106.0</v>
      </c>
      <c r="H157" s="7" t="s">
        <v>35</v>
      </c>
      <c r="I157" s="7" t="s">
        <v>763</v>
      </c>
      <c r="J157" s="7" t="s">
        <v>669</v>
      </c>
      <c r="K157" s="7" t="s">
        <v>764</v>
      </c>
      <c r="L157" s="7" t="s">
        <v>49</v>
      </c>
      <c r="M157" s="7" t="s">
        <v>37</v>
      </c>
      <c r="N157" s="7" t="s">
        <v>37</v>
      </c>
      <c r="O157" s="7">
        <v>1.0</v>
      </c>
      <c r="P157" s="7" t="s">
        <v>37</v>
      </c>
      <c r="Q157" s="7" t="s">
        <v>368</v>
      </c>
      <c r="R157" s="7" t="s">
        <v>41</v>
      </c>
      <c r="S157" s="8">
        <v>45764.0</v>
      </c>
      <c r="T157" s="6" t="s">
        <v>765</v>
      </c>
      <c r="U157" s="6" t="s">
        <v>766</v>
      </c>
      <c r="V157" s="7"/>
      <c r="W157" s="7" t="s">
        <v>44</v>
      </c>
      <c r="X157" s="7">
        <v>2412.0</v>
      </c>
      <c r="Y157" s="6" t="s">
        <v>767</v>
      </c>
      <c r="Z157" s="7"/>
      <c r="AA157" s="9"/>
      <c r="AB157" s="7"/>
      <c r="AC157" s="7"/>
    </row>
    <row r="158">
      <c r="A158" s="7" t="s">
        <v>768</v>
      </c>
      <c r="B158" s="6" t="s">
        <v>769</v>
      </c>
      <c r="C158" s="7" t="s">
        <v>114</v>
      </c>
      <c r="D158" s="7" t="s">
        <v>755</v>
      </c>
      <c r="E158" s="7" t="s">
        <v>74</v>
      </c>
      <c r="F158" s="7" t="s">
        <v>75</v>
      </c>
      <c r="G158" s="7">
        <v>14139.0</v>
      </c>
      <c r="H158" s="7" t="s">
        <v>35</v>
      </c>
      <c r="I158" s="7" t="s">
        <v>770</v>
      </c>
      <c r="J158" s="7" t="s">
        <v>771</v>
      </c>
      <c r="K158" s="7" t="s">
        <v>772</v>
      </c>
      <c r="L158" s="7" t="s">
        <v>119</v>
      </c>
      <c r="M158" s="7">
        <v>12.5</v>
      </c>
      <c r="N158" s="7" t="s">
        <v>120</v>
      </c>
      <c r="O158" s="7">
        <v>1.0</v>
      </c>
      <c r="P158" s="7" t="s">
        <v>121</v>
      </c>
      <c r="Q158" s="7" t="s">
        <v>368</v>
      </c>
      <c r="R158" s="7" t="s">
        <v>41</v>
      </c>
      <c r="S158" s="8">
        <v>45764.0</v>
      </c>
      <c r="T158" s="6" t="s">
        <v>773</v>
      </c>
      <c r="U158" s="6" t="s">
        <v>774</v>
      </c>
      <c r="V158" s="7"/>
      <c r="W158" s="7" t="s">
        <v>44</v>
      </c>
      <c r="X158" s="7">
        <v>2449.0</v>
      </c>
      <c r="Y158" s="6" t="s">
        <v>775</v>
      </c>
      <c r="Z158" s="7">
        <v>39353.54</v>
      </c>
      <c r="AA158" s="9"/>
      <c r="AB158" s="7"/>
      <c r="AC158" s="7"/>
    </row>
    <row r="159">
      <c r="A159" s="7" t="s">
        <v>768</v>
      </c>
      <c r="B159" s="6" t="s">
        <v>769</v>
      </c>
      <c r="C159" s="7" t="s">
        <v>114</v>
      </c>
      <c r="D159" s="7" t="s">
        <v>755</v>
      </c>
      <c r="E159" s="7" t="s">
        <v>74</v>
      </c>
      <c r="F159" s="7" t="s">
        <v>75</v>
      </c>
      <c r="G159" s="7">
        <v>14139.0</v>
      </c>
      <c r="H159" s="7" t="s">
        <v>35</v>
      </c>
      <c r="I159" s="7" t="s">
        <v>770</v>
      </c>
      <c r="J159" s="7" t="s">
        <v>771</v>
      </c>
      <c r="K159" s="7" t="s">
        <v>772</v>
      </c>
      <c r="L159" s="7" t="s">
        <v>49</v>
      </c>
      <c r="M159" s="7" t="s">
        <v>37</v>
      </c>
      <c r="N159" s="7" t="s">
        <v>37</v>
      </c>
      <c r="O159" s="7">
        <v>1.0</v>
      </c>
      <c r="P159" s="7" t="s">
        <v>37</v>
      </c>
      <c r="Q159" s="7" t="s">
        <v>368</v>
      </c>
      <c r="R159" s="7" t="s">
        <v>41</v>
      </c>
      <c r="S159" s="8">
        <v>45764.0</v>
      </c>
      <c r="T159" s="6" t="s">
        <v>773</v>
      </c>
      <c r="U159" s="6" t="s">
        <v>774</v>
      </c>
      <c r="V159" s="7"/>
      <c r="W159" s="7" t="s">
        <v>44</v>
      </c>
      <c r="X159" s="7">
        <v>2449.0</v>
      </c>
      <c r="Y159" s="6" t="s">
        <v>775</v>
      </c>
      <c r="Z159" s="7"/>
      <c r="AA159" s="9"/>
      <c r="AB159" s="7"/>
      <c r="AC159" s="7"/>
    </row>
    <row r="160">
      <c r="A160" s="7" t="s">
        <v>776</v>
      </c>
      <c r="B160" s="6" t="s">
        <v>777</v>
      </c>
      <c r="C160" s="7" t="s">
        <v>114</v>
      </c>
      <c r="D160" s="7" t="s">
        <v>755</v>
      </c>
      <c r="E160" s="7" t="s">
        <v>74</v>
      </c>
      <c r="F160" s="7" t="s">
        <v>75</v>
      </c>
      <c r="G160" s="7">
        <v>14131.0</v>
      </c>
      <c r="H160" s="7" t="s">
        <v>35</v>
      </c>
      <c r="I160" s="7" t="s">
        <v>778</v>
      </c>
      <c r="J160" s="7" t="s">
        <v>779</v>
      </c>
      <c r="K160" s="7" t="s">
        <v>780</v>
      </c>
      <c r="L160" s="7" t="s">
        <v>119</v>
      </c>
      <c r="M160" s="7">
        <v>10.0</v>
      </c>
      <c r="N160" s="7" t="s">
        <v>135</v>
      </c>
      <c r="O160" s="7">
        <v>1.0</v>
      </c>
      <c r="P160" s="7" t="s">
        <v>121</v>
      </c>
      <c r="Q160" s="7" t="s">
        <v>368</v>
      </c>
      <c r="R160" s="7" t="s">
        <v>41</v>
      </c>
      <c r="S160" s="8">
        <v>45764.0</v>
      </c>
      <c r="T160" s="6" t="s">
        <v>781</v>
      </c>
      <c r="U160" s="6" t="s">
        <v>782</v>
      </c>
      <c r="V160" s="7"/>
      <c r="W160" s="7" t="s">
        <v>44</v>
      </c>
      <c r="X160" s="7">
        <v>2413.0</v>
      </c>
      <c r="Y160" s="6" t="s">
        <v>783</v>
      </c>
      <c r="Z160" s="7">
        <v>34822.54</v>
      </c>
      <c r="AA160" s="9"/>
      <c r="AB160" s="7"/>
      <c r="AC160" s="7"/>
    </row>
    <row r="161">
      <c r="A161" s="7" t="s">
        <v>776</v>
      </c>
      <c r="B161" s="6" t="s">
        <v>777</v>
      </c>
      <c r="C161" s="7" t="s">
        <v>114</v>
      </c>
      <c r="D161" s="7" t="s">
        <v>755</v>
      </c>
      <c r="E161" s="7" t="s">
        <v>74</v>
      </c>
      <c r="F161" s="7" t="s">
        <v>75</v>
      </c>
      <c r="G161" s="7">
        <v>14131.0</v>
      </c>
      <c r="H161" s="7" t="s">
        <v>35</v>
      </c>
      <c r="I161" s="7" t="s">
        <v>778</v>
      </c>
      <c r="J161" s="7" t="s">
        <v>779</v>
      </c>
      <c r="K161" s="7" t="s">
        <v>780</v>
      </c>
      <c r="L161" s="7" t="s">
        <v>49</v>
      </c>
      <c r="M161" s="7" t="s">
        <v>37</v>
      </c>
      <c r="N161" s="7" t="s">
        <v>37</v>
      </c>
      <c r="O161" s="7">
        <v>1.0</v>
      </c>
      <c r="P161" s="7" t="s">
        <v>37</v>
      </c>
      <c r="Q161" s="7" t="s">
        <v>368</v>
      </c>
      <c r="R161" s="7" t="s">
        <v>41</v>
      </c>
      <c r="S161" s="8">
        <v>45764.0</v>
      </c>
      <c r="T161" s="6" t="s">
        <v>781</v>
      </c>
      <c r="U161" s="6" t="s">
        <v>782</v>
      </c>
      <c r="V161" s="7"/>
      <c r="W161" s="7" t="s">
        <v>44</v>
      </c>
      <c r="X161" s="7">
        <v>2413.0</v>
      </c>
      <c r="Y161" s="6" t="s">
        <v>783</v>
      </c>
      <c r="Z161" s="7"/>
      <c r="AA161" s="9"/>
      <c r="AB161" s="7"/>
      <c r="AC161" s="7"/>
    </row>
    <row r="162">
      <c r="A162" s="7" t="s">
        <v>784</v>
      </c>
      <c r="B162" s="6" t="s">
        <v>785</v>
      </c>
      <c r="C162" s="7" t="s">
        <v>114</v>
      </c>
      <c r="D162" s="7" t="s">
        <v>755</v>
      </c>
      <c r="E162" s="7" t="s">
        <v>74</v>
      </c>
      <c r="F162" s="7" t="s">
        <v>75</v>
      </c>
      <c r="G162" s="7">
        <v>14129.0</v>
      </c>
      <c r="H162" s="7" t="s">
        <v>35</v>
      </c>
      <c r="I162" s="7" t="s">
        <v>786</v>
      </c>
      <c r="J162" s="7" t="s">
        <v>787</v>
      </c>
      <c r="K162" s="7" t="s">
        <v>788</v>
      </c>
      <c r="L162" s="7" t="s">
        <v>119</v>
      </c>
      <c r="M162" s="7">
        <v>10.0</v>
      </c>
      <c r="N162" s="7" t="s">
        <v>135</v>
      </c>
      <c r="O162" s="7">
        <v>1.0</v>
      </c>
      <c r="P162" s="7" t="s">
        <v>121</v>
      </c>
      <c r="Q162" s="7" t="s">
        <v>368</v>
      </c>
      <c r="R162" s="7" t="s">
        <v>41</v>
      </c>
      <c r="S162" s="8">
        <v>45764.0</v>
      </c>
      <c r="T162" s="6" t="s">
        <v>789</v>
      </c>
      <c r="U162" s="6" t="s">
        <v>790</v>
      </c>
      <c r="V162" s="7"/>
      <c r="W162" s="7" t="s">
        <v>44</v>
      </c>
      <c r="X162" s="7">
        <v>2414.0</v>
      </c>
      <c r="Y162" s="6" t="s">
        <v>791</v>
      </c>
      <c r="Z162" s="7">
        <v>35397.54</v>
      </c>
      <c r="AA162" s="9"/>
      <c r="AB162" s="7"/>
      <c r="AC162" s="7"/>
    </row>
    <row r="163">
      <c r="A163" s="7" t="s">
        <v>784</v>
      </c>
      <c r="B163" s="6" t="s">
        <v>785</v>
      </c>
      <c r="C163" s="7" t="s">
        <v>114</v>
      </c>
      <c r="D163" s="7" t="s">
        <v>755</v>
      </c>
      <c r="E163" s="7" t="s">
        <v>74</v>
      </c>
      <c r="F163" s="7" t="s">
        <v>75</v>
      </c>
      <c r="G163" s="7">
        <v>14129.0</v>
      </c>
      <c r="H163" s="7" t="s">
        <v>35</v>
      </c>
      <c r="I163" s="7" t="s">
        <v>786</v>
      </c>
      <c r="J163" s="7" t="s">
        <v>787</v>
      </c>
      <c r="K163" s="7" t="s">
        <v>788</v>
      </c>
      <c r="L163" s="7" t="s">
        <v>49</v>
      </c>
      <c r="M163" s="7" t="s">
        <v>37</v>
      </c>
      <c r="N163" s="7" t="s">
        <v>37</v>
      </c>
      <c r="O163" s="7">
        <v>1.0</v>
      </c>
      <c r="P163" s="7" t="s">
        <v>37</v>
      </c>
      <c r="Q163" s="7" t="s">
        <v>368</v>
      </c>
      <c r="R163" s="7" t="s">
        <v>41</v>
      </c>
      <c r="S163" s="8">
        <v>45764.0</v>
      </c>
      <c r="T163" s="6" t="s">
        <v>789</v>
      </c>
      <c r="U163" s="6" t="s">
        <v>790</v>
      </c>
      <c r="V163" s="7"/>
      <c r="W163" s="7" t="s">
        <v>44</v>
      </c>
      <c r="X163" s="7">
        <v>2414.0</v>
      </c>
      <c r="Y163" s="6" t="s">
        <v>791</v>
      </c>
      <c r="Z163" s="7"/>
      <c r="AA163" s="9"/>
      <c r="AB163" s="7"/>
      <c r="AC163" s="7"/>
    </row>
    <row r="164">
      <c r="A164" s="7" t="s">
        <v>792</v>
      </c>
      <c r="B164" s="6" t="s">
        <v>793</v>
      </c>
      <c r="C164" s="7" t="s">
        <v>114</v>
      </c>
      <c r="D164" s="7" t="s">
        <v>354</v>
      </c>
      <c r="E164" s="7" t="s">
        <v>33</v>
      </c>
      <c r="F164" s="7" t="s">
        <v>34</v>
      </c>
      <c r="G164" s="7">
        <v>14745.0</v>
      </c>
      <c r="H164" s="7" t="s">
        <v>35</v>
      </c>
      <c r="I164" s="7" t="s">
        <v>794</v>
      </c>
      <c r="J164" s="7" t="s">
        <v>795</v>
      </c>
      <c r="K164" s="7" t="s">
        <v>796</v>
      </c>
      <c r="L164" s="7" t="s">
        <v>119</v>
      </c>
      <c r="M164" s="7">
        <v>15.0</v>
      </c>
      <c r="N164" s="7" t="s">
        <v>135</v>
      </c>
      <c r="O164" s="7">
        <v>1.0</v>
      </c>
      <c r="P164" s="7" t="s">
        <v>121</v>
      </c>
      <c r="Q164" s="7" t="s">
        <v>368</v>
      </c>
      <c r="R164" s="7" t="s">
        <v>41</v>
      </c>
      <c r="S164" s="8">
        <v>45764.0</v>
      </c>
      <c r="T164" s="6" t="s">
        <v>797</v>
      </c>
      <c r="U164" s="6" t="s">
        <v>798</v>
      </c>
      <c r="V164" s="7"/>
      <c r="W164" s="7" t="s">
        <v>44</v>
      </c>
      <c r="X164" s="7">
        <v>2611.0</v>
      </c>
      <c r="Y164" s="6" t="s">
        <v>799</v>
      </c>
      <c r="Z164" s="7">
        <v>57539.7</v>
      </c>
      <c r="AA164" s="9"/>
      <c r="AB164" s="7"/>
      <c r="AC164" s="7"/>
    </row>
    <row r="165">
      <c r="A165" s="7" t="s">
        <v>792</v>
      </c>
      <c r="B165" s="6" t="s">
        <v>793</v>
      </c>
      <c r="C165" s="7" t="s">
        <v>114</v>
      </c>
      <c r="D165" s="7" t="s">
        <v>354</v>
      </c>
      <c r="E165" s="7" t="s">
        <v>33</v>
      </c>
      <c r="F165" s="7" t="s">
        <v>34</v>
      </c>
      <c r="G165" s="7">
        <v>14745.0</v>
      </c>
      <c r="H165" s="7" t="s">
        <v>35</v>
      </c>
      <c r="I165" s="7" t="s">
        <v>794</v>
      </c>
      <c r="J165" s="7" t="s">
        <v>795</v>
      </c>
      <c r="K165" s="7" t="s">
        <v>796</v>
      </c>
      <c r="L165" s="7" t="s">
        <v>49</v>
      </c>
      <c r="M165" s="7" t="s">
        <v>37</v>
      </c>
      <c r="N165" s="7" t="s">
        <v>37</v>
      </c>
      <c r="O165" s="7">
        <v>1.0</v>
      </c>
      <c r="P165" s="7" t="s">
        <v>37</v>
      </c>
      <c r="Q165" s="7" t="s">
        <v>368</v>
      </c>
      <c r="R165" s="7" t="s">
        <v>41</v>
      </c>
      <c r="S165" s="8">
        <v>45764.0</v>
      </c>
      <c r="T165" s="6" t="s">
        <v>797</v>
      </c>
      <c r="U165" s="6" t="s">
        <v>798</v>
      </c>
      <c r="V165" s="7"/>
      <c r="W165" s="7" t="s">
        <v>44</v>
      </c>
      <c r="X165" s="7">
        <v>2611.0</v>
      </c>
      <c r="Y165" s="6" t="s">
        <v>799</v>
      </c>
      <c r="Z165" s="7"/>
      <c r="AA165" s="9"/>
      <c r="AB165" s="7"/>
      <c r="AC165" s="7"/>
    </row>
    <row r="166">
      <c r="A166" s="7" t="s">
        <v>800</v>
      </c>
      <c r="B166" s="6" t="s">
        <v>801</v>
      </c>
      <c r="C166" s="7" t="s">
        <v>114</v>
      </c>
      <c r="D166" s="7" t="s">
        <v>354</v>
      </c>
      <c r="E166" s="7" t="s">
        <v>33</v>
      </c>
      <c r="F166" s="7" t="s">
        <v>34</v>
      </c>
      <c r="G166" s="7">
        <v>14762.0</v>
      </c>
      <c r="H166" s="7" t="s">
        <v>35</v>
      </c>
      <c r="I166" s="7" t="s">
        <v>802</v>
      </c>
      <c r="J166" s="7" t="s">
        <v>803</v>
      </c>
      <c r="K166" s="7" t="s">
        <v>804</v>
      </c>
      <c r="L166" s="7" t="s">
        <v>119</v>
      </c>
      <c r="M166" s="7">
        <v>20.0</v>
      </c>
      <c r="N166" s="7" t="s">
        <v>120</v>
      </c>
      <c r="O166" s="7">
        <v>1.0</v>
      </c>
      <c r="P166" s="7" t="s">
        <v>121</v>
      </c>
      <c r="Q166" s="7" t="s">
        <v>368</v>
      </c>
      <c r="R166" s="7" t="s">
        <v>41</v>
      </c>
      <c r="S166" s="8">
        <v>45764.0</v>
      </c>
      <c r="T166" s="6" t="s">
        <v>805</v>
      </c>
      <c r="U166" s="6" t="s">
        <v>806</v>
      </c>
      <c r="V166" s="7"/>
      <c r="W166" s="18" t="s">
        <v>44</v>
      </c>
      <c r="X166" s="7">
        <v>2450.0</v>
      </c>
      <c r="Y166" s="6" t="s">
        <v>807</v>
      </c>
      <c r="Z166" s="7">
        <v>58114.7</v>
      </c>
      <c r="AA166" s="9"/>
      <c r="AB166" s="7"/>
      <c r="AC166" s="7"/>
    </row>
    <row r="167">
      <c r="A167" s="7" t="s">
        <v>800</v>
      </c>
      <c r="B167" s="6" t="s">
        <v>801</v>
      </c>
      <c r="C167" s="7" t="s">
        <v>114</v>
      </c>
      <c r="D167" s="7" t="s">
        <v>354</v>
      </c>
      <c r="E167" s="7" t="s">
        <v>33</v>
      </c>
      <c r="F167" s="7" t="s">
        <v>34</v>
      </c>
      <c r="G167" s="7">
        <v>14762.0</v>
      </c>
      <c r="H167" s="7" t="s">
        <v>35</v>
      </c>
      <c r="I167" s="7" t="s">
        <v>802</v>
      </c>
      <c r="J167" s="7" t="s">
        <v>803</v>
      </c>
      <c r="K167" s="7" t="s">
        <v>804</v>
      </c>
      <c r="L167" s="7" t="s">
        <v>49</v>
      </c>
      <c r="M167" s="7" t="s">
        <v>37</v>
      </c>
      <c r="N167" s="7" t="s">
        <v>37</v>
      </c>
      <c r="O167" s="7">
        <v>1.0</v>
      </c>
      <c r="P167" s="7" t="s">
        <v>37</v>
      </c>
      <c r="Q167" s="7" t="s">
        <v>368</v>
      </c>
      <c r="R167" s="7" t="s">
        <v>41</v>
      </c>
      <c r="S167" s="8">
        <v>45764.0</v>
      </c>
      <c r="T167" s="6" t="s">
        <v>805</v>
      </c>
      <c r="U167" s="6" t="s">
        <v>806</v>
      </c>
      <c r="V167" s="7"/>
      <c r="W167" s="18" t="s">
        <v>44</v>
      </c>
      <c r="X167" s="7">
        <v>2450.0</v>
      </c>
      <c r="Y167" s="6" t="s">
        <v>807</v>
      </c>
      <c r="Z167" s="7"/>
      <c r="AA167" s="9"/>
      <c r="AB167" s="7"/>
      <c r="AC167" s="7"/>
    </row>
    <row r="168">
      <c r="A168" s="7" t="s">
        <v>800</v>
      </c>
      <c r="B168" s="6" t="s">
        <v>808</v>
      </c>
      <c r="C168" s="7" t="s">
        <v>114</v>
      </c>
      <c r="D168" s="7" t="s">
        <v>354</v>
      </c>
      <c r="E168" s="7" t="s">
        <v>33</v>
      </c>
      <c r="F168" s="7" t="s">
        <v>34</v>
      </c>
      <c r="G168" s="7">
        <v>14709.0</v>
      </c>
      <c r="H168" s="7" t="s">
        <v>35</v>
      </c>
      <c r="I168" s="7" t="s">
        <v>809</v>
      </c>
      <c r="J168" s="7" t="s">
        <v>810</v>
      </c>
      <c r="K168" s="7" t="s">
        <v>811</v>
      </c>
      <c r="L168" s="7" t="s">
        <v>119</v>
      </c>
      <c r="M168" s="7">
        <v>15.0</v>
      </c>
      <c r="N168" s="7" t="s">
        <v>135</v>
      </c>
      <c r="O168" s="7">
        <v>1.0</v>
      </c>
      <c r="P168" s="7" t="s">
        <v>121</v>
      </c>
      <c r="Q168" s="7" t="s">
        <v>368</v>
      </c>
      <c r="R168" s="7" t="s">
        <v>41</v>
      </c>
      <c r="S168" s="8">
        <v>45764.0</v>
      </c>
      <c r="T168" s="6" t="s">
        <v>812</v>
      </c>
      <c r="U168" s="6" t="s">
        <v>813</v>
      </c>
      <c r="V168" s="7"/>
      <c r="W168" s="7" t="s">
        <v>110</v>
      </c>
      <c r="X168" s="7">
        <v>2450.0</v>
      </c>
      <c r="Y168" s="6" t="s">
        <v>807</v>
      </c>
      <c r="Z168" s="7">
        <v>58114.7</v>
      </c>
      <c r="AA168" s="9"/>
      <c r="AB168" s="7"/>
      <c r="AC168" s="7"/>
    </row>
    <row r="169">
      <c r="A169" s="7" t="s">
        <v>800</v>
      </c>
      <c r="B169" s="6" t="s">
        <v>808</v>
      </c>
      <c r="C169" s="7" t="s">
        <v>114</v>
      </c>
      <c r="D169" s="7" t="s">
        <v>354</v>
      </c>
      <c r="E169" s="7" t="s">
        <v>33</v>
      </c>
      <c r="F169" s="7" t="s">
        <v>34</v>
      </c>
      <c r="G169" s="7">
        <v>14709.0</v>
      </c>
      <c r="H169" s="7" t="s">
        <v>35</v>
      </c>
      <c r="I169" s="7" t="s">
        <v>809</v>
      </c>
      <c r="J169" s="7" t="s">
        <v>810</v>
      </c>
      <c r="K169" s="7" t="s">
        <v>811</v>
      </c>
      <c r="L169" s="7" t="s">
        <v>49</v>
      </c>
      <c r="M169" s="7" t="s">
        <v>37</v>
      </c>
      <c r="N169" s="7" t="s">
        <v>37</v>
      </c>
      <c r="O169" s="7">
        <v>1.0</v>
      </c>
      <c r="P169" s="7" t="s">
        <v>37</v>
      </c>
      <c r="Q169" s="7" t="s">
        <v>368</v>
      </c>
      <c r="R169" s="7" t="s">
        <v>41</v>
      </c>
      <c r="S169" s="8">
        <v>45764.0</v>
      </c>
      <c r="T169" s="6" t="s">
        <v>812</v>
      </c>
      <c r="U169" s="6" t="s">
        <v>813</v>
      </c>
      <c r="V169" s="7"/>
      <c r="W169" s="7" t="s">
        <v>110</v>
      </c>
      <c r="X169" s="7">
        <v>2450.0</v>
      </c>
      <c r="Y169" s="6" t="s">
        <v>807</v>
      </c>
      <c r="Z169" s="7"/>
      <c r="AA169" s="9"/>
      <c r="AB169" s="7"/>
      <c r="AC169" s="7"/>
    </row>
    <row r="170">
      <c r="A170" s="7" t="s">
        <v>814</v>
      </c>
      <c r="B170" s="6" t="s">
        <v>815</v>
      </c>
      <c r="C170" s="7" t="s">
        <v>114</v>
      </c>
      <c r="D170" s="7" t="s">
        <v>354</v>
      </c>
      <c r="E170" s="7" t="s">
        <v>33</v>
      </c>
      <c r="F170" s="7" t="s">
        <v>236</v>
      </c>
      <c r="G170" s="7">
        <v>14727.0</v>
      </c>
      <c r="H170" s="7" t="s">
        <v>35</v>
      </c>
      <c r="I170" s="7" t="s">
        <v>816</v>
      </c>
      <c r="J170" s="7" t="s">
        <v>613</v>
      </c>
      <c r="K170" s="7" t="s">
        <v>817</v>
      </c>
      <c r="L170" s="7" t="s">
        <v>119</v>
      </c>
      <c r="M170" s="7">
        <v>15.0</v>
      </c>
      <c r="N170" s="7" t="s">
        <v>120</v>
      </c>
      <c r="O170" s="7">
        <v>1.0</v>
      </c>
      <c r="P170" s="7" t="s">
        <v>121</v>
      </c>
      <c r="Q170" s="7" t="s">
        <v>368</v>
      </c>
      <c r="R170" s="7" t="s">
        <v>41</v>
      </c>
      <c r="S170" s="8">
        <v>45764.0</v>
      </c>
      <c r="T170" s="6" t="s">
        <v>818</v>
      </c>
      <c r="U170" s="6" t="s">
        <v>819</v>
      </c>
      <c r="V170" s="7"/>
      <c r="W170" s="18" t="s">
        <v>44</v>
      </c>
      <c r="X170" s="7">
        <v>2451.0</v>
      </c>
      <c r="Y170" s="6" t="s">
        <v>820</v>
      </c>
      <c r="Z170" s="7">
        <v>57344.2</v>
      </c>
      <c r="AA170" s="9"/>
      <c r="AB170" s="7"/>
      <c r="AC170" s="7"/>
    </row>
    <row r="171">
      <c r="A171" s="7" t="s">
        <v>814</v>
      </c>
      <c r="B171" s="6" t="s">
        <v>815</v>
      </c>
      <c r="C171" s="7" t="s">
        <v>114</v>
      </c>
      <c r="D171" s="7" t="s">
        <v>354</v>
      </c>
      <c r="E171" s="7" t="s">
        <v>33</v>
      </c>
      <c r="F171" s="7" t="s">
        <v>236</v>
      </c>
      <c r="G171" s="7">
        <v>14727.0</v>
      </c>
      <c r="H171" s="7" t="s">
        <v>35</v>
      </c>
      <c r="I171" s="7" t="s">
        <v>816</v>
      </c>
      <c r="J171" s="7" t="s">
        <v>613</v>
      </c>
      <c r="K171" s="7" t="s">
        <v>817</v>
      </c>
      <c r="L171" s="7" t="s">
        <v>49</v>
      </c>
      <c r="M171" s="7" t="s">
        <v>37</v>
      </c>
      <c r="N171" s="7" t="s">
        <v>37</v>
      </c>
      <c r="O171" s="7">
        <v>1.0</v>
      </c>
      <c r="P171" s="7" t="s">
        <v>37</v>
      </c>
      <c r="Q171" s="7" t="s">
        <v>368</v>
      </c>
      <c r="R171" s="7" t="s">
        <v>41</v>
      </c>
      <c r="S171" s="8">
        <v>45764.0</v>
      </c>
      <c r="T171" s="6" t="s">
        <v>818</v>
      </c>
      <c r="U171" s="6" t="s">
        <v>819</v>
      </c>
      <c r="V171" s="7"/>
      <c r="W171" s="18" t="s">
        <v>44</v>
      </c>
      <c r="X171" s="7">
        <v>2451.0</v>
      </c>
      <c r="Y171" s="6" t="s">
        <v>820</v>
      </c>
      <c r="Z171" s="7"/>
      <c r="AA171" s="9"/>
      <c r="AB171" s="7"/>
      <c r="AC171" s="7"/>
    </row>
    <row r="172">
      <c r="A172" s="7" t="s">
        <v>821</v>
      </c>
      <c r="B172" s="6" t="s">
        <v>822</v>
      </c>
      <c r="C172" s="7" t="s">
        <v>114</v>
      </c>
      <c r="D172" s="7" t="s">
        <v>354</v>
      </c>
      <c r="E172" s="7" t="s">
        <v>33</v>
      </c>
      <c r="F172" s="7" t="s">
        <v>34</v>
      </c>
      <c r="G172" s="7">
        <v>147310.0</v>
      </c>
      <c r="H172" s="7" t="s">
        <v>35</v>
      </c>
      <c r="I172" s="7" t="s">
        <v>823</v>
      </c>
      <c r="J172" s="7" t="s">
        <v>597</v>
      </c>
      <c r="K172" s="7" t="s">
        <v>824</v>
      </c>
      <c r="L172" s="7" t="s">
        <v>119</v>
      </c>
      <c r="M172" s="7">
        <v>25.0</v>
      </c>
      <c r="N172" s="7" t="s">
        <v>135</v>
      </c>
      <c r="O172" s="7">
        <v>1.0</v>
      </c>
      <c r="P172" s="7" t="s">
        <v>121</v>
      </c>
      <c r="Q172" s="7" t="s">
        <v>368</v>
      </c>
      <c r="R172" s="7" t="s">
        <v>41</v>
      </c>
      <c r="S172" s="8">
        <v>45764.0</v>
      </c>
      <c r="T172" s="6" t="s">
        <v>825</v>
      </c>
      <c r="U172" s="6" t="s">
        <v>826</v>
      </c>
      <c r="V172" s="7"/>
      <c r="W172" s="7" t="s">
        <v>44</v>
      </c>
      <c r="X172" s="7">
        <v>2415.0</v>
      </c>
      <c r="Y172" s="6" t="s">
        <v>827</v>
      </c>
      <c r="Z172" s="7">
        <v>67591.85</v>
      </c>
      <c r="AA172" s="9"/>
      <c r="AB172" s="7"/>
      <c r="AC172" s="7"/>
    </row>
    <row r="173">
      <c r="A173" s="7" t="s">
        <v>821</v>
      </c>
      <c r="B173" s="6" t="s">
        <v>822</v>
      </c>
      <c r="C173" s="7" t="s">
        <v>114</v>
      </c>
      <c r="D173" s="7" t="s">
        <v>354</v>
      </c>
      <c r="E173" s="7" t="s">
        <v>33</v>
      </c>
      <c r="F173" s="7" t="s">
        <v>34</v>
      </c>
      <c r="G173" s="7">
        <v>147310.0</v>
      </c>
      <c r="H173" s="7" t="s">
        <v>35</v>
      </c>
      <c r="I173" s="7" t="s">
        <v>823</v>
      </c>
      <c r="J173" s="7" t="s">
        <v>597</v>
      </c>
      <c r="K173" s="7" t="s">
        <v>824</v>
      </c>
      <c r="L173" s="7" t="s">
        <v>49</v>
      </c>
      <c r="M173" s="7" t="s">
        <v>37</v>
      </c>
      <c r="N173" s="7" t="s">
        <v>37</v>
      </c>
      <c r="O173" s="7">
        <v>1.0</v>
      </c>
      <c r="P173" s="7" t="s">
        <v>37</v>
      </c>
      <c r="Q173" s="7" t="s">
        <v>368</v>
      </c>
      <c r="R173" s="7" t="s">
        <v>41</v>
      </c>
      <c r="S173" s="8">
        <v>45764.0</v>
      </c>
      <c r="T173" s="6" t="s">
        <v>825</v>
      </c>
      <c r="U173" s="6" t="s">
        <v>826</v>
      </c>
      <c r="V173" s="7"/>
      <c r="W173" s="7" t="s">
        <v>44</v>
      </c>
      <c r="X173" s="7">
        <v>2415.0</v>
      </c>
      <c r="Y173" s="6" t="s">
        <v>827</v>
      </c>
      <c r="Z173" s="7"/>
      <c r="AA173" s="9"/>
      <c r="AB173" s="7"/>
      <c r="AC173" s="7"/>
    </row>
    <row r="174">
      <c r="A174" s="7" t="s">
        <v>828</v>
      </c>
      <c r="B174" s="6" t="s">
        <v>829</v>
      </c>
      <c r="C174" s="7" t="s">
        <v>114</v>
      </c>
      <c r="D174" s="7" t="s">
        <v>340</v>
      </c>
      <c r="E174" s="7" t="s">
        <v>33</v>
      </c>
      <c r="F174" s="7" t="s">
        <v>236</v>
      </c>
      <c r="G174" s="7">
        <v>14705.0</v>
      </c>
      <c r="H174" s="7" t="s">
        <v>35</v>
      </c>
      <c r="I174" s="7" t="s">
        <v>830</v>
      </c>
      <c r="J174" s="7" t="s">
        <v>831</v>
      </c>
      <c r="K174" s="7" t="s">
        <v>832</v>
      </c>
      <c r="L174" s="7" t="s">
        <v>119</v>
      </c>
      <c r="M174" s="7">
        <v>15.0</v>
      </c>
      <c r="N174" s="7" t="s">
        <v>135</v>
      </c>
      <c r="O174" s="7">
        <v>1.0</v>
      </c>
      <c r="P174" s="7" t="s">
        <v>121</v>
      </c>
      <c r="Q174" s="7" t="s">
        <v>368</v>
      </c>
      <c r="R174" s="7" t="s">
        <v>41</v>
      </c>
      <c r="S174" s="8">
        <v>45764.0</v>
      </c>
      <c r="T174" s="6" t="s">
        <v>833</v>
      </c>
      <c r="U174" s="6" t="s">
        <v>834</v>
      </c>
      <c r="V174" s="7"/>
      <c r="W174" s="18" t="s">
        <v>44</v>
      </c>
      <c r="X174" s="7">
        <v>2452.0</v>
      </c>
      <c r="Y174" s="6" t="s">
        <v>835</v>
      </c>
      <c r="Z174" s="7">
        <v>56132.1</v>
      </c>
      <c r="AA174" s="9"/>
      <c r="AB174" s="7"/>
      <c r="AC174" s="7"/>
    </row>
    <row r="175">
      <c r="A175" s="7" t="s">
        <v>828</v>
      </c>
      <c r="B175" s="6" t="s">
        <v>829</v>
      </c>
      <c r="C175" s="7" t="s">
        <v>114</v>
      </c>
      <c r="D175" s="7" t="s">
        <v>340</v>
      </c>
      <c r="E175" s="7" t="s">
        <v>33</v>
      </c>
      <c r="F175" s="7" t="s">
        <v>236</v>
      </c>
      <c r="G175" s="7">
        <v>14705.0</v>
      </c>
      <c r="H175" s="7" t="s">
        <v>35</v>
      </c>
      <c r="I175" s="7" t="s">
        <v>830</v>
      </c>
      <c r="J175" s="7" t="s">
        <v>831</v>
      </c>
      <c r="K175" s="7" t="s">
        <v>832</v>
      </c>
      <c r="L175" s="7" t="s">
        <v>49</v>
      </c>
      <c r="M175" s="7" t="s">
        <v>37</v>
      </c>
      <c r="N175" s="7" t="s">
        <v>37</v>
      </c>
      <c r="O175" s="7">
        <v>1.0</v>
      </c>
      <c r="P175" s="7" t="s">
        <v>37</v>
      </c>
      <c r="Q175" s="7" t="s">
        <v>368</v>
      </c>
      <c r="R175" s="7" t="s">
        <v>41</v>
      </c>
      <c r="S175" s="8">
        <v>45764.0</v>
      </c>
      <c r="T175" s="6" t="s">
        <v>833</v>
      </c>
      <c r="U175" s="6" t="s">
        <v>834</v>
      </c>
      <c r="V175" s="7"/>
      <c r="W175" s="18" t="s">
        <v>44</v>
      </c>
      <c r="X175" s="7">
        <v>2452.0</v>
      </c>
      <c r="Y175" s="6" t="s">
        <v>835</v>
      </c>
      <c r="Z175" s="7"/>
      <c r="AA175" s="9"/>
      <c r="AB175" s="7"/>
      <c r="AC175" s="7"/>
    </row>
    <row r="176">
      <c r="A176" s="7">
        <v>589101.0</v>
      </c>
      <c r="B176" s="6" t="s">
        <v>836</v>
      </c>
      <c r="C176" s="7" t="s">
        <v>114</v>
      </c>
      <c r="D176" s="7" t="s">
        <v>115</v>
      </c>
      <c r="E176" s="7" t="s">
        <v>74</v>
      </c>
      <c r="F176" s="7" t="s">
        <v>75</v>
      </c>
      <c r="G176" s="7">
        <v>141630.0</v>
      </c>
      <c r="H176" s="7" t="s">
        <v>35</v>
      </c>
      <c r="I176" s="7" t="s">
        <v>837</v>
      </c>
      <c r="J176" s="7" t="s">
        <v>37</v>
      </c>
      <c r="K176" s="7" t="s">
        <v>38</v>
      </c>
      <c r="L176" s="7" t="s">
        <v>49</v>
      </c>
      <c r="M176" s="7" t="s">
        <v>37</v>
      </c>
      <c r="N176" s="7" t="s">
        <v>37</v>
      </c>
      <c r="O176" s="7">
        <v>1.0</v>
      </c>
      <c r="P176" s="7" t="s">
        <v>37</v>
      </c>
      <c r="Q176" s="7" t="s">
        <v>368</v>
      </c>
      <c r="R176" s="7" t="s">
        <v>41</v>
      </c>
      <c r="S176" s="8">
        <v>45770.0</v>
      </c>
      <c r="T176" s="6" t="s">
        <v>838</v>
      </c>
      <c r="U176" s="6" t="s">
        <v>839</v>
      </c>
      <c r="V176" s="7"/>
      <c r="W176" s="18" t="s">
        <v>44</v>
      </c>
      <c r="X176" s="7">
        <v>2453.0</v>
      </c>
      <c r="Y176" s="6" t="s">
        <v>840</v>
      </c>
      <c r="Z176" s="7">
        <v>5037.0</v>
      </c>
      <c r="AA176" s="9"/>
      <c r="AB176" s="7"/>
      <c r="AC176" s="7"/>
    </row>
    <row r="177">
      <c r="A177" s="12">
        <v>585292.0</v>
      </c>
      <c r="B177" s="11" t="s">
        <v>841</v>
      </c>
      <c r="C177" s="12" t="s">
        <v>31</v>
      </c>
      <c r="D177" s="12" t="s">
        <v>842</v>
      </c>
      <c r="E177" s="12" t="s">
        <v>33</v>
      </c>
      <c r="F177" s="12" t="s">
        <v>236</v>
      </c>
      <c r="G177" s="12">
        <v>128680.0</v>
      </c>
      <c r="H177" s="12" t="s">
        <v>55</v>
      </c>
      <c r="I177" s="12" t="s">
        <v>843</v>
      </c>
      <c r="J177" s="12" t="s">
        <v>37</v>
      </c>
      <c r="K177" s="12" t="s">
        <v>38</v>
      </c>
      <c r="L177" s="12" t="s">
        <v>49</v>
      </c>
      <c r="M177" s="12" t="s">
        <v>37</v>
      </c>
      <c r="N177" s="12" t="s">
        <v>37</v>
      </c>
      <c r="O177" s="12">
        <v>5.0</v>
      </c>
      <c r="P177" s="12" t="s">
        <v>37</v>
      </c>
      <c r="Q177" s="12" t="s">
        <v>368</v>
      </c>
      <c r="R177" s="12" t="s">
        <v>41</v>
      </c>
      <c r="S177" s="13">
        <v>45768.0</v>
      </c>
      <c r="T177" s="6" t="s">
        <v>844</v>
      </c>
      <c r="U177" s="6" t="s">
        <v>845</v>
      </c>
      <c r="V177" s="7"/>
      <c r="W177" s="7" t="s">
        <v>44</v>
      </c>
      <c r="X177" s="7">
        <v>2332.0</v>
      </c>
      <c r="Y177" s="6" t="s">
        <v>846</v>
      </c>
      <c r="Z177" s="7">
        <v>8912.5</v>
      </c>
      <c r="AA177" s="9"/>
      <c r="AB177" s="7"/>
      <c r="AC177" s="7"/>
    </row>
    <row r="178">
      <c r="A178" s="7">
        <v>580305.0</v>
      </c>
      <c r="B178" s="6" t="s">
        <v>847</v>
      </c>
      <c r="C178" s="7" t="s">
        <v>31</v>
      </c>
      <c r="D178" s="7" t="s">
        <v>163</v>
      </c>
      <c r="E178" s="7" t="s">
        <v>33</v>
      </c>
      <c r="F178" s="7" t="s">
        <v>223</v>
      </c>
      <c r="G178" s="7">
        <v>128460.0</v>
      </c>
      <c r="H178" s="7" t="s">
        <v>55</v>
      </c>
      <c r="I178" s="7" t="s">
        <v>848</v>
      </c>
      <c r="J178" s="7" t="s">
        <v>37</v>
      </c>
      <c r="K178" s="7" t="s">
        <v>38</v>
      </c>
      <c r="L178" s="7" t="s">
        <v>49</v>
      </c>
      <c r="M178" s="7" t="s">
        <v>37</v>
      </c>
      <c r="N178" s="7" t="s">
        <v>37</v>
      </c>
      <c r="O178" s="7">
        <v>3.0</v>
      </c>
      <c r="P178" s="7" t="s">
        <v>37</v>
      </c>
      <c r="Q178" s="7" t="s">
        <v>40</v>
      </c>
      <c r="R178" s="7" t="s">
        <v>41</v>
      </c>
      <c r="S178" s="8">
        <v>45763.0</v>
      </c>
      <c r="T178" s="6" t="s">
        <v>849</v>
      </c>
      <c r="U178" s="6" t="s">
        <v>850</v>
      </c>
      <c r="V178" s="7"/>
      <c r="W178" s="7" t="s">
        <v>44</v>
      </c>
      <c r="X178" s="7">
        <v>2425.0</v>
      </c>
      <c r="Y178" s="6" t="s">
        <v>851</v>
      </c>
      <c r="Z178" s="7">
        <v>5347.5</v>
      </c>
      <c r="AA178" s="9"/>
      <c r="AB178" s="7"/>
      <c r="AC178" s="7"/>
    </row>
    <row r="179" ht="16.5" customHeight="1">
      <c r="A179" s="12">
        <v>585302.0</v>
      </c>
      <c r="B179" s="11" t="s">
        <v>852</v>
      </c>
      <c r="C179" s="12" t="s">
        <v>31</v>
      </c>
      <c r="D179" s="12" t="s">
        <v>163</v>
      </c>
      <c r="E179" s="12" t="s">
        <v>33</v>
      </c>
      <c r="F179" s="12" t="s">
        <v>223</v>
      </c>
      <c r="G179" s="12">
        <v>147890.0</v>
      </c>
      <c r="H179" s="12" t="s">
        <v>35</v>
      </c>
      <c r="I179" s="12" t="s">
        <v>853</v>
      </c>
      <c r="J179" s="12" t="s">
        <v>37</v>
      </c>
      <c r="K179" s="12" t="s">
        <v>38</v>
      </c>
      <c r="L179" s="12" t="s">
        <v>150</v>
      </c>
      <c r="M179" s="12" t="s">
        <v>37</v>
      </c>
      <c r="N179" s="12" t="s">
        <v>37</v>
      </c>
      <c r="O179" s="12">
        <v>3.0</v>
      </c>
      <c r="P179" s="12" t="s">
        <v>37</v>
      </c>
      <c r="Q179" s="12" t="s">
        <v>368</v>
      </c>
      <c r="R179" s="7" t="s">
        <v>41</v>
      </c>
      <c r="S179" s="13">
        <v>45768.0</v>
      </c>
      <c r="T179" s="11" t="s">
        <v>854</v>
      </c>
      <c r="U179" s="11" t="s">
        <v>855</v>
      </c>
      <c r="V179" s="12"/>
      <c r="W179" s="7" t="s">
        <v>44</v>
      </c>
      <c r="X179" s="7">
        <v>2456.0</v>
      </c>
      <c r="Y179" s="6" t="s">
        <v>856</v>
      </c>
      <c r="Z179" s="7">
        <v>5347.5</v>
      </c>
      <c r="AA179" s="9"/>
      <c r="AB179" s="7"/>
      <c r="AC179" s="7"/>
    </row>
    <row r="180">
      <c r="A180" s="7">
        <v>577160.0</v>
      </c>
      <c r="B180" s="6" t="s">
        <v>857</v>
      </c>
      <c r="C180" s="7" t="s">
        <v>31</v>
      </c>
      <c r="D180" s="7" t="s">
        <v>204</v>
      </c>
      <c r="E180" s="7" t="s">
        <v>74</v>
      </c>
      <c r="F180" s="7" t="s">
        <v>156</v>
      </c>
      <c r="G180" s="7">
        <v>122310.0</v>
      </c>
      <c r="H180" s="7" t="s">
        <v>55</v>
      </c>
      <c r="I180" s="7" t="s">
        <v>858</v>
      </c>
      <c r="J180" s="7" t="s">
        <v>37</v>
      </c>
      <c r="K180" s="7" t="s">
        <v>38</v>
      </c>
      <c r="L180" s="7" t="s">
        <v>49</v>
      </c>
      <c r="M180" s="7" t="s">
        <v>37</v>
      </c>
      <c r="N180" s="7" t="s">
        <v>37</v>
      </c>
      <c r="O180" s="7">
        <v>3.0</v>
      </c>
      <c r="P180" s="7" t="s">
        <v>37</v>
      </c>
      <c r="Q180" s="7" t="s">
        <v>368</v>
      </c>
      <c r="R180" s="7" t="s">
        <v>41</v>
      </c>
      <c r="S180" s="8">
        <v>45761.0</v>
      </c>
      <c r="T180" s="6" t="s">
        <v>859</v>
      </c>
      <c r="U180" s="6" t="s">
        <v>860</v>
      </c>
      <c r="V180" s="7"/>
      <c r="W180" s="7" t="s">
        <v>44</v>
      </c>
      <c r="X180" s="7">
        <v>2457.0</v>
      </c>
      <c r="Y180" s="6" t="s">
        <v>861</v>
      </c>
      <c r="Z180" s="7">
        <v>5347.5</v>
      </c>
      <c r="AA180" s="9"/>
      <c r="AB180" s="7"/>
      <c r="AC180" s="7"/>
    </row>
    <row r="181">
      <c r="A181" s="7">
        <v>577839.0</v>
      </c>
      <c r="B181" s="6" t="s">
        <v>862</v>
      </c>
      <c r="C181" s="7" t="s">
        <v>31</v>
      </c>
      <c r="D181" s="7" t="s">
        <v>204</v>
      </c>
      <c r="E181" s="7" t="s">
        <v>74</v>
      </c>
      <c r="F181" s="7" t="s">
        <v>156</v>
      </c>
      <c r="G181" s="7">
        <v>141670.0</v>
      </c>
      <c r="H181" s="7" t="s">
        <v>35</v>
      </c>
      <c r="I181" s="7" t="s">
        <v>863</v>
      </c>
      <c r="J181" s="7" t="s">
        <v>37</v>
      </c>
      <c r="K181" s="7" t="s">
        <v>38</v>
      </c>
      <c r="L181" s="7" t="s">
        <v>49</v>
      </c>
      <c r="M181" s="7">
        <v>4.0</v>
      </c>
      <c r="N181" s="7" t="s">
        <v>37</v>
      </c>
      <c r="O181" s="7">
        <v>3.0</v>
      </c>
      <c r="P181" s="7" t="s">
        <v>37</v>
      </c>
      <c r="Q181" s="7" t="s">
        <v>40</v>
      </c>
      <c r="R181" s="7" t="s">
        <v>41</v>
      </c>
      <c r="S181" s="8">
        <v>45761.0</v>
      </c>
      <c r="T181" s="6" t="s">
        <v>864</v>
      </c>
      <c r="U181" s="6" t="s">
        <v>865</v>
      </c>
      <c r="V181" s="7"/>
      <c r="W181" s="7" t="s">
        <v>44</v>
      </c>
      <c r="X181" s="7">
        <v>2455.0</v>
      </c>
      <c r="Y181" s="6" t="s">
        <v>866</v>
      </c>
      <c r="Z181" s="7">
        <v>5347.5</v>
      </c>
      <c r="AA181" s="9"/>
      <c r="AB181" s="7"/>
      <c r="AC181" s="7"/>
    </row>
    <row r="182">
      <c r="A182" s="7">
        <v>606372.0</v>
      </c>
      <c r="B182" s="6" t="s">
        <v>867</v>
      </c>
      <c r="C182" s="7" t="s">
        <v>114</v>
      </c>
      <c r="D182" s="7" t="s">
        <v>755</v>
      </c>
      <c r="E182" s="7" t="s">
        <v>83</v>
      </c>
      <c r="F182" s="7" t="s">
        <v>868</v>
      </c>
      <c r="G182" s="7">
        <v>19405.0</v>
      </c>
      <c r="H182" s="7" t="s">
        <v>355</v>
      </c>
      <c r="I182" s="7" t="s">
        <v>869</v>
      </c>
      <c r="J182" s="7" t="s">
        <v>870</v>
      </c>
      <c r="K182" s="7" t="s">
        <v>871</v>
      </c>
      <c r="L182" s="7" t="s">
        <v>119</v>
      </c>
      <c r="M182" s="7">
        <v>10.0</v>
      </c>
      <c r="N182" s="7" t="s">
        <v>120</v>
      </c>
      <c r="O182" s="7">
        <v>1.0</v>
      </c>
      <c r="P182" s="7" t="s">
        <v>121</v>
      </c>
      <c r="Q182" s="7" t="s">
        <v>368</v>
      </c>
      <c r="R182" s="7" t="s">
        <v>41</v>
      </c>
      <c r="S182" s="8">
        <v>45783.0</v>
      </c>
      <c r="T182" s="6" t="s">
        <v>872</v>
      </c>
      <c r="U182" s="6" t="s">
        <v>873</v>
      </c>
      <c r="V182" s="7"/>
      <c r="W182" s="7" t="s">
        <v>44</v>
      </c>
      <c r="X182" s="7">
        <v>2612.0</v>
      </c>
      <c r="Y182" s="6" t="s">
        <v>874</v>
      </c>
      <c r="Z182" s="7">
        <v>36725.79</v>
      </c>
      <c r="AA182" s="9"/>
      <c r="AB182" s="7"/>
      <c r="AC182" s="7"/>
    </row>
    <row r="183">
      <c r="A183" s="7">
        <v>606372.0</v>
      </c>
      <c r="B183" s="6" t="s">
        <v>867</v>
      </c>
      <c r="C183" s="7" t="s">
        <v>114</v>
      </c>
      <c r="D183" s="7" t="s">
        <v>755</v>
      </c>
      <c r="E183" s="7" t="s">
        <v>83</v>
      </c>
      <c r="F183" s="7" t="s">
        <v>868</v>
      </c>
      <c r="G183" s="7">
        <v>19405.0</v>
      </c>
      <c r="H183" s="7" t="s">
        <v>355</v>
      </c>
      <c r="I183" s="7" t="s">
        <v>869</v>
      </c>
      <c r="J183" s="7" t="s">
        <v>870</v>
      </c>
      <c r="K183" s="7" t="s">
        <v>871</v>
      </c>
      <c r="L183" s="7" t="s">
        <v>49</v>
      </c>
      <c r="M183" s="7" t="s">
        <v>37</v>
      </c>
      <c r="N183" s="7" t="s">
        <v>37</v>
      </c>
      <c r="O183" s="7">
        <v>1.0</v>
      </c>
      <c r="P183" s="7" t="s">
        <v>37</v>
      </c>
      <c r="Q183" s="7" t="s">
        <v>368</v>
      </c>
      <c r="R183" s="7" t="s">
        <v>41</v>
      </c>
      <c r="S183" s="8">
        <v>45783.0</v>
      </c>
      <c r="T183" s="6" t="s">
        <v>872</v>
      </c>
      <c r="U183" s="6" t="s">
        <v>873</v>
      </c>
      <c r="V183" s="7"/>
      <c r="W183" s="7" t="s">
        <v>44</v>
      </c>
      <c r="X183" s="7">
        <v>2612.0</v>
      </c>
      <c r="Y183" s="6" t="s">
        <v>874</v>
      </c>
      <c r="Z183" s="7"/>
      <c r="AA183" s="9"/>
      <c r="AB183" s="7"/>
      <c r="AC183" s="7"/>
    </row>
    <row r="184">
      <c r="A184" s="7">
        <v>606409.0</v>
      </c>
      <c r="B184" s="6" t="s">
        <v>875</v>
      </c>
      <c r="C184" s="7" t="s">
        <v>31</v>
      </c>
      <c r="D184" s="7" t="s">
        <v>148</v>
      </c>
      <c r="E184" s="7" t="s">
        <v>74</v>
      </c>
      <c r="F184" s="7" t="s">
        <v>75</v>
      </c>
      <c r="G184" s="7">
        <v>161720.0</v>
      </c>
      <c r="H184" s="7" t="s">
        <v>76</v>
      </c>
      <c r="I184" s="7" t="s">
        <v>876</v>
      </c>
      <c r="J184" s="7" t="s">
        <v>37</v>
      </c>
      <c r="K184" s="7" t="s">
        <v>38</v>
      </c>
      <c r="L184" s="7" t="s">
        <v>49</v>
      </c>
      <c r="M184" s="7" t="s">
        <v>37</v>
      </c>
      <c r="N184" s="7" t="s">
        <v>37</v>
      </c>
      <c r="O184" s="7">
        <v>4.0</v>
      </c>
      <c r="P184" s="7" t="s">
        <v>121</v>
      </c>
      <c r="Q184" s="7" t="s">
        <v>40</v>
      </c>
      <c r="R184" s="7" t="s">
        <v>196</v>
      </c>
      <c r="S184" s="8">
        <v>45784.0</v>
      </c>
      <c r="T184" s="6" t="s">
        <v>877</v>
      </c>
      <c r="U184" s="6" t="s">
        <v>878</v>
      </c>
      <c r="V184" s="7"/>
      <c r="W184" s="7" t="s">
        <v>199</v>
      </c>
      <c r="X184" s="7"/>
      <c r="Y184" s="7"/>
      <c r="Z184" s="7">
        <v>7130.0</v>
      </c>
      <c r="AA184" s="9"/>
      <c r="AB184" s="7"/>
      <c r="AC184" s="7"/>
    </row>
    <row r="185">
      <c r="A185" s="7">
        <v>616633.0</v>
      </c>
      <c r="B185" s="6" t="s">
        <v>879</v>
      </c>
      <c r="C185" s="7" t="s">
        <v>31</v>
      </c>
      <c r="D185" s="7" t="s">
        <v>333</v>
      </c>
      <c r="E185" s="7" t="s">
        <v>74</v>
      </c>
      <c r="F185" s="7" t="s">
        <v>75</v>
      </c>
      <c r="G185" s="7">
        <v>161710.0</v>
      </c>
      <c r="H185" s="7" t="s">
        <v>76</v>
      </c>
      <c r="I185" s="7" t="s">
        <v>880</v>
      </c>
      <c r="J185" s="7" t="s">
        <v>37</v>
      </c>
      <c r="K185" s="7" t="s">
        <v>38</v>
      </c>
      <c r="L185" s="7" t="s">
        <v>136</v>
      </c>
      <c r="M185" s="7" t="s">
        <v>137</v>
      </c>
      <c r="N185" s="7" t="s">
        <v>135</v>
      </c>
      <c r="O185" s="7">
        <v>3.0</v>
      </c>
      <c r="P185" s="7" t="s">
        <v>121</v>
      </c>
      <c r="Q185" s="7" t="s">
        <v>40</v>
      </c>
      <c r="R185" s="7" t="s">
        <v>41</v>
      </c>
      <c r="S185" s="8">
        <v>45792.0</v>
      </c>
      <c r="T185" s="6" t="s">
        <v>881</v>
      </c>
      <c r="U185" s="6" t="s">
        <v>882</v>
      </c>
      <c r="V185" s="7"/>
      <c r="W185" s="7" t="s">
        <v>44</v>
      </c>
      <c r="X185" s="7">
        <v>2504.0</v>
      </c>
      <c r="Y185" s="6" t="s">
        <v>883</v>
      </c>
      <c r="Z185" s="7">
        <v>35792.3</v>
      </c>
      <c r="AA185" s="9"/>
      <c r="AB185" s="7"/>
      <c r="AC185" s="7"/>
    </row>
    <row r="186">
      <c r="A186" s="7">
        <v>616633.0</v>
      </c>
      <c r="B186" s="6" t="s">
        <v>879</v>
      </c>
      <c r="C186" s="7" t="s">
        <v>31</v>
      </c>
      <c r="D186" s="7" t="s">
        <v>333</v>
      </c>
      <c r="E186" s="7" t="s">
        <v>74</v>
      </c>
      <c r="F186" s="7" t="s">
        <v>75</v>
      </c>
      <c r="G186" s="7">
        <v>161710.0</v>
      </c>
      <c r="H186" s="7" t="s">
        <v>76</v>
      </c>
      <c r="I186" s="7" t="s">
        <v>880</v>
      </c>
      <c r="J186" s="7" t="s">
        <v>37</v>
      </c>
      <c r="K186" s="7" t="s">
        <v>38</v>
      </c>
      <c r="L186" s="7" t="s">
        <v>130</v>
      </c>
      <c r="M186" s="7">
        <v>5.0</v>
      </c>
      <c r="N186" s="7" t="s">
        <v>120</v>
      </c>
      <c r="O186" s="7">
        <v>1.0</v>
      </c>
      <c r="P186" s="7" t="s">
        <v>121</v>
      </c>
      <c r="Q186" s="7" t="s">
        <v>40</v>
      </c>
      <c r="R186" s="7" t="s">
        <v>41</v>
      </c>
      <c r="S186" s="8">
        <v>45792.0</v>
      </c>
      <c r="T186" s="6" t="s">
        <v>881</v>
      </c>
      <c r="U186" s="6" t="s">
        <v>882</v>
      </c>
      <c r="V186" s="7"/>
      <c r="W186" s="7" t="s">
        <v>44</v>
      </c>
      <c r="X186" s="7">
        <v>2504.0</v>
      </c>
      <c r="Y186" s="6" t="s">
        <v>883</v>
      </c>
      <c r="Z186" s="7"/>
      <c r="AA186" s="9"/>
      <c r="AB186" s="7"/>
      <c r="AC186" s="7"/>
    </row>
    <row r="187">
      <c r="A187" s="7">
        <v>615925.0</v>
      </c>
      <c r="B187" s="6" t="s">
        <v>884</v>
      </c>
      <c r="C187" s="7" t="s">
        <v>114</v>
      </c>
      <c r="D187" s="7" t="s">
        <v>755</v>
      </c>
      <c r="E187" s="7" t="s">
        <v>83</v>
      </c>
      <c r="F187" s="7" t="s">
        <v>868</v>
      </c>
      <c r="G187" s="7">
        <v>14409.0</v>
      </c>
      <c r="H187" s="7" t="s">
        <v>35</v>
      </c>
      <c r="I187" s="7" t="s">
        <v>885</v>
      </c>
      <c r="J187" s="7" t="s">
        <v>886</v>
      </c>
      <c r="K187" s="7" t="s">
        <v>887</v>
      </c>
      <c r="L187" s="7" t="s">
        <v>119</v>
      </c>
      <c r="M187" s="7">
        <v>15.0</v>
      </c>
      <c r="N187" s="7" t="s">
        <v>120</v>
      </c>
      <c r="O187" s="7">
        <v>1.0</v>
      </c>
      <c r="P187" s="7" t="s">
        <v>121</v>
      </c>
      <c r="Q187" s="7" t="s">
        <v>40</v>
      </c>
      <c r="R187" s="7" t="s">
        <v>41</v>
      </c>
      <c r="S187" s="8">
        <v>45791.0</v>
      </c>
      <c r="T187" s="6" t="s">
        <v>888</v>
      </c>
      <c r="U187" s="6" t="s">
        <v>889</v>
      </c>
      <c r="V187" s="7"/>
      <c r="W187" s="7" t="s">
        <v>44</v>
      </c>
      <c r="X187" s="7">
        <v>2505.0</v>
      </c>
      <c r="Y187" s="6" t="s">
        <v>890</v>
      </c>
      <c r="Z187" s="7">
        <v>55775.6</v>
      </c>
      <c r="AA187" s="9"/>
      <c r="AB187" s="7"/>
      <c r="AC187" s="7"/>
    </row>
    <row r="188">
      <c r="A188" s="7">
        <v>615925.0</v>
      </c>
      <c r="B188" s="6" t="s">
        <v>884</v>
      </c>
      <c r="C188" s="7" t="s">
        <v>114</v>
      </c>
      <c r="D188" s="7" t="s">
        <v>755</v>
      </c>
      <c r="E188" s="7" t="s">
        <v>83</v>
      </c>
      <c r="F188" s="7" t="s">
        <v>868</v>
      </c>
      <c r="G188" s="7">
        <v>14409.0</v>
      </c>
      <c r="H188" s="7" t="s">
        <v>35</v>
      </c>
      <c r="I188" s="7" t="s">
        <v>885</v>
      </c>
      <c r="J188" s="7" t="s">
        <v>886</v>
      </c>
      <c r="K188" s="7" t="s">
        <v>887</v>
      </c>
      <c r="L188" s="7" t="s">
        <v>891</v>
      </c>
      <c r="M188" s="7" t="s">
        <v>892</v>
      </c>
      <c r="N188" s="7" t="s">
        <v>37</v>
      </c>
      <c r="O188" s="7">
        <v>12.0</v>
      </c>
      <c r="P188" s="7" t="s">
        <v>37</v>
      </c>
      <c r="Q188" s="7" t="s">
        <v>40</v>
      </c>
      <c r="R188" s="7" t="s">
        <v>41</v>
      </c>
      <c r="S188" s="8">
        <v>45791.0</v>
      </c>
      <c r="T188" s="6" t="s">
        <v>888</v>
      </c>
      <c r="U188" s="6" t="s">
        <v>889</v>
      </c>
      <c r="V188" s="7"/>
      <c r="W188" s="7" t="s">
        <v>44</v>
      </c>
      <c r="X188" s="7">
        <v>2505.0</v>
      </c>
      <c r="Y188" s="6" t="s">
        <v>890</v>
      </c>
      <c r="Z188" s="7"/>
      <c r="AA188" s="9"/>
      <c r="AB188" s="7"/>
      <c r="AC188" s="7"/>
    </row>
    <row r="189">
      <c r="A189" s="7">
        <v>615925.0</v>
      </c>
      <c r="B189" s="6" t="s">
        <v>884</v>
      </c>
      <c r="C189" s="7" t="s">
        <v>114</v>
      </c>
      <c r="D189" s="7" t="s">
        <v>755</v>
      </c>
      <c r="E189" s="7" t="s">
        <v>83</v>
      </c>
      <c r="F189" s="7" t="s">
        <v>868</v>
      </c>
      <c r="G189" s="7">
        <v>14409.0</v>
      </c>
      <c r="H189" s="7" t="s">
        <v>35</v>
      </c>
      <c r="I189" s="7" t="s">
        <v>885</v>
      </c>
      <c r="J189" s="7" t="s">
        <v>886</v>
      </c>
      <c r="K189" s="7" t="s">
        <v>887</v>
      </c>
      <c r="L189" s="7" t="s">
        <v>891</v>
      </c>
      <c r="M189" s="7" t="s">
        <v>893</v>
      </c>
      <c r="N189" s="7" t="s">
        <v>37</v>
      </c>
      <c r="O189" s="7">
        <v>12.0</v>
      </c>
      <c r="P189" s="7" t="s">
        <v>37</v>
      </c>
      <c r="Q189" s="7" t="s">
        <v>40</v>
      </c>
      <c r="R189" s="7" t="s">
        <v>41</v>
      </c>
      <c r="S189" s="8">
        <v>45791.0</v>
      </c>
      <c r="T189" s="6" t="s">
        <v>888</v>
      </c>
      <c r="U189" s="6" t="s">
        <v>889</v>
      </c>
      <c r="V189" s="7"/>
      <c r="W189" s="7" t="s">
        <v>44</v>
      </c>
      <c r="X189" s="7">
        <v>2505.0</v>
      </c>
      <c r="Y189" s="6" t="s">
        <v>890</v>
      </c>
      <c r="Z189" s="7"/>
      <c r="AA189" s="9"/>
      <c r="AB189" s="7"/>
      <c r="AC189" s="7"/>
    </row>
    <row r="190">
      <c r="A190" s="7">
        <v>615925.0</v>
      </c>
      <c r="B190" s="6" t="s">
        <v>884</v>
      </c>
      <c r="C190" s="7" t="s">
        <v>114</v>
      </c>
      <c r="D190" s="7" t="s">
        <v>755</v>
      </c>
      <c r="E190" s="7" t="s">
        <v>83</v>
      </c>
      <c r="F190" s="7" t="s">
        <v>868</v>
      </c>
      <c r="G190" s="7">
        <v>14409.0</v>
      </c>
      <c r="H190" s="7" t="s">
        <v>35</v>
      </c>
      <c r="I190" s="7" t="s">
        <v>885</v>
      </c>
      <c r="J190" s="7" t="s">
        <v>886</v>
      </c>
      <c r="K190" s="7" t="s">
        <v>887</v>
      </c>
      <c r="L190" s="7" t="s">
        <v>894</v>
      </c>
      <c r="M190" s="7" t="s">
        <v>895</v>
      </c>
      <c r="N190" s="7" t="s">
        <v>120</v>
      </c>
      <c r="O190" s="7">
        <v>1.0</v>
      </c>
      <c r="P190" s="7" t="s">
        <v>37</v>
      </c>
      <c r="Q190" s="7" t="s">
        <v>40</v>
      </c>
      <c r="R190" s="7" t="s">
        <v>41</v>
      </c>
      <c r="S190" s="8">
        <v>45791.0</v>
      </c>
      <c r="T190" s="6" t="s">
        <v>888</v>
      </c>
      <c r="U190" s="6" t="s">
        <v>889</v>
      </c>
      <c r="V190" s="7"/>
      <c r="W190" s="7" t="s">
        <v>44</v>
      </c>
      <c r="X190" s="7">
        <v>2505.0</v>
      </c>
      <c r="Y190" s="6" t="s">
        <v>890</v>
      </c>
      <c r="Z190" s="7"/>
      <c r="AA190" s="9"/>
      <c r="AB190" s="7"/>
      <c r="AC190" s="7"/>
    </row>
    <row r="191">
      <c r="A191" s="7">
        <v>615925.0</v>
      </c>
      <c r="B191" s="6" t="s">
        <v>884</v>
      </c>
      <c r="C191" s="7" t="s">
        <v>114</v>
      </c>
      <c r="D191" s="7" t="s">
        <v>755</v>
      </c>
      <c r="E191" s="7" t="s">
        <v>83</v>
      </c>
      <c r="F191" s="7" t="s">
        <v>868</v>
      </c>
      <c r="G191" s="7">
        <v>14409.0</v>
      </c>
      <c r="H191" s="7" t="s">
        <v>35</v>
      </c>
      <c r="I191" s="7" t="s">
        <v>885</v>
      </c>
      <c r="J191" s="7" t="s">
        <v>886</v>
      </c>
      <c r="K191" s="7" t="s">
        <v>887</v>
      </c>
      <c r="L191" s="7" t="s">
        <v>896</v>
      </c>
      <c r="M191" s="7" t="s">
        <v>37</v>
      </c>
      <c r="N191" s="7" t="s">
        <v>37</v>
      </c>
      <c r="O191" s="7">
        <v>1.0</v>
      </c>
      <c r="P191" s="7" t="s">
        <v>37</v>
      </c>
      <c r="Q191" s="7" t="s">
        <v>40</v>
      </c>
      <c r="R191" s="7" t="s">
        <v>41</v>
      </c>
      <c r="S191" s="8">
        <v>45791.0</v>
      </c>
      <c r="T191" s="6" t="s">
        <v>888</v>
      </c>
      <c r="U191" s="6" t="s">
        <v>889</v>
      </c>
      <c r="V191" s="7"/>
      <c r="W191" s="7" t="s">
        <v>44</v>
      </c>
      <c r="X191" s="7">
        <v>2505.0</v>
      </c>
      <c r="Y191" s="6" t="s">
        <v>890</v>
      </c>
      <c r="Z191" s="7"/>
      <c r="AA191" s="9"/>
      <c r="AB191" s="7"/>
      <c r="AC191" s="7"/>
    </row>
    <row r="192">
      <c r="A192" s="7">
        <v>615925.0</v>
      </c>
      <c r="B192" s="6" t="s">
        <v>884</v>
      </c>
      <c r="C192" s="7" t="s">
        <v>114</v>
      </c>
      <c r="D192" s="7" t="s">
        <v>755</v>
      </c>
      <c r="E192" s="7" t="s">
        <v>83</v>
      </c>
      <c r="F192" s="7" t="s">
        <v>868</v>
      </c>
      <c r="G192" s="7">
        <v>14409.0</v>
      </c>
      <c r="H192" s="7" t="s">
        <v>35</v>
      </c>
      <c r="I192" s="7" t="s">
        <v>885</v>
      </c>
      <c r="J192" s="7" t="s">
        <v>886</v>
      </c>
      <c r="K192" s="7" t="s">
        <v>887</v>
      </c>
      <c r="L192" s="7" t="s">
        <v>897</v>
      </c>
      <c r="M192" s="7" t="s">
        <v>37</v>
      </c>
      <c r="N192" s="7" t="s">
        <v>37</v>
      </c>
      <c r="O192" s="7">
        <v>14.0</v>
      </c>
      <c r="P192" s="7" t="s">
        <v>37</v>
      </c>
      <c r="Q192" s="7" t="s">
        <v>40</v>
      </c>
      <c r="R192" s="7" t="s">
        <v>41</v>
      </c>
      <c r="S192" s="8">
        <v>45791.0</v>
      </c>
      <c r="T192" s="6" t="s">
        <v>888</v>
      </c>
      <c r="U192" s="6" t="s">
        <v>889</v>
      </c>
      <c r="V192" s="7"/>
      <c r="W192" s="7" t="s">
        <v>44</v>
      </c>
      <c r="X192" s="7">
        <v>2505.0</v>
      </c>
      <c r="Y192" s="6" t="s">
        <v>890</v>
      </c>
      <c r="Z192" s="7"/>
      <c r="AA192" s="9"/>
      <c r="AB192" s="7"/>
      <c r="AC192" s="7"/>
    </row>
    <row r="193">
      <c r="A193" s="7">
        <v>615925.0</v>
      </c>
      <c r="B193" s="6" t="s">
        <v>884</v>
      </c>
      <c r="C193" s="7" t="s">
        <v>114</v>
      </c>
      <c r="D193" s="7" t="s">
        <v>755</v>
      </c>
      <c r="E193" s="7" t="s">
        <v>83</v>
      </c>
      <c r="F193" s="7" t="s">
        <v>868</v>
      </c>
      <c r="G193" s="7">
        <v>14409.0</v>
      </c>
      <c r="H193" s="7" t="s">
        <v>35</v>
      </c>
      <c r="I193" s="7" t="s">
        <v>885</v>
      </c>
      <c r="J193" s="7" t="s">
        <v>886</v>
      </c>
      <c r="K193" s="7" t="s">
        <v>887</v>
      </c>
      <c r="L193" s="7" t="s">
        <v>49</v>
      </c>
      <c r="M193" s="7" t="s">
        <v>37</v>
      </c>
      <c r="N193" s="7" t="s">
        <v>37</v>
      </c>
      <c r="O193" s="7">
        <v>1.0</v>
      </c>
      <c r="P193" s="7" t="s">
        <v>37</v>
      </c>
      <c r="Q193" s="7" t="s">
        <v>40</v>
      </c>
      <c r="R193" s="7" t="s">
        <v>41</v>
      </c>
      <c r="S193" s="8">
        <v>45791.0</v>
      </c>
      <c r="T193" s="6" t="s">
        <v>888</v>
      </c>
      <c r="U193" s="6" t="s">
        <v>889</v>
      </c>
      <c r="V193" s="7"/>
      <c r="W193" s="7" t="s">
        <v>44</v>
      </c>
      <c r="X193" s="7">
        <v>2505.0</v>
      </c>
      <c r="Y193" s="6" t="s">
        <v>890</v>
      </c>
      <c r="Z193" s="7"/>
      <c r="AA193" s="9"/>
      <c r="AB193" s="7"/>
      <c r="AC193" s="7"/>
    </row>
    <row r="194">
      <c r="A194" s="7" t="s">
        <v>898</v>
      </c>
      <c r="B194" s="6" t="s">
        <v>899</v>
      </c>
      <c r="C194" s="7" t="s">
        <v>114</v>
      </c>
      <c r="D194" s="7" t="s">
        <v>755</v>
      </c>
      <c r="E194" s="7" t="s">
        <v>83</v>
      </c>
      <c r="F194" s="7" t="s">
        <v>84</v>
      </c>
      <c r="G194" s="7">
        <v>14432.0</v>
      </c>
      <c r="H194" s="7" t="s">
        <v>35</v>
      </c>
      <c r="I194" s="7" t="s">
        <v>900</v>
      </c>
      <c r="J194" s="7" t="s">
        <v>901</v>
      </c>
      <c r="K194" s="7" t="s">
        <v>902</v>
      </c>
      <c r="L194" s="7" t="s">
        <v>119</v>
      </c>
      <c r="M194" s="7">
        <v>10.0</v>
      </c>
      <c r="N194" s="7" t="s">
        <v>135</v>
      </c>
      <c r="O194" s="7">
        <v>1.0</v>
      </c>
      <c r="P194" s="7" t="s">
        <v>121</v>
      </c>
      <c r="Q194" s="7" t="s">
        <v>40</v>
      </c>
      <c r="R194" s="7" t="s">
        <v>41</v>
      </c>
      <c r="S194" s="8">
        <v>45791.0</v>
      </c>
      <c r="T194" s="6" t="s">
        <v>903</v>
      </c>
      <c r="U194" s="6" t="s">
        <v>904</v>
      </c>
      <c r="V194" s="7"/>
      <c r="W194" s="7" t="s">
        <v>110</v>
      </c>
      <c r="X194" s="7">
        <v>2743.0</v>
      </c>
      <c r="Y194" s="6" t="s">
        <v>905</v>
      </c>
      <c r="Z194" s="7">
        <v>40957.79</v>
      </c>
      <c r="AA194" s="9"/>
      <c r="AB194" s="7"/>
      <c r="AC194" s="7"/>
    </row>
    <row r="195">
      <c r="A195" s="7" t="s">
        <v>898</v>
      </c>
      <c r="B195" s="6" t="s">
        <v>899</v>
      </c>
      <c r="C195" s="7" t="s">
        <v>114</v>
      </c>
      <c r="D195" s="7" t="s">
        <v>755</v>
      </c>
      <c r="E195" s="7" t="s">
        <v>83</v>
      </c>
      <c r="F195" s="7" t="s">
        <v>84</v>
      </c>
      <c r="G195" s="7">
        <v>14432.0</v>
      </c>
      <c r="H195" s="7" t="s">
        <v>35</v>
      </c>
      <c r="I195" s="7" t="s">
        <v>900</v>
      </c>
      <c r="J195" s="7" t="s">
        <v>901</v>
      </c>
      <c r="K195" s="7" t="s">
        <v>902</v>
      </c>
      <c r="L195" s="7" t="s">
        <v>57</v>
      </c>
      <c r="M195" s="7" t="s">
        <v>37</v>
      </c>
      <c r="N195" s="7" t="s">
        <v>37</v>
      </c>
      <c r="O195" s="7">
        <v>2.0</v>
      </c>
      <c r="P195" s="7" t="s">
        <v>37</v>
      </c>
      <c r="Q195" s="7" t="s">
        <v>40</v>
      </c>
      <c r="R195" s="7" t="s">
        <v>41</v>
      </c>
      <c r="S195" s="8">
        <v>45791.0</v>
      </c>
      <c r="T195" s="6" t="s">
        <v>903</v>
      </c>
      <c r="U195" s="6" t="s">
        <v>904</v>
      </c>
      <c r="V195" s="7"/>
      <c r="W195" s="7" t="s">
        <v>110</v>
      </c>
      <c r="X195" s="7">
        <v>2743.0</v>
      </c>
      <c r="Y195" s="6" t="s">
        <v>905</v>
      </c>
      <c r="Z195" s="7"/>
      <c r="AA195" s="9"/>
      <c r="AB195" s="7"/>
      <c r="AC195" s="7"/>
    </row>
    <row r="196">
      <c r="A196" s="7" t="s">
        <v>898</v>
      </c>
      <c r="B196" s="6" t="s">
        <v>899</v>
      </c>
      <c r="C196" s="7" t="s">
        <v>114</v>
      </c>
      <c r="D196" s="7" t="s">
        <v>755</v>
      </c>
      <c r="E196" s="7" t="s">
        <v>83</v>
      </c>
      <c r="F196" s="7" t="s">
        <v>84</v>
      </c>
      <c r="G196" s="7">
        <v>14432.0</v>
      </c>
      <c r="H196" s="7" t="s">
        <v>35</v>
      </c>
      <c r="I196" s="7" t="s">
        <v>900</v>
      </c>
      <c r="J196" s="7" t="s">
        <v>901</v>
      </c>
      <c r="K196" s="7" t="s">
        <v>902</v>
      </c>
      <c r="L196" s="7" t="s">
        <v>891</v>
      </c>
      <c r="M196" s="7" t="s">
        <v>892</v>
      </c>
      <c r="N196" s="7" t="s">
        <v>37</v>
      </c>
      <c r="O196" s="7">
        <v>10.0</v>
      </c>
      <c r="P196" s="7" t="s">
        <v>37</v>
      </c>
      <c r="Q196" s="7" t="s">
        <v>40</v>
      </c>
      <c r="R196" s="7" t="s">
        <v>41</v>
      </c>
      <c r="S196" s="8">
        <v>45791.0</v>
      </c>
      <c r="T196" s="6" t="s">
        <v>903</v>
      </c>
      <c r="U196" s="6" t="s">
        <v>904</v>
      </c>
      <c r="V196" s="7"/>
      <c r="W196" s="7" t="s">
        <v>110</v>
      </c>
      <c r="X196" s="7">
        <v>2743.0</v>
      </c>
      <c r="Y196" s="6" t="s">
        <v>905</v>
      </c>
      <c r="Z196" s="7"/>
      <c r="AA196" s="9"/>
      <c r="AB196" s="7"/>
      <c r="AC196" s="7"/>
    </row>
    <row r="197">
      <c r="A197" s="7" t="s">
        <v>898</v>
      </c>
      <c r="B197" s="6" t="s">
        <v>899</v>
      </c>
      <c r="C197" s="7" t="s">
        <v>114</v>
      </c>
      <c r="D197" s="7" t="s">
        <v>755</v>
      </c>
      <c r="E197" s="7" t="s">
        <v>83</v>
      </c>
      <c r="F197" s="7" t="s">
        <v>84</v>
      </c>
      <c r="G197" s="7">
        <v>14432.0</v>
      </c>
      <c r="H197" s="7" t="s">
        <v>35</v>
      </c>
      <c r="I197" s="7" t="s">
        <v>900</v>
      </c>
      <c r="J197" s="7" t="s">
        <v>901</v>
      </c>
      <c r="K197" s="7" t="s">
        <v>902</v>
      </c>
      <c r="L197" s="7" t="s">
        <v>894</v>
      </c>
      <c r="M197" s="7" t="s">
        <v>895</v>
      </c>
      <c r="N197" s="7" t="s">
        <v>135</v>
      </c>
      <c r="O197" s="7">
        <v>1.0</v>
      </c>
      <c r="P197" s="7" t="s">
        <v>37</v>
      </c>
      <c r="Q197" s="7" t="s">
        <v>40</v>
      </c>
      <c r="R197" s="7" t="s">
        <v>41</v>
      </c>
      <c r="S197" s="8">
        <v>45791.0</v>
      </c>
      <c r="T197" s="6" t="s">
        <v>903</v>
      </c>
      <c r="U197" s="6" t="s">
        <v>904</v>
      </c>
      <c r="V197" s="7"/>
      <c r="W197" s="7" t="s">
        <v>110</v>
      </c>
      <c r="X197" s="7">
        <v>2743.0</v>
      </c>
      <c r="Y197" s="6" t="s">
        <v>905</v>
      </c>
      <c r="Z197" s="7"/>
      <c r="AA197" s="9"/>
      <c r="AB197" s="7"/>
      <c r="AC197" s="7"/>
    </row>
    <row r="198">
      <c r="A198" s="7" t="s">
        <v>898</v>
      </c>
      <c r="B198" s="6" t="s">
        <v>899</v>
      </c>
      <c r="C198" s="7" t="s">
        <v>114</v>
      </c>
      <c r="D198" s="7" t="s">
        <v>755</v>
      </c>
      <c r="E198" s="7" t="s">
        <v>83</v>
      </c>
      <c r="F198" s="7" t="s">
        <v>84</v>
      </c>
      <c r="G198" s="7">
        <v>14432.0</v>
      </c>
      <c r="H198" s="7" t="s">
        <v>35</v>
      </c>
      <c r="I198" s="7" t="s">
        <v>900</v>
      </c>
      <c r="J198" s="7" t="s">
        <v>901</v>
      </c>
      <c r="K198" s="7" t="s">
        <v>902</v>
      </c>
      <c r="L198" s="7" t="s">
        <v>896</v>
      </c>
      <c r="M198" s="7" t="s">
        <v>37</v>
      </c>
      <c r="N198" s="7" t="s">
        <v>37</v>
      </c>
      <c r="O198" s="7">
        <v>1.0</v>
      </c>
      <c r="P198" s="7" t="s">
        <v>37</v>
      </c>
      <c r="Q198" s="7" t="s">
        <v>40</v>
      </c>
      <c r="R198" s="7" t="s">
        <v>41</v>
      </c>
      <c r="S198" s="8">
        <v>45791.0</v>
      </c>
      <c r="T198" s="6" t="s">
        <v>903</v>
      </c>
      <c r="U198" s="6" t="s">
        <v>904</v>
      </c>
      <c r="V198" s="7"/>
      <c r="W198" s="7" t="s">
        <v>110</v>
      </c>
      <c r="X198" s="7">
        <v>2743.0</v>
      </c>
      <c r="Y198" s="6" t="s">
        <v>905</v>
      </c>
      <c r="Z198" s="7"/>
      <c r="AA198" s="9"/>
      <c r="AB198" s="7"/>
      <c r="AC198" s="7"/>
    </row>
    <row r="199">
      <c r="A199" s="7" t="s">
        <v>898</v>
      </c>
      <c r="B199" s="6" t="s">
        <v>899</v>
      </c>
      <c r="C199" s="7" t="s">
        <v>114</v>
      </c>
      <c r="D199" s="7" t="s">
        <v>755</v>
      </c>
      <c r="E199" s="7" t="s">
        <v>83</v>
      </c>
      <c r="F199" s="7" t="s">
        <v>84</v>
      </c>
      <c r="G199" s="7">
        <v>14432.0</v>
      </c>
      <c r="H199" s="7" t="s">
        <v>35</v>
      </c>
      <c r="I199" s="7" t="s">
        <v>900</v>
      </c>
      <c r="J199" s="7" t="s">
        <v>901</v>
      </c>
      <c r="K199" s="7" t="s">
        <v>902</v>
      </c>
      <c r="L199" s="7" t="s">
        <v>897</v>
      </c>
      <c r="M199" s="7" t="s">
        <v>37</v>
      </c>
      <c r="N199" s="7" t="s">
        <v>37</v>
      </c>
      <c r="O199" s="7">
        <v>10.0</v>
      </c>
      <c r="P199" s="7" t="s">
        <v>37</v>
      </c>
      <c r="Q199" s="7" t="s">
        <v>40</v>
      </c>
      <c r="R199" s="7" t="s">
        <v>41</v>
      </c>
      <c r="S199" s="8">
        <v>45791.0</v>
      </c>
      <c r="T199" s="6" t="s">
        <v>903</v>
      </c>
      <c r="U199" s="6" t="s">
        <v>904</v>
      </c>
      <c r="V199" s="7"/>
      <c r="W199" s="7" t="s">
        <v>110</v>
      </c>
      <c r="X199" s="7">
        <v>2743.0</v>
      </c>
      <c r="Y199" s="6" t="s">
        <v>905</v>
      </c>
      <c r="Z199" s="7"/>
      <c r="AA199" s="9"/>
      <c r="AB199" s="7"/>
      <c r="AC199" s="7"/>
    </row>
    <row r="200">
      <c r="A200" s="7" t="s">
        <v>898</v>
      </c>
      <c r="B200" s="6" t="s">
        <v>899</v>
      </c>
      <c r="C200" s="7" t="s">
        <v>114</v>
      </c>
      <c r="D200" s="7" t="s">
        <v>755</v>
      </c>
      <c r="E200" s="7" t="s">
        <v>83</v>
      </c>
      <c r="F200" s="7" t="s">
        <v>84</v>
      </c>
      <c r="G200" s="7">
        <v>14432.0</v>
      </c>
      <c r="H200" s="7" t="s">
        <v>35</v>
      </c>
      <c r="I200" s="7" t="s">
        <v>900</v>
      </c>
      <c r="J200" s="7" t="s">
        <v>901</v>
      </c>
      <c r="K200" s="7" t="s">
        <v>902</v>
      </c>
      <c r="L200" s="7" t="s">
        <v>49</v>
      </c>
      <c r="M200" s="7" t="s">
        <v>37</v>
      </c>
      <c r="N200" s="7" t="s">
        <v>37</v>
      </c>
      <c r="O200" s="7">
        <v>1.0</v>
      </c>
      <c r="P200" s="7" t="s">
        <v>37</v>
      </c>
      <c r="Q200" s="7" t="s">
        <v>40</v>
      </c>
      <c r="R200" s="7" t="s">
        <v>41</v>
      </c>
      <c r="S200" s="8">
        <v>45791.0</v>
      </c>
      <c r="T200" s="6" t="s">
        <v>903</v>
      </c>
      <c r="U200" s="6" t="s">
        <v>904</v>
      </c>
      <c r="V200" s="7"/>
      <c r="W200" s="7" t="s">
        <v>110</v>
      </c>
      <c r="X200" s="7">
        <v>2743.0</v>
      </c>
      <c r="Y200" s="6" t="s">
        <v>905</v>
      </c>
      <c r="Z200" s="7"/>
      <c r="AA200" s="9"/>
      <c r="AB200" s="7"/>
      <c r="AC200" s="7"/>
    </row>
    <row r="201">
      <c r="A201" s="7" t="s">
        <v>906</v>
      </c>
      <c r="B201" s="6" t="s">
        <v>907</v>
      </c>
      <c r="C201" s="7" t="s">
        <v>114</v>
      </c>
      <c r="D201" s="7" t="s">
        <v>755</v>
      </c>
      <c r="E201" s="7" t="s">
        <v>83</v>
      </c>
      <c r="F201" s="7" t="s">
        <v>84</v>
      </c>
      <c r="G201" s="7">
        <v>14434.0</v>
      </c>
      <c r="H201" s="7" t="s">
        <v>35</v>
      </c>
      <c r="I201" s="7" t="s">
        <v>908</v>
      </c>
      <c r="J201" s="7" t="s">
        <v>909</v>
      </c>
      <c r="K201" s="7" t="s">
        <v>910</v>
      </c>
      <c r="L201" s="7" t="s">
        <v>119</v>
      </c>
      <c r="M201" s="7">
        <v>25.0</v>
      </c>
      <c r="N201" s="7" t="s">
        <v>120</v>
      </c>
      <c r="O201" s="7">
        <v>1.0</v>
      </c>
      <c r="P201" s="7" t="s">
        <v>121</v>
      </c>
      <c r="Q201" s="7" t="s">
        <v>40</v>
      </c>
      <c r="R201" s="7" t="s">
        <v>41</v>
      </c>
      <c r="S201" s="8">
        <v>45791.0</v>
      </c>
      <c r="T201" s="6" t="s">
        <v>911</v>
      </c>
      <c r="U201" s="6" t="s">
        <v>912</v>
      </c>
      <c r="V201" s="7"/>
      <c r="W201" s="7" t="s">
        <v>44</v>
      </c>
      <c r="X201" s="7">
        <v>2613.0</v>
      </c>
      <c r="Y201" s="6" t="s">
        <v>913</v>
      </c>
      <c r="Z201" s="7">
        <v>67548.15</v>
      </c>
      <c r="AA201" s="9"/>
      <c r="AB201" s="7"/>
      <c r="AC201" s="7"/>
    </row>
    <row r="202">
      <c r="A202" s="7" t="s">
        <v>906</v>
      </c>
      <c r="B202" s="6" t="s">
        <v>907</v>
      </c>
      <c r="C202" s="7" t="s">
        <v>114</v>
      </c>
      <c r="D202" s="7" t="s">
        <v>755</v>
      </c>
      <c r="E202" s="7" t="s">
        <v>83</v>
      </c>
      <c r="F202" s="7" t="s">
        <v>84</v>
      </c>
      <c r="G202" s="7">
        <v>14434.0</v>
      </c>
      <c r="H202" s="7" t="s">
        <v>35</v>
      </c>
      <c r="I202" s="7" t="s">
        <v>908</v>
      </c>
      <c r="J202" s="7" t="s">
        <v>909</v>
      </c>
      <c r="K202" s="7" t="s">
        <v>910</v>
      </c>
      <c r="L202" s="7" t="s">
        <v>57</v>
      </c>
      <c r="M202" s="7" t="s">
        <v>37</v>
      </c>
      <c r="N202" s="7" t="s">
        <v>37</v>
      </c>
      <c r="O202" s="7">
        <v>1.0</v>
      </c>
      <c r="P202" s="7" t="s">
        <v>37</v>
      </c>
      <c r="Q202" s="7" t="s">
        <v>40</v>
      </c>
      <c r="R202" s="7" t="s">
        <v>41</v>
      </c>
      <c r="S202" s="8">
        <v>45791.0</v>
      </c>
      <c r="T202" s="6" t="s">
        <v>911</v>
      </c>
      <c r="U202" s="6" t="s">
        <v>912</v>
      </c>
      <c r="V202" s="7"/>
      <c r="W202" s="7" t="s">
        <v>44</v>
      </c>
      <c r="X202" s="7">
        <v>2613.0</v>
      </c>
      <c r="Y202" s="6" t="s">
        <v>913</v>
      </c>
      <c r="Z202" s="7"/>
      <c r="AA202" s="9"/>
      <c r="AB202" s="7"/>
      <c r="AC202" s="7"/>
    </row>
    <row r="203">
      <c r="A203" s="7" t="s">
        <v>906</v>
      </c>
      <c r="B203" s="6" t="s">
        <v>907</v>
      </c>
      <c r="C203" s="7" t="s">
        <v>114</v>
      </c>
      <c r="D203" s="7" t="s">
        <v>755</v>
      </c>
      <c r="E203" s="7" t="s">
        <v>83</v>
      </c>
      <c r="F203" s="7" t="s">
        <v>84</v>
      </c>
      <c r="G203" s="7">
        <v>14434.0</v>
      </c>
      <c r="H203" s="7" t="s">
        <v>35</v>
      </c>
      <c r="I203" s="7" t="s">
        <v>908</v>
      </c>
      <c r="J203" s="7" t="s">
        <v>909</v>
      </c>
      <c r="K203" s="7" t="s">
        <v>910</v>
      </c>
      <c r="L203" s="7" t="s">
        <v>891</v>
      </c>
      <c r="M203" s="7" t="s">
        <v>892</v>
      </c>
      <c r="N203" s="7" t="s">
        <v>37</v>
      </c>
      <c r="O203" s="7">
        <v>12.0</v>
      </c>
      <c r="P203" s="7" t="s">
        <v>37</v>
      </c>
      <c r="Q203" s="7" t="s">
        <v>40</v>
      </c>
      <c r="R203" s="7" t="s">
        <v>41</v>
      </c>
      <c r="S203" s="8">
        <v>45791.0</v>
      </c>
      <c r="T203" s="6" t="s">
        <v>911</v>
      </c>
      <c r="U203" s="6" t="s">
        <v>912</v>
      </c>
      <c r="V203" s="7"/>
      <c r="W203" s="7" t="s">
        <v>44</v>
      </c>
      <c r="X203" s="7">
        <v>2613.0</v>
      </c>
      <c r="Y203" s="6" t="s">
        <v>913</v>
      </c>
      <c r="Z203" s="7"/>
      <c r="AA203" s="9"/>
      <c r="AB203" s="7"/>
      <c r="AC203" s="7"/>
    </row>
    <row r="204">
      <c r="A204" s="7" t="s">
        <v>906</v>
      </c>
      <c r="B204" s="6" t="s">
        <v>907</v>
      </c>
      <c r="C204" s="7" t="s">
        <v>114</v>
      </c>
      <c r="D204" s="7" t="s">
        <v>755</v>
      </c>
      <c r="E204" s="7" t="s">
        <v>83</v>
      </c>
      <c r="F204" s="7" t="s">
        <v>84</v>
      </c>
      <c r="G204" s="7">
        <v>14434.0</v>
      </c>
      <c r="H204" s="7" t="s">
        <v>35</v>
      </c>
      <c r="I204" s="7" t="s">
        <v>908</v>
      </c>
      <c r="J204" s="7" t="s">
        <v>909</v>
      </c>
      <c r="K204" s="7" t="s">
        <v>910</v>
      </c>
      <c r="L204" s="7" t="s">
        <v>894</v>
      </c>
      <c r="M204" s="7" t="s">
        <v>914</v>
      </c>
      <c r="N204" s="7" t="s">
        <v>135</v>
      </c>
      <c r="O204" s="7">
        <v>1.0</v>
      </c>
      <c r="P204" s="7" t="s">
        <v>37</v>
      </c>
      <c r="Q204" s="7" t="s">
        <v>40</v>
      </c>
      <c r="R204" s="7" t="s">
        <v>41</v>
      </c>
      <c r="S204" s="8">
        <v>45791.0</v>
      </c>
      <c r="T204" s="6" t="s">
        <v>911</v>
      </c>
      <c r="U204" s="6" t="s">
        <v>912</v>
      </c>
      <c r="V204" s="7"/>
      <c r="W204" s="7" t="s">
        <v>44</v>
      </c>
      <c r="X204" s="7">
        <v>2613.0</v>
      </c>
      <c r="Y204" s="6" t="s">
        <v>913</v>
      </c>
      <c r="Z204" s="7"/>
      <c r="AA204" s="9"/>
      <c r="AB204" s="7"/>
      <c r="AC204" s="7"/>
    </row>
    <row r="205">
      <c r="A205" s="7" t="s">
        <v>906</v>
      </c>
      <c r="B205" s="6" t="s">
        <v>907</v>
      </c>
      <c r="C205" s="7" t="s">
        <v>114</v>
      </c>
      <c r="D205" s="7" t="s">
        <v>755</v>
      </c>
      <c r="E205" s="7" t="s">
        <v>83</v>
      </c>
      <c r="F205" s="7" t="s">
        <v>84</v>
      </c>
      <c r="G205" s="7">
        <v>14434.0</v>
      </c>
      <c r="H205" s="7" t="s">
        <v>35</v>
      </c>
      <c r="I205" s="7" t="s">
        <v>908</v>
      </c>
      <c r="J205" s="7" t="s">
        <v>909</v>
      </c>
      <c r="K205" s="7" t="s">
        <v>910</v>
      </c>
      <c r="L205" s="7" t="s">
        <v>896</v>
      </c>
      <c r="M205" s="7" t="s">
        <v>37</v>
      </c>
      <c r="N205" s="7" t="s">
        <v>37</v>
      </c>
      <c r="O205" s="7">
        <v>1.0</v>
      </c>
      <c r="P205" s="7" t="s">
        <v>37</v>
      </c>
      <c r="Q205" s="7" t="s">
        <v>40</v>
      </c>
      <c r="R205" s="7" t="s">
        <v>41</v>
      </c>
      <c r="S205" s="8">
        <v>45791.0</v>
      </c>
      <c r="T205" s="6" t="s">
        <v>911</v>
      </c>
      <c r="U205" s="6" t="s">
        <v>912</v>
      </c>
      <c r="V205" s="7"/>
      <c r="W205" s="7" t="s">
        <v>44</v>
      </c>
      <c r="X205" s="7">
        <v>2613.0</v>
      </c>
      <c r="Y205" s="6" t="s">
        <v>913</v>
      </c>
      <c r="Z205" s="7"/>
      <c r="AA205" s="9"/>
      <c r="AB205" s="7"/>
      <c r="AC205" s="7"/>
    </row>
    <row r="206">
      <c r="A206" s="7" t="s">
        <v>906</v>
      </c>
      <c r="B206" s="6" t="s">
        <v>907</v>
      </c>
      <c r="C206" s="7" t="s">
        <v>114</v>
      </c>
      <c r="D206" s="7" t="s">
        <v>755</v>
      </c>
      <c r="E206" s="7" t="s">
        <v>83</v>
      </c>
      <c r="F206" s="7" t="s">
        <v>84</v>
      </c>
      <c r="G206" s="7">
        <v>14434.0</v>
      </c>
      <c r="H206" s="7" t="s">
        <v>35</v>
      </c>
      <c r="I206" s="7" t="s">
        <v>908</v>
      </c>
      <c r="J206" s="7" t="s">
        <v>909</v>
      </c>
      <c r="K206" s="7" t="s">
        <v>910</v>
      </c>
      <c r="L206" s="7" t="s">
        <v>897</v>
      </c>
      <c r="M206" s="7" t="s">
        <v>37</v>
      </c>
      <c r="N206" s="7" t="s">
        <v>37</v>
      </c>
      <c r="O206" s="7">
        <v>12.0</v>
      </c>
      <c r="P206" s="7" t="s">
        <v>37</v>
      </c>
      <c r="Q206" s="7" t="s">
        <v>40</v>
      </c>
      <c r="R206" s="7" t="s">
        <v>41</v>
      </c>
      <c r="S206" s="8">
        <v>45791.0</v>
      </c>
      <c r="T206" s="6" t="s">
        <v>911</v>
      </c>
      <c r="U206" s="6" t="s">
        <v>912</v>
      </c>
      <c r="V206" s="7"/>
      <c r="W206" s="7" t="s">
        <v>44</v>
      </c>
      <c r="X206" s="7">
        <v>2613.0</v>
      </c>
      <c r="Y206" s="6" t="s">
        <v>913</v>
      </c>
      <c r="Z206" s="7"/>
      <c r="AA206" s="9"/>
      <c r="AB206" s="7"/>
      <c r="AC206" s="7"/>
    </row>
    <row r="207">
      <c r="A207" s="7" t="s">
        <v>906</v>
      </c>
      <c r="B207" s="6" t="s">
        <v>907</v>
      </c>
      <c r="C207" s="7" t="s">
        <v>114</v>
      </c>
      <c r="D207" s="7" t="s">
        <v>755</v>
      </c>
      <c r="E207" s="7" t="s">
        <v>83</v>
      </c>
      <c r="F207" s="7" t="s">
        <v>84</v>
      </c>
      <c r="G207" s="7">
        <v>14434.0</v>
      </c>
      <c r="H207" s="7" t="s">
        <v>35</v>
      </c>
      <c r="I207" s="7" t="s">
        <v>908</v>
      </c>
      <c r="J207" s="7" t="s">
        <v>909</v>
      </c>
      <c r="K207" s="7" t="s">
        <v>910</v>
      </c>
      <c r="L207" s="7" t="s">
        <v>49</v>
      </c>
      <c r="M207" s="7" t="s">
        <v>37</v>
      </c>
      <c r="N207" s="7" t="s">
        <v>37</v>
      </c>
      <c r="O207" s="7">
        <v>1.0</v>
      </c>
      <c r="P207" s="7" t="s">
        <v>37</v>
      </c>
      <c r="Q207" s="7" t="s">
        <v>40</v>
      </c>
      <c r="R207" s="7" t="s">
        <v>41</v>
      </c>
      <c r="S207" s="8">
        <v>45791.0</v>
      </c>
      <c r="T207" s="6" t="s">
        <v>911</v>
      </c>
      <c r="U207" s="6" t="s">
        <v>912</v>
      </c>
      <c r="V207" s="7"/>
      <c r="W207" s="7" t="s">
        <v>44</v>
      </c>
      <c r="X207" s="7">
        <v>2613.0</v>
      </c>
      <c r="Y207" s="6" t="s">
        <v>913</v>
      </c>
      <c r="Z207" s="7"/>
      <c r="AA207" s="9"/>
      <c r="AB207" s="7"/>
      <c r="AC207" s="7"/>
    </row>
    <row r="208">
      <c r="A208" s="7" t="s">
        <v>906</v>
      </c>
      <c r="B208" s="6" t="s">
        <v>907</v>
      </c>
      <c r="C208" s="7" t="s">
        <v>114</v>
      </c>
      <c r="D208" s="7" t="s">
        <v>755</v>
      </c>
      <c r="E208" s="7" t="s">
        <v>83</v>
      </c>
      <c r="F208" s="7" t="s">
        <v>84</v>
      </c>
      <c r="G208" s="7">
        <v>14434.0</v>
      </c>
      <c r="H208" s="7" t="s">
        <v>35</v>
      </c>
      <c r="I208" s="7" t="s">
        <v>908</v>
      </c>
      <c r="J208" s="7" t="s">
        <v>909</v>
      </c>
      <c r="K208" s="7" t="s">
        <v>910</v>
      </c>
      <c r="L208" s="7" t="s">
        <v>891</v>
      </c>
      <c r="M208" s="7" t="s">
        <v>893</v>
      </c>
      <c r="N208" s="7" t="s">
        <v>37</v>
      </c>
      <c r="O208" s="7">
        <v>12.0</v>
      </c>
      <c r="P208" s="7" t="s">
        <v>37</v>
      </c>
      <c r="Q208" s="7" t="s">
        <v>40</v>
      </c>
      <c r="R208" s="7" t="s">
        <v>41</v>
      </c>
      <c r="S208" s="8">
        <v>45791.0</v>
      </c>
      <c r="T208" s="6" t="s">
        <v>911</v>
      </c>
      <c r="U208" s="6" t="s">
        <v>912</v>
      </c>
      <c r="V208" s="7"/>
      <c r="W208" s="7" t="s">
        <v>44</v>
      </c>
      <c r="X208" s="7">
        <v>2613.0</v>
      </c>
      <c r="Y208" s="6" t="s">
        <v>913</v>
      </c>
      <c r="Z208" s="7"/>
      <c r="AA208" s="9"/>
      <c r="AB208" s="7"/>
      <c r="AC208" s="7"/>
    </row>
    <row r="209">
      <c r="A209" s="7" t="s">
        <v>915</v>
      </c>
      <c r="B209" s="6" t="s">
        <v>916</v>
      </c>
      <c r="C209" s="7" t="s">
        <v>114</v>
      </c>
      <c r="D209" s="7" t="s">
        <v>755</v>
      </c>
      <c r="E209" s="7" t="s">
        <v>83</v>
      </c>
      <c r="F209" s="7" t="s">
        <v>84</v>
      </c>
      <c r="G209" s="7">
        <v>14408.0</v>
      </c>
      <c r="H209" s="7" t="s">
        <v>35</v>
      </c>
      <c r="I209" s="7" t="s">
        <v>917</v>
      </c>
      <c r="J209" s="7" t="s">
        <v>918</v>
      </c>
      <c r="K209" s="7" t="s">
        <v>919</v>
      </c>
      <c r="L209" s="7" t="s">
        <v>119</v>
      </c>
      <c r="M209" s="7">
        <v>10.0</v>
      </c>
      <c r="N209" s="7" t="s">
        <v>135</v>
      </c>
      <c r="O209" s="7">
        <v>1.0</v>
      </c>
      <c r="P209" s="7" t="s">
        <v>121</v>
      </c>
      <c r="Q209" s="7" t="s">
        <v>40</v>
      </c>
      <c r="R209" s="7" t="s">
        <v>41</v>
      </c>
      <c r="S209" s="8">
        <v>45791.0</v>
      </c>
      <c r="T209" s="6" t="s">
        <v>920</v>
      </c>
      <c r="U209" s="6" t="s">
        <v>921</v>
      </c>
      <c r="V209" s="7"/>
      <c r="W209" s="7" t="s">
        <v>44</v>
      </c>
      <c r="X209" s="7">
        <v>2614.0</v>
      </c>
      <c r="Y209" s="6" t="s">
        <v>922</v>
      </c>
      <c r="Z209" s="7">
        <v>39025.79</v>
      </c>
      <c r="AA209" s="9"/>
      <c r="AB209" s="7"/>
      <c r="AC209" s="7"/>
    </row>
    <row r="210">
      <c r="A210" s="7" t="s">
        <v>915</v>
      </c>
      <c r="B210" s="6" t="s">
        <v>916</v>
      </c>
      <c r="C210" s="7" t="s">
        <v>114</v>
      </c>
      <c r="D210" s="7" t="s">
        <v>755</v>
      </c>
      <c r="E210" s="7" t="s">
        <v>83</v>
      </c>
      <c r="F210" s="7" t="s">
        <v>84</v>
      </c>
      <c r="G210" s="7">
        <v>14408.0</v>
      </c>
      <c r="H210" s="7" t="s">
        <v>35</v>
      </c>
      <c r="I210" s="7" t="s">
        <v>917</v>
      </c>
      <c r="J210" s="7" t="s">
        <v>918</v>
      </c>
      <c r="K210" s="7" t="s">
        <v>919</v>
      </c>
      <c r="L210" s="7" t="s">
        <v>57</v>
      </c>
      <c r="M210" s="7" t="s">
        <v>37</v>
      </c>
      <c r="N210" s="7" t="s">
        <v>37</v>
      </c>
      <c r="O210" s="7">
        <v>1.0</v>
      </c>
      <c r="P210" s="7" t="s">
        <v>37</v>
      </c>
      <c r="Q210" s="7" t="s">
        <v>40</v>
      </c>
      <c r="R210" s="7" t="s">
        <v>41</v>
      </c>
      <c r="S210" s="8">
        <v>45791.0</v>
      </c>
      <c r="T210" s="6" t="s">
        <v>920</v>
      </c>
      <c r="U210" s="6" t="s">
        <v>921</v>
      </c>
      <c r="V210" s="7"/>
      <c r="W210" s="7" t="s">
        <v>44</v>
      </c>
      <c r="X210" s="7">
        <v>2614.0</v>
      </c>
      <c r="Y210" s="6" t="s">
        <v>922</v>
      </c>
      <c r="Z210" s="7"/>
      <c r="AA210" s="9"/>
      <c r="AB210" s="7"/>
      <c r="AC210" s="7"/>
    </row>
    <row r="211">
      <c r="A211" s="7" t="s">
        <v>915</v>
      </c>
      <c r="B211" s="6" t="s">
        <v>916</v>
      </c>
      <c r="C211" s="7" t="s">
        <v>114</v>
      </c>
      <c r="D211" s="7" t="s">
        <v>755</v>
      </c>
      <c r="E211" s="7" t="s">
        <v>83</v>
      </c>
      <c r="F211" s="7" t="s">
        <v>84</v>
      </c>
      <c r="G211" s="7">
        <v>14408.0</v>
      </c>
      <c r="H211" s="7" t="s">
        <v>35</v>
      </c>
      <c r="I211" s="7" t="s">
        <v>917</v>
      </c>
      <c r="J211" s="7" t="s">
        <v>918</v>
      </c>
      <c r="K211" s="7" t="s">
        <v>919</v>
      </c>
      <c r="L211" s="7" t="s">
        <v>891</v>
      </c>
      <c r="M211" s="7" t="s">
        <v>892</v>
      </c>
      <c r="N211" s="7" t="s">
        <v>37</v>
      </c>
      <c r="O211" s="7">
        <v>10.0</v>
      </c>
      <c r="P211" s="7" t="s">
        <v>37</v>
      </c>
      <c r="Q211" s="7" t="s">
        <v>40</v>
      </c>
      <c r="R211" s="7" t="s">
        <v>41</v>
      </c>
      <c r="S211" s="8">
        <v>45791.0</v>
      </c>
      <c r="T211" s="6" t="s">
        <v>920</v>
      </c>
      <c r="U211" s="6" t="s">
        <v>921</v>
      </c>
      <c r="V211" s="7"/>
      <c r="W211" s="7" t="s">
        <v>44</v>
      </c>
      <c r="X211" s="7">
        <v>2614.0</v>
      </c>
      <c r="Y211" s="6" t="s">
        <v>922</v>
      </c>
      <c r="Z211" s="7"/>
      <c r="AA211" s="9"/>
      <c r="AB211" s="7"/>
      <c r="AC211" s="7"/>
    </row>
    <row r="212">
      <c r="A212" s="7" t="s">
        <v>915</v>
      </c>
      <c r="B212" s="6" t="s">
        <v>916</v>
      </c>
      <c r="C212" s="7" t="s">
        <v>114</v>
      </c>
      <c r="D212" s="7" t="s">
        <v>755</v>
      </c>
      <c r="E212" s="7" t="s">
        <v>83</v>
      </c>
      <c r="F212" s="7" t="s">
        <v>84</v>
      </c>
      <c r="G212" s="7">
        <v>14408.0</v>
      </c>
      <c r="H212" s="7" t="s">
        <v>35</v>
      </c>
      <c r="I212" s="7" t="s">
        <v>917</v>
      </c>
      <c r="J212" s="7" t="s">
        <v>918</v>
      </c>
      <c r="K212" s="7" t="s">
        <v>919</v>
      </c>
      <c r="L212" s="7" t="s">
        <v>894</v>
      </c>
      <c r="M212" s="7" t="s">
        <v>895</v>
      </c>
      <c r="N212" s="7" t="s">
        <v>135</v>
      </c>
      <c r="O212" s="7">
        <v>1.0</v>
      </c>
      <c r="P212" s="7" t="s">
        <v>37</v>
      </c>
      <c r="Q212" s="7" t="s">
        <v>40</v>
      </c>
      <c r="R212" s="7" t="s">
        <v>41</v>
      </c>
      <c r="S212" s="8">
        <v>45791.0</v>
      </c>
      <c r="T212" s="6" t="s">
        <v>920</v>
      </c>
      <c r="U212" s="6" t="s">
        <v>921</v>
      </c>
      <c r="V212" s="7"/>
      <c r="W212" s="7" t="s">
        <v>44</v>
      </c>
      <c r="X212" s="7">
        <v>2614.0</v>
      </c>
      <c r="Y212" s="6" t="s">
        <v>922</v>
      </c>
      <c r="Z212" s="7"/>
      <c r="AA212" s="9"/>
      <c r="AB212" s="7"/>
      <c r="AC212" s="7"/>
    </row>
    <row r="213">
      <c r="A213" s="7" t="s">
        <v>915</v>
      </c>
      <c r="B213" s="6" t="s">
        <v>916</v>
      </c>
      <c r="C213" s="7" t="s">
        <v>114</v>
      </c>
      <c r="D213" s="7" t="s">
        <v>755</v>
      </c>
      <c r="E213" s="7" t="s">
        <v>83</v>
      </c>
      <c r="F213" s="7" t="s">
        <v>84</v>
      </c>
      <c r="G213" s="7">
        <v>14408.0</v>
      </c>
      <c r="H213" s="7" t="s">
        <v>35</v>
      </c>
      <c r="I213" s="7" t="s">
        <v>917</v>
      </c>
      <c r="J213" s="7" t="s">
        <v>918</v>
      </c>
      <c r="K213" s="7" t="s">
        <v>919</v>
      </c>
      <c r="L213" s="7" t="s">
        <v>896</v>
      </c>
      <c r="M213" s="7" t="s">
        <v>37</v>
      </c>
      <c r="N213" s="7" t="s">
        <v>37</v>
      </c>
      <c r="O213" s="7">
        <v>1.0</v>
      </c>
      <c r="P213" s="7" t="s">
        <v>37</v>
      </c>
      <c r="Q213" s="7" t="s">
        <v>40</v>
      </c>
      <c r="R213" s="7" t="s">
        <v>41</v>
      </c>
      <c r="S213" s="8">
        <v>45791.0</v>
      </c>
      <c r="T213" s="6" t="s">
        <v>920</v>
      </c>
      <c r="U213" s="6" t="s">
        <v>921</v>
      </c>
      <c r="V213" s="7"/>
      <c r="W213" s="7" t="s">
        <v>44</v>
      </c>
      <c r="X213" s="7">
        <v>2614.0</v>
      </c>
      <c r="Y213" s="6" t="s">
        <v>922</v>
      </c>
      <c r="Z213" s="7"/>
      <c r="AA213" s="9"/>
      <c r="AB213" s="7"/>
      <c r="AC213" s="7"/>
    </row>
    <row r="214">
      <c r="A214" s="7" t="s">
        <v>915</v>
      </c>
      <c r="B214" s="6" t="s">
        <v>916</v>
      </c>
      <c r="C214" s="7" t="s">
        <v>114</v>
      </c>
      <c r="D214" s="7" t="s">
        <v>755</v>
      </c>
      <c r="E214" s="7" t="s">
        <v>83</v>
      </c>
      <c r="F214" s="7" t="s">
        <v>84</v>
      </c>
      <c r="G214" s="7">
        <v>14408.0</v>
      </c>
      <c r="H214" s="7" t="s">
        <v>35</v>
      </c>
      <c r="I214" s="7" t="s">
        <v>917</v>
      </c>
      <c r="J214" s="7" t="s">
        <v>918</v>
      </c>
      <c r="K214" s="7" t="s">
        <v>919</v>
      </c>
      <c r="L214" s="7" t="s">
        <v>897</v>
      </c>
      <c r="M214" s="7" t="s">
        <v>37</v>
      </c>
      <c r="N214" s="7" t="s">
        <v>37</v>
      </c>
      <c r="O214" s="7">
        <v>12.0</v>
      </c>
      <c r="P214" s="7" t="s">
        <v>37</v>
      </c>
      <c r="Q214" s="7" t="s">
        <v>40</v>
      </c>
      <c r="R214" s="7" t="s">
        <v>41</v>
      </c>
      <c r="S214" s="8">
        <v>45791.0</v>
      </c>
      <c r="T214" s="6" t="s">
        <v>920</v>
      </c>
      <c r="U214" s="6" t="s">
        <v>921</v>
      </c>
      <c r="V214" s="7"/>
      <c r="W214" s="7" t="s">
        <v>44</v>
      </c>
      <c r="X214" s="7">
        <v>2614.0</v>
      </c>
      <c r="Y214" s="6" t="s">
        <v>922</v>
      </c>
      <c r="Z214" s="7"/>
      <c r="AA214" s="9"/>
      <c r="AB214" s="7"/>
      <c r="AC214" s="7"/>
    </row>
    <row r="215">
      <c r="A215" s="7" t="s">
        <v>915</v>
      </c>
      <c r="B215" s="6" t="s">
        <v>916</v>
      </c>
      <c r="C215" s="7" t="s">
        <v>114</v>
      </c>
      <c r="D215" s="7" t="s">
        <v>755</v>
      </c>
      <c r="E215" s="7" t="s">
        <v>83</v>
      </c>
      <c r="F215" s="7" t="s">
        <v>84</v>
      </c>
      <c r="G215" s="7">
        <v>14408.0</v>
      </c>
      <c r="H215" s="7" t="s">
        <v>35</v>
      </c>
      <c r="I215" s="7" t="s">
        <v>917</v>
      </c>
      <c r="J215" s="7" t="s">
        <v>918</v>
      </c>
      <c r="K215" s="7" t="s">
        <v>919</v>
      </c>
      <c r="L215" s="7" t="s">
        <v>49</v>
      </c>
      <c r="M215" s="7" t="s">
        <v>37</v>
      </c>
      <c r="N215" s="7" t="s">
        <v>37</v>
      </c>
      <c r="O215" s="7">
        <v>1.0</v>
      </c>
      <c r="P215" s="7" t="s">
        <v>37</v>
      </c>
      <c r="Q215" s="7" t="s">
        <v>40</v>
      </c>
      <c r="R215" s="7" t="s">
        <v>41</v>
      </c>
      <c r="S215" s="8">
        <v>45791.0</v>
      </c>
      <c r="T215" s="6" t="s">
        <v>920</v>
      </c>
      <c r="U215" s="6" t="s">
        <v>921</v>
      </c>
      <c r="V215" s="7"/>
      <c r="W215" s="7" t="s">
        <v>44</v>
      </c>
      <c r="X215" s="7">
        <v>2614.0</v>
      </c>
      <c r="Y215" s="6" t="s">
        <v>922</v>
      </c>
      <c r="Z215" s="7"/>
      <c r="AA215" s="9"/>
      <c r="AB215" s="7"/>
      <c r="AC215" s="7"/>
    </row>
    <row r="216">
      <c r="A216" s="7" t="s">
        <v>923</v>
      </c>
      <c r="B216" s="6" t="s">
        <v>924</v>
      </c>
      <c r="C216" s="7" t="s">
        <v>114</v>
      </c>
      <c r="D216" s="7" t="s">
        <v>755</v>
      </c>
      <c r="E216" s="7" t="s">
        <v>83</v>
      </c>
      <c r="F216" s="7" t="s">
        <v>925</v>
      </c>
      <c r="G216" s="7">
        <v>14407.0</v>
      </c>
      <c r="H216" s="7" t="s">
        <v>35</v>
      </c>
      <c r="I216" s="7" t="s">
        <v>926</v>
      </c>
      <c r="J216" s="7" t="s">
        <v>927</v>
      </c>
      <c r="K216" s="7" t="s">
        <v>928</v>
      </c>
      <c r="L216" s="7" t="s">
        <v>119</v>
      </c>
      <c r="M216" s="7">
        <v>15.0</v>
      </c>
      <c r="N216" s="7" t="s">
        <v>135</v>
      </c>
      <c r="O216" s="7">
        <v>1.0</v>
      </c>
      <c r="P216" s="7" t="s">
        <v>121</v>
      </c>
      <c r="Q216" s="7" t="s">
        <v>40</v>
      </c>
      <c r="R216" s="7" t="s">
        <v>41</v>
      </c>
      <c r="S216" s="8">
        <v>45791.0</v>
      </c>
      <c r="T216" s="6" t="s">
        <v>929</v>
      </c>
      <c r="U216" s="6" t="s">
        <v>930</v>
      </c>
      <c r="V216" s="7"/>
      <c r="W216" s="7" t="s">
        <v>44</v>
      </c>
      <c r="X216" s="7">
        <v>2615.0</v>
      </c>
      <c r="Y216" s="6" t="s">
        <v>931</v>
      </c>
      <c r="Z216" s="7">
        <v>58114.7</v>
      </c>
      <c r="AA216" s="9"/>
      <c r="AB216" s="7"/>
      <c r="AC216" s="7"/>
    </row>
    <row r="217">
      <c r="A217" s="7" t="s">
        <v>923</v>
      </c>
      <c r="B217" s="6" t="s">
        <v>924</v>
      </c>
      <c r="C217" s="7" t="s">
        <v>114</v>
      </c>
      <c r="D217" s="7" t="s">
        <v>755</v>
      </c>
      <c r="E217" s="7" t="s">
        <v>83</v>
      </c>
      <c r="F217" s="7" t="s">
        <v>925</v>
      </c>
      <c r="G217" s="7">
        <v>14407.0</v>
      </c>
      <c r="H217" s="7" t="s">
        <v>35</v>
      </c>
      <c r="I217" s="7" t="s">
        <v>926</v>
      </c>
      <c r="J217" s="7" t="s">
        <v>927</v>
      </c>
      <c r="K217" s="7" t="s">
        <v>928</v>
      </c>
      <c r="L217" s="7" t="s">
        <v>57</v>
      </c>
      <c r="M217" s="7" t="s">
        <v>37</v>
      </c>
      <c r="N217" s="7" t="s">
        <v>37</v>
      </c>
      <c r="O217" s="7">
        <v>1.0</v>
      </c>
      <c r="P217" s="7" t="s">
        <v>37</v>
      </c>
      <c r="Q217" s="7" t="s">
        <v>40</v>
      </c>
      <c r="R217" s="7" t="s">
        <v>41</v>
      </c>
      <c r="S217" s="8">
        <v>45791.0</v>
      </c>
      <c r="T217" s="6" t="s">
        <v>929</v>
      </c>
      <c r="U217" s="6" t="s">
        <v>930</v>
      </c>
      <c r="V217" s="7"/>
      <c r="W217" s="7" t="s">
        <v>44</v>
      </c>
      <c r="X217" s="7">
        <v>2615.0</v>
      </c>
      <c r="Y217" s="6" t="s">
        <v>931</v>
      </c>
      <c r="Z217" s="7"/>
      <c r="AA217" s="9"/>
      <c r="AB217" s="7"/>
      <c r="AC217" s="7"/>
    </row>
    <row r="218">
      <c r="A218" s="7" t="s">
        <v>923</v>
      </c>
      <c r="B218" s="6" t="s">
        <v>924</v>
      </c>
      <c r="C218" s="7" t="s">
        <v>114</v>
      </c>
      <c r="D218" s="7" t="s">
        <v>755</v>
      </c>
      <c r="E218" s="7" t="s">
        <v>83</v>
      </c>
      <c r="F218" s="7" t="s">
        <v>925</v>
      </c>
      <c r="G218" s="7">
        <v>14407.0</v>
      </c>
      <c r="H218" s="7" t="s">
        <v>35</v>
      </c>
      <c r="I218" s="7" t="s">
        <v>926</v>
      </c>
      <c r="J218" s="7" t="s">
        <v>927</v>
      </c>
      <c r="K218" s="7" t="s">
        <v>928</v>
      </c>
      <c r="L218" s="7" t="s">
        <v>891</v>
      </c>
      <c r="M218" s="7" t="s">
        <v>892</v>
      </c>
      <c r="N218" s="7" t="s">
        <v>37</v>
      </c>
      <c r="O218" s="7">
        <v>15.0</v>
      </c>
      <c r="P218" s="7" t="s">
        <v>37</v>
      </c>
      <c r="Q218" s="7" t="s">
        <v>40</v>
      </c>
      <c r="R218" s="7" t="s">
        <v>41</v>
      </c>
      <c r="S218" s="8">
        <v>45791.0</v>
      </c>
      <c r="T218" s="6" t="s">
        <v>929</v>
      </c>
      <c r="U218" s="6" t="s">
        <v>930</v>
      </c>
      <c r="V218" s="7"/>
      <c r="W218" s="7" t="s">
        <v>44</v>
      </c>
      <c r="X218" s="7">
        <v>2615.0</v>
      </c>
      <c r="Y218" s="6" t="s">
        <v>931</v>
      </c>
      <c r="Z218" s="7"/>
      <c r="AA218" s="9"/>
      <c r="AB218" s="7"/>
      <c r="AC218" s="7"/>
    </row>
    <row r="219">
      <c r="A219" s="7" t="s">
        <v>923</v>
      </c>
      <c r="B219" s="6" t="s">
        <v>924</v>
      </c>
      <c r="C219" s="7" t="s">
        <v>114</v>
      </c>
      <c r="D219" s="7" t="s">
        <v>755</v>
      </c>
      <c r="E219" s="7" t="s">
        <v>83</v>
      </c>
      <c r="F219" s="7" t="s">
        <v>925</v>
      </c>
      <c r="G219" s="7">
        <v>14407.0</v>
      </c>
      <c r="H219" s="7" t="s">
        <v>35</v>
      </c>
      <c r="I219" s="7" t="s">
        <v>926</v>
      </c>
      <c r="J219" s="7" t="s">
        <v>927</v>
      </c>
      <c r="K219" s="7" t="s">
        <v>928</v>
      </c>
      <c r="L219" s="7" t="s">
        <v>891</v>
      </c>
      <c r="M219" s="7" t="s">
        <v>893</v>
      </c>
      <c r="N219" s="7" t="s">
        <v>37</v>
      </c>
      <c r="O219" s="7">
        <v>15.0</v>
      </c>
      <c r="P219" s="7" t="s">
        <v>37</v>
      </c>
      <c r="Q219" s="7" t="s">
        <v>40</v>
      </c>
      <c r="R219" s="7" t="s">
        <v>41</v>
      </c>
      <c r="S219" s="8">
        <v>45791.0</v>
      </c>
      <c r="T219" s="6" t="s">
        <v>929</v>
      </c>
      <c r="U219" s="6" t="s">
        <v>930</v>
      </c>
      <c r="V219" s="7"/>
      <c r="W219" s="7" t="s">
        <v>44</v>
      </c>
      <c r="X219" s="7">
        <v>2615.0</v>
      </c>
      <c r="Y219" s="6" t="s">
        <v>931</v>
      </c>
      <c r="Z219" s="7"/>
      <c r="AA219" s="9"/>
      <c r="AB219" s="7"/>
      <c r="AC219" s="7"/>
    </row>
    <row r="220">
      <c r="A220" s="7" t="s">
        <v>923</v>
      </c>
      <c r="B220" s="6" t="s">
        <v>924</v>
      </c>
      <c r="C220" s="7" t="s">
        <v>114</v>
      </c>
      <c r="D220" s="7" t="s">
        <v>755</v>
      </c>
      <c r="E220" s="7" t="s">
        <v>83</v>
      </c>
      <c r="F220" s="7" t="s">
        <v>925</v>
      </c>
      <c r="G220" s="7">
        <v>14407.0</v>
      </c>
      <c r="H220" s="7" t="s">
        <v>35</v>
      </c>
      <c r="I220" s="7" t="s">
        <v>926</v>
      </c>
      <c r="J220" s="7" t="s">
        <v>927</v>
      </c>
      <c r="K220" s="7" t="s">
        <v>928</v>
      </c>
      <c r="L220" s="7" t="s">
        <v>894</v>
      </c>
      <c r="M220" s="7" t="s">
        <v>895</v>
      </c>
      <c r="N220" s="7" t="s">
        <v>135</v>
      </c>
      <c r="O220" s="7">
        <v>1.0</v>
      </c>
      <c r="P220" s="7" t="s">
        <v>37</v>
      </c>
      <c r="Q220" s="7" t="s">
        <v>40</v>
      </c>
      <c r="R220" s="7" t="s">
        <v>41</v>
      </c>
      <c r="S220" s="8">
        <v>45791.0</v>
      </c>
      <c r="T220" s="6" t="s">
        <v>929</v>
      </c>
      <c r="U220" s="6" t="s">
        <v>930</v>
      </c>
      <c r="V220" s="7"/>
      <c r="W220" s="7" t="s">
        <v>44</v>
      </c>
      <c r="X220" s="7">
        <v>2615.0</v>
      </c>
      <c r="Y220" s="6" t="s">
        <v>931</v>
      </c>
      <c r="Z220" s="7"/>
      <c r="AA220" s="9"/>
      <c r="AB220" s="7"/>
      <c r="AC220" s="7"/>
    </row>
    <row r="221">
      <c r="A221" s="7" t="s">
        <v>923</v>
      </c>
      <c r="B221" s="6" t="s">
        <v>924</v>
      </c>
      <c r="C221" s="7" t="s">
        <v>114</v>
      </c>
      <c r="D221" s="7" t="s">
        <v>755</v>
      </c>
      <c r="E221" s="7" t="s">
        <v>83</v>
      </c>
      <c r="F221" s="7" t="s">
        <v>925</v>
      </c>
      <c r="G221" s="7">
        <v>14407.0</v>
      </c>
      <c r="H221" s="7" t="s">
        <v>35</v>
      </c>
      <c r="I221" s="7" t="s">
        <v>926</v>
      </c>
      <c r="J221" s="7" t="s">
        <v>927</v>
      </c>
      <c r="K221" s="7" t="s">
        <v>928</v>
      </c>
      <c r="L221" s="7" t="s">
        <v>896</v>
      </c>
      <c r="M221" s="7" t="s">
        <v>37</v>
      </c>
      <c r="N221" s="7" t="s">
        <v>37</v>
      </c>
      <c r="O221" s="7">
        <v>1.0</v>
      </c>
      <c r="P221" s="7" t="s">
        <v>37</v>
      </c>
      <c r="Q221" s="7" t="s">
        <v>40</v>
      </c>
      <c r="R221" s="7" t="s">
        <v>41</v>
      </c>
      <c r="S221" s="8">
        <v>45791.0</v>
      </c>
      <c r="T221" s="6" t="s">
        <v>929</v>
      </c>
      <c r="U221" s="6" t="s">
        <v>930</v>
      </c>
      <c r="V221" s="7"/>
      <c r="W221" s="7" t="s">
        <v>44</v>
      </c>
      <c r="X221" s="7">
        <v>2615.0</v>
      </c>
      <c r="Y221" s="6" t="s">
        <v>931</v>
      </c>
      <c r="Z221" s="7"/>
      <c r="AA221" s="9"/>
      <c r="AB221" s="7"/>
      <c r="AC221" s="7"/>
    </row>
    <row r="222">
      <c r="A222" s="7" t="s">
        <v>923</v>
      </c>
      <c r="B222" s="6" t="s">
        <v>924</v>
      </c>
      <c r="C222" s="7" t="s">
        <v>114</v>
      </c>
      <c r="D222" s="7" t="s">
        <v>755</v>
      </c>
      <c r="E222" s="7" t="s">
        <v>83</v>
      </c>
      <c r="F222" s="7" t="s">
        <v>925</v>
      </c>
      <c r="G222" s="7">
        <v>14407.0</v>
      </c>
      <c r="H222" s="7" t="s">
        <v>35</v>
      </c>
      <c r="I222" s="7" t="s">
        <v>926</v>
      </c>
      <c r="J222" s="7" t="s">
        <v>927</v>
      </c>
      <c r="K222" s="7" t="s">
        <v>928</v>
      </c>
      <c r="L222" s="7" t="s">
        <v>897</v>
      </c>
      <c r="M222" s="7" t="s">
        <v>37</v>
      </c>
      <c r="N222" s="7" t="s">
        <v>37</v>
      </c>
      <c r="O222" s="7">
        <v>12.0</v>
      </c>
      <c r="P222" s="7" t="s">
        <v>37</v>
      </c>
      <c r="Q222" s="7" t="s">
        <v>40</v>
      </c>
      <c r="R222" s="7" t="s">
        <v>41</v>
      </c>
      <c r="S222" s="8">
        <v>45791.0</v>
      </c>
      <c r="T222" s="6" t="s">
        <v>929</v>
      </c>
      <c r="U222" s="6" t="s">
        <v>930</v>
      </c>
      <c r="V222" s="7"/>
      <c r="W222" s="7" t="s">
        <v>44</v>
      </c>
      <c r="X222" s="7">
        <v>2615.0</v>
      </c>
      <c r="Y222" s="6" t="s">
        <v>931</v>
      </c>
      <c r="Z222" s="7"/>
      <c r="AA222" s="9"/>
      <c r="AB222" s="7"/>
      <c r="AC222" s="7"/>
    </row>
    <row r="223">
      <c r="A223" s="7" t="s">
        <v>923</v>
      </c>
      <c r="B223" s="6" t="s">
        <v>924</v>
      </c>
      <c r="C223" s="7" t="s">
        <v>114</v>
      </c>
      <c r="D223" s="7" t="s">
        <v>755</v>
      </c>
      <c r="E223" s="7" t="s">
        <v>83</v>
      </c>
      <c r="F223" s="7" t="s">
        <v>925</v>
      </c>
      <c r="G223" s="7">
        <v>14407.0</v>
      </c>
      <c r="H223" s="7" t="s">
        <v>35</v>
      </c>
      <c r="I223" s="7" t="s">
        <v>926</v>
      </c>
      <c r="J223" s="7" t="s">
        <v>927</v>
      </c>
      <c r="K223" s="7" t="s">
        <v>928</v>
      </c>
      <c r="L223" s="7" t="s">
        <v>49</v>
      </c>
      <c r="M223" s="7" t="s">
        <v>37</v>
      </c>
      <c r="N223" s="7" t="s">
        <v>37</v>
      </c>
      <c r="O223" s="7">
        <v>1.0</v>
      </c>
      <c r="P223" s="7" t="s">
        <v>37</v>
      </c>
      <c r="Q223" s="7" t="s">
        <v>40</v>
      </c>
      <c r="R223" s="7" t="s">
        <v>41</v>
      </c>
      <c r="S223" s="8">
        <v>45791.0</v>
      </c>
      <c r="T223" s="6" t="s">
        <v>929</v>
      </c>
      <c r="U223" s="6" t="s">
        <v>930</v>
      </c>
      <c r="V223" s="7"/>
      <c r="W223" s="7" t="s">
        <v>44</v>
      </c>
      <c r="X223" s="7">
        <v>2615.0</v>
      </c>
      <c r="Y223" s="6" t="s">
        <v>931</v>
      </c>
      <c r="Z223" s="7"/>
      <c r="AA223" s="9"/>
      <c r="AB223" s="7"/>
      <c r="AC223" s="7"/>
    </row>
    <row r="224">
      <c r="A224" s="7" t="s">
        <v>932</v>
      </c>
      <c r="B224" s="6" t="s">
        <v>933</v>
      </c>
      <c r="C224" s="7" t="s">
        <v>114</v>
      </c>
      <c r="D224" s="7" t="s">
        <v>755</v>
      </c>
      <c r="E224" s="7" t="s">
        <v>83</v>
      </c>
      <c r="F224" s="7" t="s">
        <v>84</v>
      </c>
      <c r="G224" s="7">
        <v>14425.0</v>
      </c>
      <c r="H224" s="7" t="s">
        <v>35</v>
      </c>
      <c r="I224" s="7" t="s">
        <v>934</v>
      </c>
      <c r="J224" s="7" t="s">
        <v>935</v>
      </c>
      <c r="K224" s="7" t="s">
        <v>936</v>
      </c>
      <c r="L224" s="7" t="s">
        <v>119</v>
      </c>
      <c r="M224" s="7">
        <v>15.0</v>
      </c>
      <c r="N224" s="7" t="s">
        <v>135</v>
      </c>
      <c r="O224" s="7">
        <v>1.0</v>
      </c>
      <c r="P224" s="7" t="s">
        <v>121</v>
      </c>
      <c r="Q224" s="7" t="s">
        <v>40</v>
      </c>
      <c r="R224" s="7" t="s">
        <v>41</v>
      </c>
      <c r="S224" s="8">
        <v>45791.0</v>
      </c>
      <c r="T224" s="6" t="s">
        <v>937</v>
      </c>
      <c r="U224" s="6" t="s">
        <v>938</v>
      </c>
      <c r="V224" s="7"/>
      <c r="W224" s="7" t="s">
        <v>44</v>
      </c>
      <c r="X224" s="7">
        <v>2506.0</v>
      </c>
      <c r="Y224" s="6" t="s">
        <v>939</v>
      </c>
      <c r="Z224" s="7">
        <v>57746.7</v>
      </c>
      <c r="AA224" s="9"/>
      <c r="AB224" s="7"/>
      <c r="AC224" s="7"/>
    </row>
    <row r="225">
      <c r="A225" s="7" t="s">
        <v>932</v>
      </c>
      <c r="B225" s="6" t="s">
        <v>933</v>
      </c>
      <c r="C225" s="7" t="s">
        <v>114</v>
      </c>
      <c r="D225" s="7" t="s">
        <v>755</v>
      </c>
      <c r="E225" s="7" t="s">
        <v>83</v>
      </c>
      <c r="F225" s="7" t="s">
        <v>84</v>
      </c>
      <c r="G225" s="7">
        <v>14425.0</v>
      </c>
      <c r="H225" s="7" t="s">
        <v>35</v>
      </c>
      <c r="I225" s="7" t="s">
        <v>934</v>
      </c>
      <c r="J225" s="7" t="s">
        <v>935</v>
      </c>
      <c r="K225" s="7" t="s">
        <v>936</v>
      </c>
      <c r="L225" s="7" t="s">
        <v>57</v>
      </c>
      <c r="M225" s="7" t="s">
        <v>37</v>
      </c>
      <c r="N225" s="7" t="s">
        <v>37</v>
      </c>
      <c r="O225" s="7">
        <v>1.0</v>
      </c>
      <c r="P225" s="7" t="s">
        <v>37</v>
      </c>
      <c r="Q225" s="7" t="s">
        <v>40</v>
      </c>
      <c r="R225" s="7" t="s">
        <v>41</v>
      </c>
      <c r="S225" s="8">
        <v>45791.0</v>
      </c>
      <c r="T225" s="6" t="s">
        <v>937</v>
      </c>
      <c r="U225" s="6" t="s">
        <v>938</v>
      </c>
      <c r="V225" s="7"/>
      <c r="W225" s="7" t="s">
        <v>44</v>
      </c>
      <c r="X225" s="7">
        <v>2506.0</v>
      </c>
      <c r="Y225" s="6" t="s">
        <v>939</v>
      </c>
      <c r="Z225" s="7"/>
      <c r="AA225" s="9"/>
      <c r="AB225" s="7"/>
      <c r="AC225" s="7"/>
    </row>
    <row r="226">
      <c r="A226" s="7" t="s">
        <v>932</v>
      </c>
      <c r="B226" s="6" t="s">
        <v>933</v>
      </c>
      <c r="C226" s="7" t="s">
        <v>114</v>
      </c>
      <c r="D226" s="7" t="s">
        <v>755</v>
      </c>
      <c r="E226" s="7" t="s">
        <v>83</v>
      </c>
      <c r="F226" s="7" t="s">
        <v>84</v>
      </c>
      <c r="G226" s="7">
        <v>14425.0</v>
      </c>
      <c r="H226" s="7" t="s">
        <v>35</v>
      </c>
      <c r="I226" s="7" t="s">
        <v>934</v>
      </c>
      <c r="J226" s="7" t="s">
        <v>935</v>
      </c>
      <c r="K226" s="7" t="s">
        <v>936</v>
      </c>
      <c r="L226" s="7" t="s">
        <v>891</v>
      </c>
      <c r="M226" s="7" t="s">
        <v>892</v>
      </c>
      <c r="N226" s="7" t="s">
        <v>37</v>
      </c>
      <c r="O226" s="7">
        <v>15.0</v>
      </c>
      <c r="P226" s="7" t="s">
        <v>37</v>
      </c>
      <c r="Q226" s="7" t="s">
        <v>40</v>
      </c>
      <c r="R226" s="7" t="s">
        <v>41</v>
      </c>
      <c r="S226" s="8">
        <v>45791.0</v>
      </c>
      <c r="T226" s="6" t="s">
        <v>937</v>
      </c>
      <c r="U226" s="6" t="s">
        <v>938</v>
      </c>
      <c r="V226" s="7"/>
      <c r="W226" s="7" t="s">
        <v>44</v>
      </c>
      <c r="X226" s="7">
        <v>2506.0</v>
      </c>
      <c r="Y226" s="6" t="s">
        <v>939</v>
      </c>
      <c r="Z226" s="7"/>
      <c r="AA226" s="9"/>
      <c r="AB226" s="7"/>
      <c r="AC226" s="7"/>
    </row>
    <row r="227">
      <c r="A227" s="7" t="s">
        <v>932</v>
      </c>
      <c r="B227" s="6" t="s">
        <v>933</v>
      </c>
      <c r="C227" s="7" t="s">
        <v>114</v>
      </c>
      <c r="D227" s="7" t="s">
        <v>755</v>
      </c>
      <c r="E227" s="7" t="s">
        <v>83</v>
      </c>
      <c r="F227" s="7" t="s">
        <v>84</v>
      </c>
      <c r="G227" s="7">
        <v>14425.0</v>
      </c>
      <c r="H227" s="7" t="s">
        <v>35</v>
      </c>
      <c r="I227" s="7" t="s">
        <v>934</v>
      </c>
      <c r="J227" s="7" t="s">
        <v>935</v>
      </c>
      <c r="K227" s="7" t="s">
        <v>936</v>
      </c>
      <c r="L227" s="7" t="s">
        <v>891</v>
      </c>
      <c r="M227" s="7" t="s">
        <v>893</v>
      </c>
      <c r="N227" s="7" t="s">
        <v>37</v>
      </c>
      <c r="O227" s="7">
        <v>15.0</v>
      </c>
      <c r="P227" s="7" t="s">
        <v>37</v>
      </c>
      <c r="Q227" s="7" t="s">
        <v>40</v>
      </c>
      <c r="R227" s="7" t="s">
        <v>41</v>
      </c>
      <c r="S227" s="8">
        <v>45791.0</v>
      </c>
      <c r="T227" s="6" t="s">
        <v>937</v>
      </c>
      <c r="U227" s="6" t="s">
        <v>938</v>
      </c>
      <c r="V227" s="7"/>
      <c r="W227" s="7" t="s">
        <v>44</v>
      </c>
      <c r="X227" s="7">
        <v>2506.0</v>
      </c>
      <c r="Y227" s="6" t="s">
        <v>939</v>
      </c>
      <c r="Z227" s="7"/>
      <c r="AA227" s="9"/>
      <c r="AB227" s="7"/>
      <c r="AC227" s="7"/>
    </row>
    <row r="228">
      <c r="A228" s="7" t="s">
        <v>932</v>
      </c>
      <c r="B228" s="6" t="s">
        <v>933</v>
      </c>
      <c r="C228" s="7" t="s">
        <v>114</v>
      </c>
      <c r="D228" s="7" t="s">
        <v>755</v>
      </c>
      <c r="E228" s="7" t="s">
        <v>83</v>
      </c>
      <c r="F228" s="7" t="s">
        <v>84</v>
      </c>
      <c r="G228" s="7">
        <v>14425.0</v>
      </c>
      <c r="H228" s="7" t="s">
        <v>35</v>
      </c>
      <c r="I228" s="7" t="s">
        <v>934</v>
      </c>
      <c r="J228" s="7" t="s">
        <v>935</v>
      </c>
      <c r="K228" s="7" t="s">
        <v>936</v>
      </c>
      <c r="L228" s="7" t="s">
        <v>894</v>
      </c>
      <c r="M228" s="7" t="s">
        <v>895</v>
      </c>
      <c r="N228" s="7" t="s">
        <v>135</v>
      </c>
      <c r="O228" s="7">
        <v>1.0</v>
      </c>
      <c r="P228" s="7" t="s">
        <v>37</v>
      </c>
      <c r="Q228" s="7" t="s">
        <v>40</v>
      </c>
      <c r="R228" s="7" t="s">
        <v>41</v>
      </c>
      <c r="S228" s="8">
        <v>45791.0</v>
      </c>
      <c r="T228" s="6" t="s">
        <v>937</v>
      </c>
      <c r="U228" s="6" t="s">
        <v>938</v>
      </c>
      <c r="V228" s="7"/>
      <c r="W228" s="7" t="s">
        <v>44</v>
      </c>
      <c r="X228" s="7">
        <v>2506.0</v>
      </c>
      <c r="Y228" s="6" t="s">
        <v>939</v>
      </c>
      <c r="Z228" s="7"/>
      <c r="AA228" s="9"/>
      <c r="AB228" s="7"/>
      <c r="AC228" s="7"/>
    </row>
    <row r="229">
      <c r="A229" s="7" t="s">
        <v>932</v>
      </c>
      <c r="B229" s="6" t="s">
        <v>933</v>
      </c>
      <c r="C229" s="7" t="s">
        <v>114</v>
      </c>
      <c r="D229" s="7" t="s">
        <v>755</v>
      </c>
      <c r="E229" s="7" t="s">
        <v>83</v>
      </c>
      <c r="F229" s="7" t="s">
        <v>84</v>
      </c>
      <c r="G229" s="7">
        <v>14425.0</v>
      </c>
      <c r="H229" s="7" t="s">
        <v>35</v>
      </c>
      <c r="I229" s="7" t="s">
        <v>934</v>
      </c>
      <c r="J229" s="7" t="s">
        <v>935</v>
      </c>
      <c r="K229" s="7" t="s">
        <v>936</v>
      </c>
      <c r="L229" s="7" t="s">
        <v>896</v>
      </c>
      <c r="M229" s="7" t="s">
        <v>37</v>
      </c>
      <c r="N229" s="7" t="s">
        <v>37</v>
      </c>
      <c r="O229" s="7">
        <v>1.0</v>
      </c>
      <c r="P229" s="7" t="s">
        <v>37</v>
      </c>
      <c r="Q229" s="7" t="s">
        <v>40</v>
      </c>
      <c r="R229" s="7" t="s">
        <v>41</v>
      </c>
      <c r="S229" s="8">
        <v>45791.0</v>
      </c>
      <c r="T229" s="6" t="s">
        <v>937</v>
      </c>
      <c r="U229" s="6" t="s">
        <v>938</v>
      </c>
      <c r="V229" s="7"/>
      <c r="W229" s="7" t="s">
        <v>44</v>
      </c>
      <c r="X229" s="7">
        <v>2506.0</v>
      </c>
      <c r="Y229" s="6" t="s">
        <v>939</v>
      </c>
      <c r="Z229" s="7"/>
      <c r="AA229" s="9"/>
      <c r="AB229" s="7"/>
      <c r="AC229" s="7"/>
    </row>
    <row r="230">
      <c r="A230" s="7" t="s">
        <v>932</v>
      </c>
      <c r="B230" s="6" t="s">
        <v>933</v>
      </c>
      <c r="C230" s="7" t="s">
        <v>114</v>
      </c>
      <c r="D230" s="7" t="s">
        <v>755</v>
      </c>
      <c r="E230" s="7" t="s">
        <v>83</v>
      </c>
      <c r="F230" s="7" t="s">
        <v>84</v>
      </c>
      <c r="G230" s="7">
        <v>14425.0</v>
      </c>
      <c r="H230" s="7" t="s">
        <v>35</v>
      </c>
      <c r="I230" s="7" t="s">
        <v>934</v>
      </c>
      <c r="J230" s="7" t="s">
        <v>935</v>
      </c>
      <c r="K230" s="7" t="s">
        <v>936</v>
      </c>
      <c r="L230" s="7" t="s">
        <v>897</v>
      </c>
      <c r="M230" s="7" t="s">
        <v>37</v>
      </c>
      <c r="N230" s="7" t="s">
        <v>37</v>
      </c>
      <c r="O230" s="7">
        <v>10.0</v>
      </c>
      <c r="P230" s="7" t="s">
        <v>37</v>
      </c>
      <c r="Q230" s="7" t="s">
        <v>40</v>
      </c>
      <c r="R230" s="7" t="s">
        <v>41</v>
      </c>
      <c r="S230" s="8">
        <v>45791.0</v>
      </c>
      <c r="T230" s="6" t="s">
        <v>937</v>
      </c>
      <c r="U230" s="6" t="s">
        <v>938</v>
      </c>
      <c r="V230" s="7"/>
      <c r="W230" s="7" t="s">
        <v>44</v>
      </c>
      <c r="X230" s="7">
        <v>2506.0</v>
      </c>
      <c r="Y230" s="6" t="s">
        <v>939</v>
      </c>
      <c r="Z230" s="7"/>
      <c r="AA230" s="9"/>
      <c r="AB230" s="7"/>
      <c r="AC230" s="7"/>
    </row>
    <row r="231">
      <c r="A231" s="7" t="s">
        <v>932</v>
      </c>
      <c r="B231" s="6" t="s">
        <v>933</v>
      </c>
      <c r="C231" s="7" t="s">
        <v>114</v>
      </c>
      <c r="D231" s="7" t="s">
        <v>755</v>
      </c>
      <c r="E231" s="7" t="s">
        <v>83</v>
      </c>
      <c r="F231" s="7" t="s">
        <v>84</v>
      </c>
      <c r="G231" s="7">
        <v>14425.0</v>
      </c>
      <c r="H231" s="7" t="s">
        <v>35</v>
      </c>
      <c r="I231" s="7" t="s">
        <v>934</v>
      </c>
      <c r="J231" s="7" t="s">
        <v>935</v>
      </c>
      <c r="K231" s="7" t="s">
        <v>936</v>
      </c>
      <c r="L231" s="7" t="s">
        <v>49</v>
      </c>
      <c r="M231" s="7" t="s">
        <v>37</v>
      </c>
      <c r="N231" s="7" t="s">
        <v>37</v>
      </c>
      <c r="O231" s="7">
        <v>1.0</v>
      </c>
      <c r="P231" s="7" t="s">
        <v>37</v>
      </c>
      <c r="Q231" s="7" t="s">
        <v>40</v>
      </c>
      <c r="R231" s="7" t="s">
        <v>41</v>
      </c>
      <c r="S231" s="8">
        <v>45791.0</v>
      </c>
      <c r="T231" s="6" t="s">
        <v>937</v>
      </c>
      <c r="U231" s="6" t="s">
        <v>938</v>
      </c>
      <c r="V231" s="7"/>
      <c r="W231" s="7" t="s">
        <v>44</v>
      </c>
      <c r="X231" s="7">
        <v>2506.0</v>
      </c>
      <c r="Y231" s="6" t="s">
        <v>939</v>
      </c>
      <c r="Z231" s="7"/>
      <c r="AA231" s="9"/>
      <c r="AB231" s="7"/>
      <c r="AC231" s="7"/>
    </row>
    <row r="232">
      <c r="A232" s="7" t="s">
        <v>940</v>
      </c>
      <c r="B232" s="6" t="s">
        <v>941</v>
      </c>
      <c r="C232" s="7" t="s">
        <v>114</v>
      </c>
      <c r="D232" s="7" t="s">
        <v>755</v>
      </c>
      <c r="E232" s="7" t="s">
        <v>83</v>
      </c>
      <c r="F232" s="7" t="s">
        <v>868</v>
      </c>
      <c r="G232" s="7">
        <v>14417.0</v>
      </c>
      <c r="H232" s="7" t="s">
        <v>35</v>
      </c>
      <c r="I232" s="7" t="s">
        <v>942</v>
      </c>
      <c r="J232" s="7" t="s">
        <v>943</v>
      </c>
      <c r="K232" s="7" t="s">
        <v>944</v>
      </c>
      <c r="L232" s="7" t="s">
        <v>119</v>
      </c>
      <c r="M232" s="7">
        <v>10.0</v>
      </c>
      <c r="N232" s="7" t="s">
        <v>135</v>
      </c>
      <c r="O232" s="7">
        <v>1.0</v>
      </c>
      <c r="P232" s="7" t="s">
        <v>121</v>
      </c>
      <c r="Q232" s="7" t="s">
        <v>40</v>
      </c>
      <c r="R232" s="7" t="s">
        <v>41</v>
      </c>
      <c r="S232" s="8">
        <v>45791.0</v>
      </c>
      <c r="T232" s="6" t="s">
        <v>945</v>
      </c>
      <c r="U232" s="6" t="s">
        <v>946</v>
      </c>
      <c r="V232" s="7"/>
      <c r="W232" s="7" t="s">
        <v>44</v>
      </c>
      <c r="X232" s="7">
        <v>2507.0</v>
      </c>
      <c r="Y232" s="6" t="s">
        <v>947</v>
      </c>
      <c r="Z232" s="7">
        <v>38657.79</v>
      </c>
      <c r="AA232" s="9"/>
      <c r="AB232" s="7"/>
      <c r="AC232" s="7"/>
    </row>
    <row r="233">
      <c r="A233" s="7" t="s">
        <v>940</v>
      </c>
      <c r="B233" s="6" t="s">
        <v>941</v>
      </c>
      <c r="C233" s="7" t="s">
        <v>114</v>
      </c>
      <c r="D233" s="7" t="s">
        <v>755</v>
      </c>
      <c r="E233" s="7" t="s">
        <v>83</v>
      </c>
      <c r="F233" s="7" t="s">
        <v>868</v>
      </c>
      <c r="G233" s="7">
        <v>14417.0</v>
      </c>
      <c r="H233" s="7" t="s">
        <v>35</v>
      </c>
      <c r="I233" s="7" t="s">
        <v>942</v>
      </c>
      <c r="J233" s="7" t="s">
        <v>943</v>
      </c>
      <c r="K233" s="7" t="s">
        <v>944</v>
      </c>
      <c r="L233" s="7" t="s">
        <v>57</v>
      </c>
      <c r="M233" s="7" t="s">
        <v>37</v>
      </c>
      <c r="N233" s="7" t="s">
        <v>37</v>
      </c>
      <c r="O233" s="7">
        <v>1.0</v>
      </c>
      <c r="P233" s="7" t="s">
        <v>37</v>
      </c>
      <c r="Q233" s="7" t="s">
        <v>40</v>
      </c>
      <c r="R233" s="7" t="s">
        <v>41</v>
      </c>
      <c r="S233" s="8">
        <v>45791.0</v>
      </c>
      <c r="T233" s="6" t="s">
        <v>945</v>
      </c>
      <c r="U233" s="6" t="s">
        <v>946</v>
      </c>
      <c r="V233" s="7"/>
      <c r="W233" s="7" t="s">
        <v>44</v>
      </c>
      <c r="X233" s="7">
        <v>2507.0</v>
      </c>
      <c r="Y233" s="6" t="s">
        <v>947</v>
      </c>
      <c r="Z233" s="7"/>
      <c r="AA233" s="9"/>
      <c r="AB233" s="7"/>
      <c r="AC233" s="7"/>
    </row>
    <row r="234">
      <c r="A234" s="7" t="s">
        <v>940</v>
      </c>
      <c r="B234" s="6" t="s">
        <v>941</v>
      </c>
      <c r="C234" s="7" t="s">
        <v>114</v>
      </c>
      <c r="D234" s="7" t="s">
        <v>755</v>
      </c>
      <c r="E234" s="7" t="s">
        <v>83</v>
      </c>
      <c r="F234" s="7" t="s">
        <v>868</v>
      </c>
      <c r="G234" s="7">
        <v>14417.0</v>
      </c>
      <c r="H234" s="7" t="s">
        <v>35</v>
      </c>
      <c r="I234" s="7" t="s">
        <v>942</v>
      </c>
      <c r="J234" s="7" t="s">
        <v>943</v>
      </c>
      <c r="K234" s="7" t="s">
        <v>944</v>
      </c>
      <c r="L234" s="7" t="s">
        <v>891</v>
      </c>
      <c r="M234" s="7" t="s">
        <v>892</v>
      </c>
      <c r="N234" s="7" t="s">
        <v>37</v>
      </c>
      <c r="O234" s="7">
        <v>10.0</v>
      </c>
      <c r="P234" s="7" t="s">
        <v>37</v>
      </c>
      <c r="Q234" s="7" t="s">
        <v>40</v>
      </c>
      <c r="R234" s="7" t="s">
        <v>41</v>
      </c>
      <c r="S234" s="8">
        <v>45791.0</v>
      </c>
      <c r="T234" s="6" t="s">
        <v>945</v>
      </c>
      <c r="U234" s="6" t="s">
        <v>946</v>
      </c>
      <c r="V234" s="7"/>
      <c r="W234" s="7" t="s">
        <v>44</v>
      </c>
      <c r="X234" s="7">
        <v>2507.0</v>
      </c>
      <c r="Y234" s="6" t="s">
        <v>947</v>
      </c>
      <c r="Z234" s="7"/>
      <c r="AA234" s="9"/>
      <c r="AB234" s="7"/>
      <c r="AC234" s="7"/>
    </row>
    <row r="235">
      <c r="A235" s="7" t="s">
        <v>940</v>
      </c>
      <c r="B235" s="6" t="s">
        <v>941</v>
      </c>
      <c r="C235" s="7" t="s">
        <v>114</v>
      </c>
      <c r="D235" s="7" t="s">
        <v>755</v>
      </c>
      <c r="E235" s="7" t="s">
        <v>83</v>
      </c>
      <c r="F235" s="7" t="s">
        <v>868</v>
      </c>
      <c r="G235" s="7">
        <v>14417.0</v>
      </c>
      <c r="H235" s="7" t="s">
        <v>35</v>
      </c>
      <c r="I235" s="7" t="s">
        <v>942</v>
      </c>
      <c r="J235" s="7" t="s">
        <v>943</v>
      </c>
      <c r="K235" s="7" t="s">
        <v>944</v>
      </c>
      <c r="L235" s="7" t="s">
        <v>894</v>
      </c>
      <c r="M235" s="7" t="s">
        <v>895</v>
      </c>
      <c r="N235" s="7" t="s">
        <v>37</v>
      </c>
      <c r="O235" s="7">
        <v>1.0</v>
      </c>
      <c r="P235" s="7" t="s">
        <v>37</v>
      </c>
      <c r="Q235" s="7" t="s">
        <v>40</v>
      </c>
      <c r="R235" s="7" t="s">
        <v>41</v>
      </c>
      <c r="S235" s="8">
        <v>45791.0</v>
      </c>
      <c r="T235" s="6" t="s">
        <v>945</v>
      </c>
      <c r="U235" s="6" t="s">
        <v>946</v>
      </c>
      <c r="V235" s="7"/>
      <c r="W235" s="7" t="s">
        <v>44</v>
      </c>
      <c r="X235" s="7">
        <v>2507.0</v>
      </c>
      <c r="Y235" s="6" t="s">
        <v>947</v>
      </c>
      <c r="Z235" s="7"/>
      <c r="AA235" s="9"/>
      <c r="AB235" s="7"/>
      <c r="AC235" s="7"/>
    </row>
    <row r="236">
      <c r="A236" s="7" t="s">
        <v>940</v>
      </c>
      <c r="B236" s="6" t="s">
        <v>941</v>
      </c>
      <c r="C236" s="7" t="s">
        <v>114</v>
      </c>
      <c r="D236" s="7" t="s">
        <v>755</v>
      </c>
      <c r="E236" s="7" t="s">
        <v>83</v>
      </c>
      <c r="F236" s="7" t="s">
        <v>868</v>
      </c>
      <c r="G236" s="7">
        <v>14417.0</v>
      </c>
      <c r="H236" s="7" t="s">
        <v>35</v>
      </c>
      <c r="I236" s="7" t="s">
        <v>942</v>
      </c>
      <c r="J236" s="7" t="s">
        <v>943</v>
      </c>
      <c r="K236" s="7" t="s">
        <v>944</v>
      </c>
      <c r="L236" s="7" t="s">
        <v>896</v>
      </c>
      <c r="M236" s="7" t="s">
        <v>37</v>
      </c>
      <c r="N236" s="7" t="s">
        <v>37</v>
      </c>
      <c r="O236" s="7">
        <v>1.0</v>
      </c>
      <c r="P236" s="7" t="s">
        <v>37</v>
      </c>
      <c r="Q236" s="7" t="s">
        <v>40</v>
      </c>
      <c r="R236" s="7" t="s">
        <v>41</v>
      </c>
      <c r="S236" s="8">
        <v>45791.0</v>
      </c>
      <c r="T236" s="6" t="s">
        <v>945</v>
      </c>
      <c r="U236" s="6" t="s">
        <v>946</v>
      </c>
      <c r="V236" s="7"/>
      <c r="W236" s="7" t="s">
        <v>44</v>
      </c>
      <c r="X236" s="7">
        <v>2507.0</v>
      </c>
      <c r="Y236" s="6" t="s">
        <v>947</v>
      </c>
      <c r="Z236" s="7"/>
      <c r="AA236" s="9"/>
      <c r="AB236" s="7"/>
      <c r="AC236" s="7"/>
    </row>
    <row r="237">
      <c r="A237" s="7" t="s">
        <v>940</v>
      </c>
      <c r="B237" s="6" t="s">
        <v>941</v>
      </c>
      <c r="C237" s="7" t="s">
        <v>114</v>
      </c>
      <c r="D237" s="7" t="s">
        <v>755</v>
      </c>
      <c r="E237" s="7" t="s">
        <v>83</v>
      </c>
      <c r="F237" s="7" t="s">
        <v>868</v>
      </c>
      <c r="G237" s="7">
        <v>14417.0</v>
      </c>
      <c r="H237" s="7" t="s">
        <v>35</v>
      </c>
      <c r="I237" s="7" t="s">
        <v>942</v>
      </c>
      <c r="J237" s="7" t="s">
        <v>943</v>
      </c>
      <c r="K237" s="7" t="s">
        <v>944</v>
      </c>
      <c r="L237" s="7" t="s">
        <v>897</v>
      </c>
      <c r="M237" s="7" t="s">
        <v>37</v>
      </c>
      <c r="N237" s="7" t="s">
        <v>37</v>
      </c>
      <c r="O237" s="7">
        <v>10.0</v>
      </c>
      <c r="P237" s="7" t="s">
        <v>37</v>
      </c>
      <c r="Q237" s="7" t="s">
        <v>40</v>
      </c>
      <c r="R237" s="7" t="s">
        <v>41</v>
      </c>
      <c r="S237" s="8">
        <v>45791.0</v>
      </c>
      <c r="T237" s="6" t="s">
        <v>945</v>
      </c>
      <c r="U237" s="6" t="s">
        <v>946</v>
      </c>
      <c r="V237" s="7"/>
      <c r="W237" s="7" t="s">
        <v>44</v>
      </c>
      <c r="X237" s="7">
        <v>2507.0</v>
      </c>
      <c r="Y237" s="6" t="s">
        <v>947</v>
      </c>
      <c r="Z237" s="7"/>
      <c r="AA237" s="9"/>
      <c r="AB237" s="7"/>
      <c r="AC237" s="7"/>
    </row>
    <row r="238">
      <c r="A238" s="7" t="s">
        <v>940</v>
      </c>
      <c r="B238" s="6" t="s">
        <v>941</v>
      </c>
      <c r="C238" s="7" t="s">
        <v>114</v>
      </c>
      <c r="D238" s="7" t="s">
        <v>755</v>
      </c>
      <c r="E238" s="7" t="s">
        <v>83</v>
      </c>
      <c r="F238" s="7" t="s">
        <v>868</v>
      </c>
      <c r="G238" s="7">
        <v>14417.0</v>
      </c>
      <c r="H238" s="7" t="s">
        <v>35</v>
      </c>
      <c r="I238" s="7" t="s">
        <v>942</v>
      </c>
      <c r="J238" s="7" t="s">
        <v>943</v>
      </c>
      <c r="K238" s="7" t="s">
        <v>944</v>
      </c>
      <c r="L238" s="7" t="s">
        <v>49</v>
      </c>
      <c r="M238" s="7" t="s">
        <v>37</v>
      </c>
      <c r="N238" s="7" t="s">
        <v>37</v>
      </c>
      <c r="O238" s="7">
        <v>1.0</v>
      </c>
      <c r="P238" s="7" t="s">
        <v>37</v>
      </c>
      <c r="Q238" s="7" t="s">
        <v>40</v>
      </c>
      <c r="R238" s="7" t="s">
        <v>41</v>
      </c>
      <c r="S238" s="8">
        <v>45791.0</v>
      </c>
      <c r="T238" s="6" t="s">
        <v>945</v>
      </c>
      <c r="U238" s="6" t="s">
        <v>946</v>
      </c>
      <c r="V238" s="7"/>
      <c r="W238" s="7" t="s">
        <v>44</v>
      </c>
      <c r="X238" s="7">
        <v>2507.0</v>
      </c>
      <c r="Y238" s="6" t="s">
        <v>947</v>
      </c>
      <c r="Z238" s="7"/>
      <c r="AA238" s="9"/>
      <c r="AB238" s="7"/>
      <c r="AC238" s="7"/>
    </row>
    <row r="239">
      <c r="A239" s="7" t="s">
        <v>948</v>
      </c>
      <c r="B239" s="6" t="s">
        <v>949</v>
      </c>
      <c r="C239" s="7" t="s">
        <v>114</v>
      </c>
      <c r="D239" s="7" t="s">
        <v>755</v>
      </c>
      <c r="E239" s="7" t="s">
        <v>83</v>
      </c>
      <c r="F239" s="7" t="s">
        <v>868</v>
      </c>
      <c r="G239" s="7">
        <v>14421.0</v>
      </c>
      <c r="H239" s="7" t="s">
        <v>35</v>
      </c>
      <c r="I239" s="7" t="s">
        <v>950</v>
      </c>
      <c r="J239" s="7" t="s">
        <v>951</v>
      </c>
      <c r="K239" s="7" t="s">
        <v>952</v>
      </c>
      <c r="L239" s="7" t="s">
        <v>119</v>
      </c>
      <c r="M239" s="7">
        <v>15.0</v>
      </c>
      <c r="N239" s="7" t="s">
        <v>120</v>
      </c>
      <c r="O239" s="7">
        <v>1.0</v>
      </c>
      <c r="P239" s="7" t="s">
        <v>121</v>
      </c>
      <c r="Q239" s="7" t="s">
        <v>40</v>
      </c>
      <c r="R239" s="7" t="s">
        <v>41</v>
      </c>
      <c r="S239" s="8">
        <v>45791.0</v>
      </c>
      <c r="T239" s="6" t="s">
        <v>953</v>
      </c>
      <c r="U239" s="6" t="s">
        <v>954</v>
      </c>
      <c r="V239" s="7"/>
      <c r="W239" s="7" t="s">
        <v>44</v>
      </c>
      <c r="X239" s="7">
        <v>2509.0</v>
      </c>
      <c r="Y239" s="6" t="s">
        <v>955</v>
      </c>
      <c r="Z239" s="7">
        <v>59978.85</v>
      </c>
      <c r="AA239" s="9"/>
      <c r="AB239" s="7"/>
      <c r="AC239" s="7"/>
    </row>
    <row r="240">
      <c r="A240" s="7" t="s">
        <v>948</v>
      </c>
      <c r="B240" s="6" t="s">
        <v>949</v>
      </c>
      <c r="C240" s="7" t="s">
        <v>114</v>
      </c>
      <c r="D240" s="7" t="s">
        <v>755</v>
      </c>
      <c r="E240" s="7" t="s">
        <v>83</v>
      </c>
      <c r="F240" s="7" t="s">
        <v>868</v>
      </c>
      <c r="G240" s="7">
        <v>14421.0</v>
      </c>
      <c r="H240" s="7" t="s">
        <v>35</v>
      </c>
      <c r="I240" s="7" t="s">
        <v>950</v>
      </c>
      <c r="J240" s="7" t="s">
        <v>951</v>
      </c>
      <c r="K240" s="7" t="s">
        <v>952</v>
      </c>
      <c r="L240" s="7" t="s">
        <v>891</v>
      </c>
      <c r="M240" s="7" t="s">
        <v>892</v>
      </c>
      <c r="N240" s="7" t="s">
        <v>37</v>
      </c>
      <c r="O240" s="7">
        <v>15.0</v>
      </c>
      <c r="P240" s="7" t="s">
        <v>37</v>
      </c>
      <c r="Q240" s="7" t="s">
        <v>40</v>
      </c>
      <c r="R240" s="7" t="s">
        <v>41</v>
      </c>
      <c r="S240" s="8">
        <v>45791.0</v>
      </c>
      <c r="T240" s="6" t="s">
        <v>953</v>
      </c>
      <c r="U240" s="6" t="s">
        <v>954</v>
      </c>
      <c r="V240" s="7"/>
      <c r="W240" s="7" t="s">
        <v>44</v>
      </c>
      <c r="X240" s="7">
        <v>2509.0</v>
      </c>
      <c r="Y240" s="6" t="s">
        <v>955</v>
      </c>
      <c r="Z240" s="7"/>
      <c r="AA240" s="9"/>
      <c r="AB240" s="7"/>
      <c r="AC240" s="7"/>
    </row>
    <row r="241">
      <c r="A241" s="7" t="s">
        <v>948</v>
      </c>
      <c r="B241" s="6" t="s">
        <v>949</v>
      </c>
      <c r="C241" s="7" t="s">
        <v>114</v>
      </c>
      <c r="D241" s="7" t="s">
        <v>755</v>
      </c>
      <c r="E241" s="7" t="s">
        <v>83</v>
      </c>
      <c r="F241" s="7" t="s">
        <v>868</v>
      </c>
      <c r="G241" s="7">
        <v>14421.0</v>
      </c>
      <c r="H241" s="7" t="s">
        <v>35</v>
      </c>
      <c r="I241" s="7" t="s">
        <v>950</v>
      </c>
      <c r="J241" s="7" t="s">
        <v>951</v>
      </c>
      <c r="K241" s="7" t="s">
        <v>952</v>
      </c>
      <c r="L241" s="7" t="s">
        <v>891</v>
      </c>
      <c r="M241" s="7" t="s">
        <v>893</v>
      </c>
      <c r="N241" s="7" t="s">
        <v>37</v>
      </c>
      <c r="O241" s="7">
        <v>12.0</v>
      </c>
      <c r="P241" s="7" t="s">
        <v>37</v>
      </c>
      <c r="Q241" s="7" t="s">
        <v>40</v>
      </c>
      <c r="R241" s="7" t="s">
        <v>41</v>
      </c>
      <c r="S241" s="8">
        <v>45791.0</v>
      </c>
      <c r="T241" s="6" t="s">
        <v>953</v>
      </c>
      <c r="U241" s="6" t="s">
        <v>954</v>
      </c>
      <c r="V241" s="7"/>
      <c r="W241" s="7" t="s">
        <v>44</v>
      </c>
      <c r="X241" s="7">
        <v>2509.0</v>
      </c>
      <c r="Y241" s="6" t="s">
        <v>955</v>
      </c>
      <c r="Z241" s="7"/>
      <c r="AA241" s="9"/>
      <c r="AB241" s="7"/>
      <c r="AC241" s="7"/>
    </row>
    <row r="242">
      <c r="A242" s="7" t="s">
        <v>948</v>
      </c>
      <c r="B242" s="6" t="s">
        <v>949</v>
      </c>
      <c r="C242" s="7" t="s">
        <v>114</v>
      </c>
      <c r="D242" s="7" t="s">
        <v>755</v>
      </c>
      <c r="E242" s="7" t="s">
        <v>83</v>
      </c>
      <c r="F242" s="7" t="s">
        <v>868</v>
      </c>
      <c r="G242" s="7">
        <v>14421.0</v>
      </c>
      <c r="H242" s="7" t="s">
        <v>35</v>
      </c>
      <c r="I242" s="7" t="s">
        <v>950</v>
      </c>
      <c r="J242" s="7" t="s">
        <v>951</v>
      </c>
      <c r="K242" s="7" t="s">
        <v>952</v>
      </c>
      <c r="L242" s="7" t="s">
        <v>894</v>
      </c>
      <c r="M242" s="7" t="s">
        <v>895</v>
      </c>
      <c r="N242" s="7" t="s">
        <v>37</v>
      </c>
      <c r="O242" s="7">
        <v>1.0</v>
      </c>
      <c r="P242" s="7" t="s">
        <v>37</v>
      </c>
      <c r="Q242" s="7" t="s">
        <v>40</v>
      </c>
      <c r="R242" s="7" t="s">
        <v>41</v>
      </c>
      <c r="S242" s="8">
        <v>45791.0</v>
      </c>
      <c r="T242" s="6" t="s">
        <v>953</v>
      </c>
      <c r="U242" s="6" t="s">
        <v>954</v>
      </c>
      <c r="V242" s="7"/>
      <c r="W242" s="7" t="s">
        <v>44</v>
      </c>
      <c r="X242" s="7">
        <v>2509.0</v>
      </c>
      <c r="Y242" s="6" t="s">
        <v>955</v>
      </c>
      <c r="Z242" s="7"/>
      <c r="AA242" s="9"/>
      <c r="AB242" s="7"/>
      <c r="AC242" s="7"/>
    </row>
    <row r="243">
      <c r="A243" s="7" t="s">
        <v>948</v>
      </c>
      <c r="B243" s="6" t="s">
        <v>949</v>
      </c>
      <c r="C243" s="7" t="s">
        <v>114</v>
      </c>
      <c r="D243" s="7" t="s">
        <v>755</v>
      </c>
      <c r="E243" s="7" t="s">
        <v>83</v>
      </c>
      <c r="F243" s="7" t="s">
        <v>868</v>
      </c>
      <c r="G243" s="7">
        <v>14421.0</v>
      </c>
      <c r="H243" s="7" t="s">
        <v>35</v>
      </c>
      <c r="I243" s="7" t="s">
        <v>950</v>
      </c>
      <c r="J243" s="7" t="s">
        <v>951</v>
      </c>
      <c r="K243" s="7" t="s">
        <v>952</v>
      </c>
      <c r="L243" s="7" t="s">
        <v>896</v>
      </c>
      <c r="M243" s="7" t="s">
        <v>37</v>
      </c>
      <c r="N243" s="7" t="s">
        <v>37</v>
      </c>
      <c r="O243" s="7">
        <v>1.0</v>
      </c>
      <c r="P243" s="7" t="s">
        <v>37</v>
      </c>
      <c r="Q243" s="7" t="s">
        <v>40</v>
      </c>
      <c r="R243" s="7" t="s">
        <v>41</v>
      </c>
      <c r="S243" s="8">
        <v>45791.0</v>
      </c>
      <c r="T243" s="6" t="s">
        <v>953</v>
      </c>
      <c r="U243" s="6" t="s">
        <v>954</v>
      </c>
      <c r="V243" s="7"/>
      <c r="W243" s="7" t="s">
        <v>44</v>
      </c>
      <c r="X243" s="7">
        <v>2509.0</v>
      </c>
      <c r="Y243" s="6" t="s">
        <v>955</v>
      </c>
      <c r="Z243" s="7"/>
      <c r="AA243" s="9"/>
      <c r="AB243" s="7"/>
      <c r="AC243" s="7"/>
    </row>
    <row r="244">
      <c r="A244" s="7" t="s">
        <v>948</v>
      </c>
      <c r="B244" s="6" t="s">
        <v>949</v>
      </c>
      <c r="C244" s="7" t="s">
        <v>114</v>
      </c>
      <c r="D244" s="7" t="s">
        <v>755</v>
      </c>
      <c r="E244" s="7" t="s">
        <v>83</v>
      </c>
      <c r="F244" s="7" t="s">
        <v>868</v>
      </c>
      <c r="G244" s="7">
        <v>14421.0</v>
      </c>
      <c r="H244" s="7" t="s">
        <v>35</v>
      </c>
      <c r="I244" s="7" t="s">
        <v>950</v>
      </c>
      <c r="J244" s="7" t="s">
        <v>951</v>
      </c>
      <c r="K244" s="7" t="s">
        <v>952</v>
      </c>
      <c r="L244" s="7" t="s">
        <v>897</v>
      </c>
      <c r="M244" s="7" t="s">
        <v>37</v>
      </c>
      <c r="N244" s="7" t="s">
        <v>37</v>
      </c>
      <c r="O244" s="7">
        <v>36.0</v>
      </c>
      <c r="P244" s="7" t="s">
        <v>37</v>
      </c>
      <c r="Q244" s="7" t="s">
        <v>40</v>
      </c>
      <c r="R244" s="7" t="s">
        <v>41</v>
      </c>
      <c r="S244" s="8">
        <v>45791.0</v>
      </c>
      <c r="T244" s="6" t="s">
        <v>953</v>
      </c>
      <c r="U244" s="6" t="s">
        <v>954</v>
      </c>
      <c r="V244" s="7"/>
      <c r="W244" s="7" t="s">
        <v>44</v>
      </c>
      <c r="X244" s="7">
        <v>2509.0</v>
      </c>
      <c r="Y244" s="6" t="s">
        <v>955</v>
      </c>
      <c r="Z244" s="7"/>
      <c r="AA244" s="9"/>
      <c r="AB244" s="7"/>
      <c r="AC244" s="7"/>
    </row>
    <row r="245">
      <c r="A245" s="7" t="s">
        <v>948</v>
      </c>
      <c r="B245" s="6" t="s">
        <v>949</v>
      </c>
      <c r="C245" s="7" t="s">
        <v>114</v>
      </c>
      <c r="D245" s="7" t="s">
        <v>755</v>
      </c>
      <c r="E245" s="7" t="s">
        <v>83</v>
      </c>
      <c r="F245" s="7" t="s">
        <v>868</v>
      </c>
      <c r="G245" s="7">
        <v>14421.0</v>
      </c>
      <c r="H245" s="7" t="s">
        <v>35</v>
      </c>
      <c r="I245" s="7" t="s">
        <v>950</v>
      </c>
      <c r="J245" s="7" t="s">
        <v>951</v>
      </c>
      <c r="K245" s="7" t="s">
        <v>952</v>
      </c>
      <c r="L245" s="7" t="s">
        <v>49</v>
      </c>
      <c r="M245" s="7" t="s">
        <v>37</v>
      </c>
      <c r="N245" s="7" t="s">
        <v>37</v>
      </c>
      <c r="O245" s="7">
        <v>1.0</v>
      </c>
      <c r="P245" s="7" t="s">
        <v>37</v>
      </c>
      <c r="Q245" s="7" t="s">
        <v>40</v>
      </c>
      <c r="R245" s="7" t="s">
        <v>41</v>
      </c>
      <c r="S245" s="8">
        <v>45791.0</v>
      </c>
      <c r="T245" s="6" t="s">
        <v>953</v>
      </c>
      <c r="U245" s="6" t="s">
        <v>954</v>
      </c>
      <c r="V245" s="7"/>
      <c r="W245" s="7" t="s">
        <v>44</v>
      </c>
      <c r="X245" s="7">
        <v>2509.0</v>
      </c>
      <c r="Y245" s="6" t="s">
        <v>955</v>
      </c>
      <c r="Z245" s="7"/>
      <c r="AA245" s="9"/>
      <c r="AB245" s="7"/>
      <c r="AC245" s="7"/>
    </row>
    <row r="246">
      <c r="A246" s="7" t="s">
        <v>956</v>
      </c>
      <c r="B246" s="6" t="s">
        <v>957</v>
      </c>
      <c r="C246" s="7" t="s">
        <v>114</v>
      </c>
      <c r="D246" s="7" t="s">
        <v>755</v>
      </c>
      <c r="E246" s="7" t="s">
        <v>83</v>
      </c>
      <c r="F246" s="7" t="s">
        <v>868</v>
      </c>
      <c r="G246" s="7">
        <v>14405.0</v>
      </c>
      <c r="H246" s="7" t="s">
        <v>35</v>
      </c>
      <c r="I246" s="7" t="s">
        <v>958</v>
      </c>
      <c r="J246" s="7" t="s">
        <v>959</v>
      </c>
      <c r="K246" s="7" t="s">
        <v>960</v>
      </c>
      <c r="L246" s="7" t="s">
        <v>119</v>
      </c>
      <c r="M246" s="7">
        <v>20.0</v>
      </c>
      <c r="N246" s="7" t="s">
        <v>120</v>
      </c>
      <c r="O246" s="7">
        <v>1.0</v>
      </c>
      <c r="P246" s="7" t="s">
        <v>121</v>
      </c>
      <c r="Q246" s="7" t="s">
        <v>40</v>
      </c>
      <c r="R246" s="7" t="s">
        <v>41</v>
      </c>
      <c r="S246" s="8">
        <v>45791.0</v>
      </c>
      <c r="T246" s="6" t="s">
        <v>961</v>
      </c>
      <c r="U246" s="6" t="s">
        <v>962</v>
      </c>
      <c r="V246" s="7"/>
      <c r="W246" s="7" t="s">
        <v>44</v>
      </c>
      <c r="X246" s="7">
        <v>2508.0</v>
      </c>
      <c r="Y246" s="6" t="s">
        <v>963</v>
      </c>
      <c r="Z246" s="7">
        <v>60805.7</v>
      </c>
      <c r="AA246" s="9"/>
      <c r="AB246" s="7"/>
      <c r="AC246" s="7"/>
    </row>
    <row r="247">
      <c r="A247" s="7" t="s">
        <v>956</v>
      </c>
      <c r="B247" s="6" t="s">
        <v>957</v>
      </c>
      <c r="C247" s="7" t="s">
        <v>114</v>
      </c>
      <c r="D247" s="7" t="s">
        <v>755</v>
      </c>
      <c r="E247" s="7" t="s">
        <v>83</v>
      </c>
      <c r="F247" s="7" t="s">
        <v>868</v>
      </c>
      <c r="G247" s="7">
        <v>14405.0</v>
      </c>
      <c r="H247" s="7" t="s">
        <v>35</v>
      </c>
      <c r="I247" s="7" t="s">
        <v>958</v>
      </c>
      <c r="J247" s="7" t="s">
        <v>959</v>
      </c>
      <c r="K247" s="7" t="s">
        <v>960</v>
      </c>
      <c r="L247" s="7" t="s">
        <v>57</v>
      </c>
      <c r="M247" s="7" t="s">
        <v>37</v>
      </c>
      <c r="N247" s="7" t="s">
        <v>37</v>
      </c>
      <c r="O247" s="7">
        <v>1.0</v>
      </c>
      <c r="P247" s="7" t="s">
        <v>37</v>
      </c>
      <c r="Q247" s="7" t="s">
        <v>40</v>
      </c>
      <c r="R247" s="7" t="s">
        <v>41</v>
      </c>
      <c r="S247" s="8">
        <v>45791.0</v>
      </c>
      <c r="T247" s="6" t="s">
        <v>961</v>
      </c>
      <c r="U247" s="6" t="s">
        <v>962</v>
      </c>
      <c r="V247" s="7"/>
      <c r="W247" s="7" t="s">
        <v>44</v>
      </c>
      <c r="X247" s="7">
        <v>2508.0</v>
      </c>
      <c r="Y247" s="6" t="s">
        <v>963</v>
      </c>
      <c r="Z247" s="7"/>
      <c r="AA247" s="9"/>
      <c r="AB247" s="7"/>
      <c r="AC247" s="7"/>
    </row>
    <row r="248">
      <c r="A248" s="7" t="s">
        <v>956</v>
      </c>
      <c r="B248" s="6" t="s">
        <v>957</v>
      </c>
      <c r="C248" s="7" t="s">
        <v>114</v>
      </c>
      <c r="D248" s="7" t="s">
        <v>755</v>
      </c>
      <c r="E248" s="7" t="s">
        <v>83</v>
      </c>
      <c r="F248" s="7" t="s">
        <v>868</v>
      </c>
      <c r="G248" s="7">
        <v>14405.0</v>
      </c>
      <c r="H248" s="7" t="s">
        <v>35</v>
      </c>
      <c r="I248" s="7" t="s">
        <v>958</v>
      </c>
      <c r="J248" s="7" t="s">
        <v>959</v>
      </c>
      <c r="K248" s="7" t="s">
        <v>960</v>
      </c>
      <c r="L248" s="7" t="s">
        <v>891</v>
      </c>
      <c r="M248" s="7" t="s">
        <v>892</v>
      </c>
      <c r="N248" s="7" t="s">
        <v>37</v>
      </c>
      <c r="O248" s="7">
        <v>12.0</v>
      </c>
      <c r="P248" s="7" t="s">
        <v>37</v>
      </c>
      <c r="Q248" s="7" t="s">
        <v>40</v>
      </c>
      <c r="R248" s="7" t="s">
        <v>41</v>
      </c>
      <c r="S248" s="8">
        <v>45791.0</v>
      </c>
      <c r="T248" s="6" t="s">
        <v>961</v>
      </c>
      <c r="U248" s="6" t="s">
        <v>962</v>
      </c>
      <c r="V248" s="7"/>
      <c r="W248" s="7" t="s">
        <v>44</v>
      </c>
      <c r="X248" s="7">
        <v>2508.0</v>
      </c>
      <c r="Y248" s="6" t="s">
        <v>963</v>
      </c>
      <c r="Z248" s="7"/>
      <c r="AA248" s="9"/>
      <c r="AB248" s="7"/>
      <c r="AC248" s="7"/>
    </row>
    <row r="249">
      <c r="A249" s="7" t="s">
        <v>956</v>
      </c>
      <c r="B249" s="6" t="s">
        <v>957</v>
      </c>
      <c r="C249" s="7" t="s">
        <v>114</v>
      </c>
      <c r="D249" s="7" t="s">
        <v>755</v>
      </c>
      <c r="E249" s="7" t="s">
        <v>83</v>
      </c>
      <c r="F249" s="7" t="s">
        <v>868</v>
      </c>
      <c r="G249" s="7">
        <v>14405.0</v>
      </c>
      <c r="H249" s="7" t="s">
        <v>35</v>
      </c>
      <c r="I249" s="7" t="s">
        <v>958</v>
      </c>
      <c r="J249" s="7" t="s">
        <v>959</v>
      </c>
      <c r="K249" s="7" t="s">
        <v>960</v>
      </c>
      <c r="L249" s="7" t="s">
        <v>894</v>
      </c>
      <c r="M249" s="7" t="s">
        <v>895</v>
      </c>
      <c r="N249" s="7" t="s">
        <v>37</v>
      </c>
      <c r="O249" s="7">
        <v>1.0</v>
      </c>
      <c r="P249" s="7" t="s">
        <v>37</v>
      </c>
      <c r="Q249" s="7" t="s">
        <v>40</v>
      </c>
      <c r="R249" s="7" t="s">
        <v>41</v>
      </c>
      <c r="S249" s="8">
        <v>45791.0</v>
      </c>
      <c r="T249" s="6" t="s">
        <v>961</v>
      </c>
      <c r="U249" s="6" t="s">
        <v>962</v>
      </c>
      <c r="V249" s="7"/>
      <c r="W249" s="7" t="s">
        <v>44</v>
      </c>
      <c r="X249" s="7">
        <v>2508.0</v>
      </c>
      <c r="Y249" s="6" t="s">
        <v>963</v>
      </c>
      <c r="Z249" s="7"/>
      <c r="AA249" s="9"/>
      <c r="AB249" s="7"/>
      <c r="AC249" s="7"/>
    </row>
    <row r="250">
      <c r="A250" s="7" t="s">
        <v>956</v>
      </c>
      <c r="B250" s="6" t="s">
        <v>957</v>
      </c>
      <c r="C250" s="7" t="s">
        <v>114</v>
      </c>
      <c r="D250" s="7" t="s">
        <v>755</v>
      </c>
      <c r="E250" s="7" t="s">
        <v>83</v>
      </c>
      <c r="F250" s="7" t="s">
        <v>868</v>
      </c>
      <c r="G250" s="7">
        <v>14405.0</v>
      </c>
      <c r="H250" s="7" t="s">
        <v>35</v>
      </c>
      <c r="I250" s="7" t="s">
        <v>958</v>
      </c>
      <c r="J250" s="7" t="s">
        <v>959</v>
      </c>
      <c r="K250" s="7" t="s">
        <v>960</v>
      </c>
      <c r="L250" s="7" t="s">
        <v>896</v>
      </c>
      <c r="M250" s="7" t="s">
        <v>37</v>
      </c>
      <c r="N250" s="7" t="s">
        <v>37</v>
      </c>
      <c r="O250" s="7">
        <v>1.0</v>
      </c>
      <c r="P250" s="7" t="s">
        <v>37</v>
      </c>
      <c r="Q250" s="7" t="s">
        <v>40</v>
      </c>
      <c r="R250" s="7" t="s">
        <v>41</v>
      </c>
      <c r="S250" s="8">
        <v>45791.0</v>
      </c>
      <c r="T250" s="6" t="s">
        <v>961</v>
      </c>
      <c r="U250" s="6" t="s">
        <v>962</v>
      </c>
      <c r="V250" s="7"/>
      <c r="W250" s="7" t="s">
        <v>44</v>
      </c>
      <c r="X250" s="7">
        <v>2508.0</v>
      </c>
      <c r="Y250" s="6" t="s">
        <v>963</v>
      </c>
      <c r="Z250" s="7"/>
      <c r="AA250" s="9"/>
      <c r="AB250" s="7"/>
      <c r="AC250" s="7"/>
    </row>
    <row r="251">
      <c r="A251" s="7" t="s">
        <v>956</v>
      </c>
      <c r="B251" s="6" t="s">
        <v>957</v>
      </c>
      <c r="C251" s="7" t="s">
        <v>114</v>
      </c>
      <c r="D251" s="7" t="s">
        <v>755</v>
      </c>
      <c r="E251" s="7" t="s">
        <v>83</v>
      </c>
      <c r="F251" s="7" t="s">
        <v>868</v>
      </c>
      <c r="G251" s="7">
        <v>14405.0</v>
      </c>
      <c r="H251" s="7" t="s">
        <v>35</v>
      </c>
      <c r="I251" s="7" t="s">
        <v>958</v>
      </c>
      <c r="J251" s="7" t="s">
        <v>959</v>
      </c>
      <c r="K251" s="7" t="s">
        <v>960</v>
      </c>
      <c r="L251" s="7" t="s">
        <v>897</v>
      </c>
      <c r="M251" s="7" t="s">
        <v>37</v>
      </c>
      <c r="N251" s="7" t="s">
        <v>37</v>
      </c>
      <c r="O251" s="7">
        <v>12.0</v>
      </c>
      <c r="P251" s="7" t="s">
        <v>37</v>
      </c>
      <c r="Q251" s="7" t="s">
        <v>40</v>
      </c>
      <c r="R251" s="7" t="s">
        <v>41</v>
      </c>
      <c r="S251" s="8">
        <v>45791.0</v>
      </c>
      <c r="T251" s="6" t="s">
        <v>961</v>
      </c>
      <c r="U251" s="6" t="s">
        <v>962</v>
      </c>
      <c r="V251" s="7"/>
      <c r="W251" s="7" t="s">
        <v>44</v>
      </c>
      <c r="X251" s="7">
        <v>2508.0</v>
      </c>
      <c r="Y251" s="6" t="s">
        <v>963</v>
      </c>
      <c r="Z251" s="7"/>
      <c r="AA251" s="9"/>
      <c r="AB251" s="7"/>
      <c r="AC251" s="7"/>
    </row>
    <row r="252">
      <c r="A252" s="7" t="s">
        <v>956</v>
      </c>
      <c r="B252" s="6" t="s">
        <v>957</v>
      </c>
      <c r="C252" s="7" t="s">
        <v>114</v>
      </c>
      <c r="D252" s="7" t="s">
        <v>755</v>
      </c>
      <c r="E252" s="7" t="s">
        <v>83</v>
      </c>
      <c r="F252" s="7" t="s">
        <v>868</v>
      </c>
      <c r="G252" s="7">
        <v>14405.0</v>
      </c>
      <c r="H252" s="7" t="s">
        <v>35</v>
      </c>
      <c r="I252" s="7" t="s">
        <v>958</v>
      </c>
      <c r="J252" s="7" t="s">
        <v>959</v>
      </c>
      <c r="K252" s="7" t="s">
        <v>960</v>
      </c>
      <c r="L252" s="7" t="s">
        <v>49</v>
      </c>
      <c r="M252" s="7" t="s">
        <v>37</v>
      </c>
      <c r="N252" s="7" t="s">
        <v>37</v>
      </c>
      <c r="O252" s="7">
        <v>1.0</v>
      </c>
      <c r="P252" s="7" t="s">
        <v>37</v>
      </c>
      <c r="Q252" s="7" t="s">
        <v>40</v>
      </c>
      <c r="R252" s="7" t="s">
        <v>41</v>
      </c>
      <c r="S252" s="8">
        <v>45791.0</v>
      </c>
      <c r="T252" s="6" t="s">
        <v>961</v>
      </c>
      <c r="U252" s="6" t="s">
        <v>962</v>
      </c>
      <c r="V252" s="7"/>
      <c r="W252" s="7" t="s">
        <v>44</v>
      </c>
      <c r="X252" s="7">
        <v>2508.0</v>
      </c>
      <c r="Y252" s="6" t="s">
        <v>963</v>
      </c>
      <c r="Z252" s="7"/>
      <c r="AA252" s="9"/>
      <c r="AB252" s="7"/>
      <c r="AC252" s="7"/>
    </row>
    <row r="253">
      <c r="A253" s="7" t="s">
        <v>964</v>
      </c>
      <c r="B253" s="6" t="s">
        <v>965</v>
      </c>
      <c r="C253" s="7" t="s">
        <v>114</v>
      </c>
      <c r="D253" s="7" t="s">
        <v>755</v>
      </c>
      <c r="E253" s="7" t="s">
        <v>83</v>
      </c>
      <c r="F253" s="7" t="s">
        <v>925</v>
      </c>
      <c r="G253" s="7">
        <v>12445.0</v>
      </c>
      <c r="H253" s="7" t="s">
        <v>55</v>
      </c>
      <c r="I253" s="7" t="s">
        <v>966</v>
      </c>
      <c r="J253" s="7" t="s">
        <v>967</v>
      </c>
      <c r="K253" s="7" t="s">
        <v>968</v>
      </c>
      <c r="L253" s="7" t="s">
        <v>119</v>
      </c>
      <c r="M253" s="7">
        <v>20.0</v>
      </c>
      <c r="N253" s="7" t="s">
        <v>120</v>
      </c>
      <c r="O253" s="7">
        <v>1.0</v>
      </c>
      <c r="P253" s="7" t="s">
        <v>121</v>
      </c>
      <c r="Q253" s="7" t="s">
        <v>40</v>
      </c>
      <c r="R253" s="7" t="s">
        <v>41</v>
      </c>
      <c r="S253" s="8">
        <v>45792.0</v>
      </c>
      <c r="T253" s="6" t="s">
        <v>969</v>
      </c>
      <c r="U253" s="6" t="s">
        <v>970</v>
      </c>
      <c r="V253" s="7"/>
      <c r="W253" s="7" t="s">
        <v>44</v>
      </c>
      <c r="X253" s="7">
        <v>2510.0</v>
      </c>
      <c r="Y253" s="6" t="s">
        <v>971</v>
      </c>
      <c r="Z253" s="7">
        <v>57936.45</v>
      </c>
      <c r="AA253" s="9"/>
      <c r="AB253" s="7"/>
      <c r="AC253" s="7"/>
    </row>
    <row r="254">
      <c r="A254" s="7" t="s">
        <v>964</v>
      </c>
      <c r="B254" s="6" t="s">
        <v>965</v>
      </c>
      <c r="C254" s="7" t="s">
        <v>114</v>
      </c>
      <c r="D254" s="7" t="s">
        <v>755</v>
      </c>
      <c r="E254" s="7" t="s">
        <v>83</v>
      </c>
      <c r="F254" s="7" t="s">
        <v>925</v>
      </c>
      <c r="G254" s="7">
        <v>12445.0</v>
      </c>
      <c r="H254" s="7" t="s">
        <v>55</v>
      </c>
      <c r="I254" s="7" t="s">
        <v>966</v>
      </c>
      <c r="J254" s="7" t="s">
        <v>967</v>
      </c>
      <c r="K254" s="7" t="s">
        <v>968</v>
      </c>
      <c r="L254" s="7" t="s">
        <v>891</v>
      </c>
      <c r="M254" s="7" t="s">
        <v>892</v>
      </c>
      <c r="N254" s="7" t="s">
        <v>37</v>
      </c>
      <c r="O254" s="7">
        <v>1.0</v>
      </c>
      <c r="P254" s="7" t="s">
        <v>37</v>
      </c>
      <c r="Q254" s="7" t="s">
        <v>40</v>
      </c>
      <c r="R254" s="7" t="s">
        <v>41</v>
      </c>
      <c r="S254" s="8">
        <v>45792.0</v>
      </c>
      <c r="T254" s="6" t="s">
        <v>969</v>
      </c>
      <c r="U254" s="6" t="s">
        <v>970</v>
      </c>
      <c r="V254" s="7"/>
      <c r="W254" s="7" t="s">
        <v>44</v>
      </c>
      <c r="X254" s="7">
        <v>2510.0</v>
      </c>
      <c r="Y254" s="6" t="s">
        <v>971</v>
      </c>
      <c r="Z254" s="7"/>
      <c r="AA254" s="9"/>
      <c r="AB254" s="7"/>
      <c r="AC254" s="7"/>
    </row>
    <row r="255">
      <c r="A255" s="7" t="s">
        <v>964</v>
      </c>
      <c r="B255" s="6" t="s">
        <v>965</v>
      </c>
      <c r="C255" s="7" t="s">
        <v>114</v>
      </c>
      <c r="D255" s="7" t="s">
        <v>755</v>
      </c>
      <c r="E255" s="7" t="s">
        <v>83</v>
      </c>
      <c r="F255" s="7" t="s">
        <v>925</v>
      </c>
      <c r="G255" s="7">
        <v>12445.0</v>
      </c>
      <c r="H255" s="7" t="s">
        <v>55</v>
      </c>
      <c r="I255" s="7" t="s">
        <v>966</v>
      </c>
      <c r="J255" s="7" t="s">
        <v>967</v>
      </c>
      <c r="K255" s="7" t="s">
        <v>968</v>
      </c>
      <c r="L255" s="7" t="s">
        <v>894</v>
      </c>
      <c r="M255" s="7" t="s">
        <v>895</v>
      </c>
      <c r="N255" s="7" t="s">
        <v>37</v>
      </c>
      <c r="O255" s="7">
        <v>1.0</v>
      </c>
      <c r="P255" s="7" t="s">
        <v>37</v>
      </c>
      <c r="Q255" s="7" t="s">
        <v>40</v>
      </c>
      <c r="R255" s="7" t="s">
        <v>41</v>
      </c>
      <c r="S255" s="8">
        <v>45792.0</v>
      </c>
      <c r="T255" s="6" t="s">
        <v>969</v>
      </c>
      <c r="U255" s="6" t="s">
        <v>970</v>
      </c>
      <c r="V255" s="7"/>
      <c r="W255" s="7" t="s">
        <v>44</v>
      </c>
      <c r="X255" s="7">
        <v>2510.0</v>
      </c>
      <c r="Y255" s="6" t="s">
        <v>971</v>
      </c>
      <c r="Z255" s="7"/>
      <c r="AA255" s="9"/>
      <c r="AB255" s="7"/>
      <c r="AC255" s="7"/>
    </row>
    <row r="256">
      <c r="A256" s="7" t="s">
        <v>964</v>
      </c>
      <c r="B256" s="6" t="s">
        <v>965</v>
      </c>
      <c r="C256" s="7" t="s">
        <v>114</v>
      </c>
      <c r="D256" s="7" t="s">
        <v>755</v>
      </c>
      <c r="E256" s="7" t="s">
        <v>83</v>
      </c>
      <c r="F256" s="7" t="s">
        <v>925</v>
      </c>
      <c r="G256" s="7">
        <v>12445.0</v>
      </c>
      <c r="H256" s="7" t="s">
        <v>55</v>
      </c>
      <c r="I256" s="7" t="s">
        <v>966</v>
      </c>
      <c r="J256" s="7" t="s">
        <v>967</v>
      </c>
      <c r="K256" s="7" t="s">
        <v>968</v>
      </c>
      <c r="L256" s="7" t="s">
        <v>896</v>
      </c>
      <c r="M256" s="7" t="s">
        <v>37</v>
      </c>
      <c r="N256" s="7" t="s">
        <v>37</v>
      </c>
      <c r="O256" s="7">
        <v>1.0</v>
      </c>
      <c r="P256" s="7" t="s">
        <v>37</v>
      </c>
      <c r="Q256" s="7" t="s">
        <v>40</v>
      </c>
      <c r="R256" s="7" t="s">
        <v>41</v>
      </c>
      <c r="S256" s="8">
        <v>45792.0</v>
      </c>
      <c r="T256" s="6" t="s">
        <v>969</v>
      </c>
      <c r="U256" s="6" t="s">
        <v>970</v>
      </c>
      <c r="V256" s="7"/>
      <c r="W256" s="7" t="s">
        <v>44</v>
      </c>
      <c r="X256" s="7">
        <v>2510.0</v>
      </c>
      <c r="Y256" s="6" t="s">
        <v>971</v>
      </c>
      <c r="Z256" s="7"/>
      <c r="AA256" s="9"/>
      <c r="AB256" s="7"/>
      <c r="AC256" s="7"/>
    </row>
    <row r="257">
      <c r="A257" s="7" t="s">
        <v>964</v>
      </c>
      <c r="B257" s="6" t="s">
        <v>965</v>
      </c>
      <c r="C257" s="7" t="s">
        <v>114</v>
      </c>
      <c r="D257" s="7" t="s">
        <v>755</v>
      </c>
      <c r="E257" s="7" t="s">
        <v>83</v>
      </c>
      <c r="F257" s="7" t="s">
        <v>925</v>
      </c>
      <c r="G257" s="7">
        <v>12445.0</v>
      </c>
      <c r="H257" s="7" t="s">
        <v>55</v>
      </c>
      <c r="I257" s="7" t="s">
        <v>966</v>
      </c>
      <c r="J257" s="7" t="s">
        <v>967</v>
      </c>
      <c r="K257" s="7" t="s">
        <v>968</v>
      </c>
      <c r="L257" s="7" t="s">
        <v>897</v>
      </c>
      <c r="M257" s="7" t="s">
        <v>37</v>
      </c>
      <c r="N257" s="7" t="s">
        <v>37</v>
      </c>
      <c r="O257" s="7">
        <v>12.0</v>
      </c>
      <c r="P257" s="7" t="s">
        <v>37</v>
      </c>
      <c r="Q257" s="7" t="s">
        <v>40</v>
      </c>
      <c r="R257" s="7" t="s">
        <v>41</v>
      </c>
      <c r="S257" s="8">
        <v>45792.0</v>
      </c>
      <c r="T257" s="6" t="s">
        <v>969</v>
      </c>
      <c r="U257" s="6" t="s">
        <v>970</v>
      </c>
      <c r="V257" s="7"/>
      <c r="W257" s="7" t="s">
        <v>44</v>
      </c>
      <c r="X257" s="7">
        <v>2510.0</v>
      </c>
      <c r="Y257" s="6" t="s">
        <v>971</v>
      </c>
      <c r="Z257" s="7"/>
      <c r="AA257" s="9"/>
      <c r="AB257" s="7"/>
      <c r="AC257" s="7"/>
    </row>
    <row r="258">
      <c r="A258" s="7" t="s">
        <v>964</v>
      </c>
      <c r="B258" s="6" t="s">
        <v>965</v>
      </c>
      <c r="C258" s="7" t="s">
        <v>114</v>
      </c>
      <c r="D258" s="7" t="s">
        <v>755</v>
      </c>
      <c r="E258" s="7" t="s">
        <v>83</v>
      </c>
      <c r="F258" s="7" t="s">
        <v>925</v>
      </c>
      <c r="G258" s="7">
        <v>12445.0</v>
      </c>
      <c r="H258" s="7" t="s">
        <v>55</v>
      </c>
      <c r="I258" s="7" t="s">
        <v>966</v>
      </c>
      <c r="J258" s="7" t="s">
        <v>967</v>
      </c>
      <c r="K258" s="7" t="s">
        <v>968</v>
      </c>
      <c r="L258" s="7" t="s">
        <v>49</v>
      </c>
      <c r="M258" s="7" t="s">
        <v>37</v>
      </c>
      <c r="N258" s="7" t="s">
        <v>37</v>
      </c>
      <c r="O258" s="7">
        <v>1.0</v>
      </c>
      <c r="P258" s="7" t="s">
        <v>37</v>
      </c>
      <c r="Q258" s="7" t="s">
        <v>40</v>
      </c>
      <c r="R258" s="7" t="s">
        <v>41</v>
      </c>
      <c r="S258" s="8">
        <v>45792.0</v>
      </c>
      <c r="T258" s="6" t="s">
        <v>969</v>
      </c>
      <c r="U258" s="6" t="s">
        <v>970</v>
      </c>
      <c r="V258" s="7"/>
      <c r="W258" s="7" t="s">
        <v>44</v>
      </c>
      <c r="X258" s="7">
        <v>2510.0</v>
      </c>
      <c r="Y258" s="6" t="s">
        <v>971</v>
      </c>
      <c r="Z258" s="7"/>
      <c r="AA258" s="9"/>
      <c r="AB258" s="7"/>
      <c r="AC258" s="7"/>
    </row>
    <row r="259">
      <c r="A259" s="7" t="s">
        <v>972</v>
      </c>
      <c r="B259" s="6" t="s">
        <v>973</v>
      </c>
      <c r="C259" s="7" t="s">
        <v>114</v>
      </c>
      <c r="D259" s="7" t="s">
        <v>755</v>
      </c>
      <c r="E259" s="7" t="s">
        <v>83</v>
      </c>
      <c r="F259" s="7" t="s">
        <v>84</v>
      </c>
      <c r="G259" s="7">
        <v>12465.0</v>
      </c>
      <c r="H259" s="7" t="s">
        <v>55</v>
      </c>
      <c r="I259" s="7" t="s">
        <v>908</v>
      </c>
      <c r="J259" s="7" t="s">
        <v>974</v>
      </c>
      <c r="K259" s="7" t="s">
        <v>975</v>
      </c>
      <c r="L259" s="7" t="s">
        <v>119</v>
      </c>
      <c r="M259" s="7">
        <v>20.0</v>
      </c>
      <c r="N259" s="7" t="s">
        <v>120</v>
      </c>
      <c r="O259" s="7">
        <v>1.0</v>
      </c>
      <c r="P259" s="7" t="s">
        <v>121</v>
      </c>
      <c r="Q259" s="7" t="s">
        <v>40</v>
      </c>
      <c r="R259" s="7" t="s">
        <v>41</v>
      </c>
      <c r="S259" s="8">
        <v>45792.0</v>
      </c>
      <c r="T259" s="6" t="s">
        <v>976</v>
      </c>
      <c r="U259" s="6" t="s">
        <v>977</v>
      </c>
      <c r="V259" s="7"/>
      <c r="W259" s="7" t="s">
        <v>110</v>
      </c>
      <c r="X259" s="7">
        <v>2616.0</v>
      </c>
      <c r="Y259" s="6" t="s">
        <v>978</v>
      </c>
      <c r="Z259" s="7">
        <v>59477.45</v>
      </c>
      <c r="AA259" s="9"/>
      <c r="AB259" s="7"/>
      <c r="AC259" s="7"/>
    </row>
    <row r="260">
      <c r="A260" s="7" t="s">
        <v>972</v>
      </c>
      <c r="B260" s="6" t="s">
        <v>973</v>
      </c>
      <c r="C260" s="7" t="s">
        <v>114</v>
      </c>
      <c r="D260" s="7" t="s">
        <v>755</v>
      </c>
      <c r="E260" s="7" t="s">
        <v>83</v>
      </c>
      <c r="F260" s="7" t="s">
        <v>84</v>
      </c>
      <c r="G260" s="7">
        <v>12465.0</v>
      </c>
      <c r="H260" s="7" t="s">
        <v>55</v>
      </c>
      <c r="I260" s="7" t="s">
        <v>908</v>
      </c>
      <c r="J260" s="7" t="s">
        <v>974</v>
      </c>
      <c r="K260" s="7" t="s">
        <v>975</v>
      </c>
      <c r="L260" s="7" t="s">
        <v>57</v>
      </c>
      <c r="M260" s="7" t="s">
        <v>37</v>
      </c>
      <c r="N260" s="7" t="s">
        <v>37</v>
      </c>
      <c r="O260" s="7">
        <v>1.0</v>
      </c>
      <c r="P260" s="7" t="s">
        <v>37</v>
      </c>
      <c r="Q260" s="7" t="s">
        <v>40</v>
      </c>
      <c r="R260" s="7" t="s">
        <v>41</v>
      </c>
      <c r="S260" s="8">
        <v>45792.0</v>
      </c>
      <c r="T260" s="6" t="s">
        <v>976</v>
      </c>
      <c r="U260" s="6" t="s">
        <v>977</v>
      </c>
      <c r="V260" s="7"/>
      <c r="W260" s="7" t="s">
        <v>110</v>
      </c>
      <c r="X260" s="7">
        <v>2616.0</v>
      </c>
      <c r="Y260" s="6" t="s">
        <v>978</v>
      </c>
      <c r="Z260" s="7"/>
      <c r="AA260" s="9"/>
      <c r="AB260" s="7"/>
      <c r="AC260" s="7"/>
    </row>
    <row r="261">
      <c r="A261" s="7" t="s">
        <v>972</v>
      </c>
      <c r="B261" s="6" t="s">
        <v>973</v>
      </c>
      <c r="C261" s="7" t="s">
        <v>114</v>
      </c>
      <c r="D261" s="7" t="s">
        <v>755</v>
      </c>
      <c r="E261" s="7" t="s">
        <v>83</v>
      </c>
      <c r="F261" s="7" t="s">
        <v>84</v>
      </c>
      <c r="G261" s="7">
        <v>12465.0</v>
      </c>
      <c r="H261" s="7" t="s">
        <v>55</v>
      </c>
      <c r="I261" s="7" t="s">
        <v>908</v>
      </c>
      <c r="J261" s="7" t="s">
        <v>974</v>
      </c>
      <c r="K261" s="7" t="s">
        <v>975</v>
      </c>
      <c r="L261" s="7" t="s">
        <v>891</v>
      </c>
      <c r="M261" s="7" t="s">
        <v>892</v>
      </c>
      <c r="N261" s="7" t="s">
        <v>37</v>
      </c>
      <c r="O261" s="7">
        <v>12.0</v>
      </c>
      <c r="P261" s="7" t="s">
        <v>37</v>
      </c>
      <c r="Q261" s="7" t="s">
        <v>40</v>
      </c>
      <c r="R261" s="7" t="s">
        <v>41</v>
      </c>
      <c r="S261" s="8">
        <v>45792.0</v>
      </c>
      <c r="T261" s="6" t="s">
        <v>976</v>
      </c>
      <c r="U261" s="6" t="s">
        <v>977</v>
      </c>
      <c r="V261" s="7"/>
      <c r="W261" s="7" t="s">
        <v>110</v>
      </c>
      <c r="X261" s="7">
        <v>2616.0</v>
      </c>
      <c r="Y261" s="6" t="s">
        <v>978</v>
      </c>
      <c r="Z261" s="7"/>
      <c r="AA261" s="9"/>
      <c r="AB261" s="7"/>
      <c r="AC261" s="7"/>
    </row>
    <row r="262">
      <c r="A262" s="7" t="s">
        <v>972</v>
      </c>
      <c r="B262" s="6" t="s">
        <v>973</v>
      </c>
      <c r="C262" s="7" t="s">
        <v>114</v>
      </c>
      <c r="D262" s="7" t="s">
        <v>755</v>
      </c>
      <c r="E262" s="7" t="s">
        <v>83</v>
      </c>
      <c r="F262" s="7" t="s">
        <v>84</v>
      </c>
      <c r="G262" s="7">
        <v>12465.0</v>
      </c>
      <c r="H262" s="7" t="s">
        <v>55</v>
      </c>
      <c r="I262" s="7" t="s">
        <v>908</v>
      </c>
      <c r="J262" s="7" t="s">
        <v>974</v>
      </c>
      <c r="K262" s="7" t="s">
        <v>975</v>
      </c>
      <c r="L262" s="7" t="s">
        <v>896</v>
      </c>
      <c r="M262" s="7" t="s">
        <v>37</v>
      </c>
      <c r="N262" s="7" t="s">
        <v>37</v>
      </c>
      <c r="O262" s="7">
        <v>1.0</v>
      </c>
      <c r="P262" s="7" t="s">
        <v>37</v>
      </c>
      <c r="Q262" s="7" t="s">
        <v>40</v>
      </c>
      <c r="R262" s="7" t="s">
        <v>41</v>
      </c>
      <c r="S262" s="8">
        <v>45792.0</v>
      </c>
      <c r="T262" s="6" t="s">
        <v>976</v>
      </c>
      <c r="U262" s="6" t="s">
        <v>977</v>
      </c>
      <c r="V262" s="7"/>
      <c r="W262" s="7" t="s">
        <v>110</v>
      </c>
      <c r="X262" s="7">
        <v>2616.0</v>
      </c>
      <c r="Y262" s="6" t="s">
        <v>978</v>
      </c>
      <c r="Z262" s="7"/>
      <c r="AA262" s="9"/>
      <c r="AB262" s="7"/>
      <c r="AC262" s="7"/>
    </row>
    <row r="263">
      <c r="A263" s="7" t="s">
        <v>972</v>
      </c>
      <c r="B263" s="6" t="s">
        <v>973</v>
      </c>
      <c r="C263" s="7" t="s">
        <v>114</v>
      </c>
      <c r="D263" s="7" t="s">
        <v>755</v>
      </c>
      <c r="E263" s="7" t="s">
        <v>83</v>
      </c>
      <c r="F263" s="7" t="s">
        <v>84</v>
      </c>
      <c r="G263" s="7">
        <v>12465.0</v>
      </c>
      <c r="H263" s="7" t="s">
        <v>55</v>
      </c>
      <c r="I263" s="7" t="s">
        <v>908</v>
      </c>
      <c r="J263" s="7" t="s">
        <v>974</v>
      </c>
      <c r="K263" s="7" t="s">
        <v>975</v>
      </c>
      <c r="L263" s="7" t="s">
        <v>897</v>
      </c>
      <c r="M263" s="7" t="s">
        <v>37</v>
      </c>
      <c r="N263" s="7" t="s">
        <v>37</v>
      </c>
      <c r="O263" s="7">
        <v>10.0</v>
      </c>
      <c r="P263" s="7" t="s">
        <v>37</v>
      </c>
      <c r="Q263" s="7" t="s">
        <v>40</v>
      </c>
      <c r="R263" s="7" t="s">
        <v>41</v>
      </c>
      <c r="S263" s="8">
        <v>45792.0</v>
      </c>
      <c r="T263" s="6" t="s">
        <v>976</v>
      </c>
      <c r="U263" s="6" t="s">
        <v>977</v>
      </c>
      <c r="V263" s="7"/>
      <c r="W263" s="7" t="s">
        <v>110</v>
      </c>
      <c r="X263" s="7">
        <v>2616.0</v>
      </c>
      <c r="Y263" s="6" t="s">
        <v>978</v>
      </c>
      <c r="Z263" s="7"/>
      <c r="AA263" s="9"/>
      <c r="AB263" s="7"/>
      <c r="AC263" s="7"/>
    </row>
    <row r="264">
      <c r="A264" s="7" t="s">
        <v>972</v>
      </c>
      <c r="B264" s="6" t="s">
        <v>973</v>
      </c>
      <c r="C264" s="7" t="s">
        <v>114</v>
      </c>
      <c r="D264" s="7" t="s">
        <v>755</v>
      </c>
      <c r="E264" s="7" t="s">
        <v>83</v>
      </c>
      <c r="F264" s="7" t="s">
        <v>84</v>
      </c>
      <c r="G264" s="7">
        <v>12465.0</v>
      </c>
      <c r="H264" s="7" t="s">
        <v>55</v>
      </c>
      <c r="I264" s="7" t="s">
        <v>908</v>
      </c>
      <c r="J264" s="7" t="s">
        <v>974</v>
      </c>
      <c r="K264" s="7" t="s">
        <v>975</v>
      </c>
      <c r="L264" s="7" t="s">
        <v>49</v>
      </c>
      <c r="M264" s="7" t="s">
        <v>37</v>
      </c>
      <c r="N264" s="7" t="s">
        <v>37</v>
      </c>
      <c r="O264" s="7">
        <v>1.0</v>
      </c>
      <c r="P264" s="7" t="s">
        <v>37</v>
      </c>
      <c r="Q264" s="7" t="s">
        <v>40</v>
      </c>
      <c r="R264" s="7" t="s">
        <v>41</v>
      </c>
      <c r="S264" s="8">
        <v>45792.0</v>
      </c>
      <c r="T264" s="6" t="s">
        <v>976</v>
      </c>
      <c r="U264" s="6" t="s">
        <v>977</v>
      </c>
      <c r="V264" s="7"/>
      <c r="W264" s="7" t="s">
        <v>110</v>
      </c>
      <c r="X264" s="7">
        <v>2616.0</v>
      </c>
      <c r="Y264" s="6" t="s">
        <v>978</v>
      </c>
      <c r="Z264" s="7"/>
      <c r="AA264" s="9"/>
      <c r="AB264" s="7"/>
      <c r="AC264" s="7"/>
    </row>
    <row r="265">
      <c r="A265" s="7" t="s">
        <v>979</v>
      </c>
      <c r="B265" s="6" t="s">
        <v>980</v>
      </c>
      <c r="C265" s="7" t="s">
        <v>114</v>
      </c>
      <c r="D265" s="7" t="s">
        <v>755</v>
      </c>
      <c r="E265" s="7" t="s">
        <v>83</v>
      </c>
      <c r="F265" s="7" t="s">
        <v>981</v>
      </c>
      <c r="G265" s="7">
        <v>12454.0</v>
      </c>
      <c r="H265" s="7" t="s">
        <v>55</v>
      </c>
      <c r="I265" s="7" t="s">
        <v>982</v>
      </c>
      <c r="J265" s="7" t="s">
        <v>983</v>
      </c>
      <c r="K265" s="7" t="s">
        <v>984</v>
      </c>
      <c r="L265" s="7" t="s">
        <v>119</v>
      </c>
      <c r="M265" s="7">
        <v>20.0</v>
      </c>
      <c r="N265" s="7" t="s">
        <v>120</v>
      </c>
      <c r="O265" s="7">
        <v>1.0</v>
      </c>
      <c r="P265" s="7" t="s">
        <v>121</v>
      </c>
      <c r="Q265" s="7" t="s">
        <v>40</v>
      </c>
      <c r="R265" s="7" t="s">
        <v>41</v>
      </c>
      <c r="S265" s="8">
        <v>45792.0</v>
      </c>
      <c r="T265" s="6" t="s">
        <v>985</v>
      </c>
      <c r="U265" s="6" t="s">
        <v>986</v>
      </c>
      <c r="V265" s="7"/>
      <c r="W265" s="7" t="s">
        <v>44</v>
      </c>
      <c r="X265" s="7">
        <v>2511.0</v>
      </c>
      <c r="Y265" s="6" t="s">
        <v>987</v>
      </c>
      <c r="Z265" s="7">
        <v>62917.1</v>
      </c>
      <c r="AA265" s="9"/>
      <c r="AB265" s="7"/>
      <c r="AC265" s="7"/>
    </row>
    <row r="266">
      <c r="A266" s="7" t="s">
        <v>979</v>
      </c>
      <c r="B266" s="6" t="s">
        <v>980</v>
      </c>
      <c r="C266" s="7" t="s">
        <v>114</v>
      </c>
      <c r="D266" s="7" t="s">
        <v>755</v>
      </c>
      <c r="E266" s="7" t="s">
        <v>83</v>
      </c>
      <c r="F266" s="7" t="s">
        <v>981</v>
      </c>
      <c r="G266" s="7">
        <v>12454.0</v>
      </c>
      <c r="H266" s="7" t="s">
        <v>55</v>
      </c>
      <c r="I266" s="7" t="s">
        <v>982</v>
      </c>
      <c r="J266" s="7" t="s">
        <v>983</v>
      </c>
      <c r="K266" s="7" t="s">
        <v>984</v>
      </c>
      <c r="L266" s="7" t="s">
        <v>57</v>
      </c>
      <c r="M266" s="7" t="s">
        <v>37</v>
      </c>
      <c r="N266" s="7" t="s">
        <v>37</v>
      </c>
      <c r="O266" s="7">
        <v>1.0</v>
      </c>
      <c r="P266" s="7" t="s">
        <v>37</v>
      </c>
      <c r="Q266" s="7" t="s">
        <v>40</v>
      </c>
      <c r="R266" s="7" t="s">
        <v>41</v>
      </c>
      <c r="S266" s="8">
        <v>45792.0</v>
      </c>
      <c r="T266" s="6" t="s">
        <v>985</v>
      </c>
      <c r="U266" s="6" t="s">
        <v>986</v>
      </c>
      <c r="V266" s="7"/>
      <c r="W266" s="7" t="s">
        <v>44</v>
      </c>
      <c r="X266" s="7">
        <v>2511.0</v>
      </c>
      <c r="Y266" s="6" t="s">
        <v>987</v>
      </c>
      <c r="Z266" s="7"/>
      <c r="AA266" s="9"/>
      <c r="AB266" s="7"/>
      <c r="AC266" s="7"/>
    </row>
    <row r="267">
      <c r="A267" s="7" t="s">
        <v>979</v>
      </c>
      <c r="B267" s="6" t="s">
        <v>980</v>
      </c>
      <c r="C267" s="7" t="s">
        <v>114</v>
      </c>
      <c r="D267" s="7" t="s">
        <v>755</v>
      </c>
      <c r="E267" s="7" t="s">
        <v>83</v>
      </c>
      <c r="F267" s="7" t="s">
        <v>981</v>
      </c>
      <c r="G267" s="7">
        <v>12454.0</v>
      </c>
      <c r="H267" s="7" t="s">
        <v>55</v>
      </c>
      <c r="I267" s="7" t="s">
        <v>982</v>
      </c>
      <c r="J267" s="7" t="s">
        <v>983</v>
      </c>
      <c r="K267" s="7" t="s">
        <v>984</v>
      </c>
      <c r="L267" s="7" t="s">
        <v>891</v>
      </c>
      <c r="M267" s="7" t="s">
        <v>892</v>
      </c>
      <c r="N267" s="7" t="s">
        <v>37</v>
      </c>
      <c r="O267" s="7">
        <v>12.0</v>
      </c>
      <c r="P267" s="7" t="s">
        <v>37</v>
      </c>
      <c r="Q267" s="7" t="s">
        <v>40</v>
      </c>
      <c r="R267" s="7" t="s">
        <v>41</v>
      </c>
      <c r="S267" s="8">
        <v>45792.0</v>
      </c>
      <c r="T267" s="6" t="s">
        <v>985</v>
      </c>
      <c r="U267" s="6" t="s">
        <v>986</v>
      </c>
      <c r="V267" s="7"/>
      <c r="W267" s="7" t="s">
        <v>44</v>
      </c>
      <c r="X267" s="7">
        <v>2511.0</v>
      </c>
      <c r="Y267" s="6" t="s">
        <v>987</v>
      </c>
      <c r="Z267" s="7"/>
      <c r="AA267" s="9"/>
      <c r="AB267" s="7"/>
      <c r="AC267" s="7"/>
    </row>
    <row r="268">
      <c r="A268" s="7" t="s">
        <v>979</v>
      </c>
      <c r="B268" s="6" t="s">
        <v>980</v>
      </c>
      <c r="C268" s="7" t="s">
        <v>114</v>
      </c>
      <c r="D268" s="7" t="s">
        <v>755</v>
      </c>
      <c r="E268" s="7" t="s">
        <v>83</v>
      </c>
      <c r="F268" s="7" t="s">
        <v>981</v>
      </c>
      <c r="G268" s="7">
        <v>12454.0</v>
      </c>
      <c r="H268" s="7" t="s">
        <v>55</v>
      </c>
      <c r="I268" s="7" t="s">
        <v>982</v>
      </c>
      <c r="J268" s="7" t="s">
        <v>983</v>
      </c>
      <c r="K268" s="7" t="s">
        <v>984</v>
      </c>
      <c r="L268" s="7" t="s">
        <v>891</v>
      </c>
      <c r="M268" s="7" t="s">
        <v>893</v>
      </c>
      <c r="N268" s="7" t="s">
        <v>37</v>
      </c>
      <c r="O268" s="7">
        <v>12.0</v>
      </c>
      <c r="P268" s="7" t="s">
        <v>37</v>
      </c>
      <c r="Q268" s="7" t="s">
        <v>40</v>
      </c>
      <c r="R268" s="7" t="s">
        <v>41</v>
      </c>
      <c r="S268" s="8">
        <v>45792.0</v>
      </c>
      <c r="T268" s="6" t="s">
        <v>985</v>
      </c>
      <c r="U268" s="6" t="s">
        <v>986</v>
      </c>
      <c r="V268" s="7"/>
      <c r="W268" s="7" t="s">
        <v>44</v>
      </c>
      <c r="X268" s="7">
        <v>2511.0</v>
      </c>
      <c r="Y268" s="6" t="s">
        <v>987</v>
      </c>
      <c r="Z268" s="7"/>
      <c r="AA268" s="9"/>
      <c r="AB268" s="7"/>
      <c r="AC268" s="7"/>
    </row>
    <row r="269">
      <c r="A269" s="7" t="s">
        <v>979</v>
      </c>
      <c r="B269" s="6" t="s">
        <v>980</v>
      </c>
      <c r="C269" s="7" t="s">
        <v>114</v>
      </c>
      <c r="D269" s="7" t="s">
        <v>755</v>
      </c>
      <c r="E269" s="7" t="s">
        <v>83</v>
      </c>
      <c r="F269" s="7" t="s">
        <v>981</v>
      </c>
      <c r="G269" s="7">
        <v>12454.0</v>
      </c>
      <c r="H269" s="7" t="s">
        <v>55</v>
      </c>
      <c r="I269" s="7" t="s">
        <v>982</v>
      </c>
      <c r="J269" s="7" t="s">
        <v>983</v>
      </c>
      <c r="K269" s="7" t="s">
        <v>984</v>
      </c>
      <c r="L269" s="7" t="s">
        <v>894</v>
      </c>
      <c r="M269" s="7" t="s">
        <v>895</v>
      </c>
      <c r="N269" s="7" t="s">
        <v>37</v>
      </c>
      <c r="O269" s="7">
        <v>1.0</v>
      </c>
      <c r="P269" s="7" t="s">
        <v>37</v>
      </c>
      <c r="Q269" s="7" t="s">
        <v>40</v>
      </c>
      <c r="R269" s="7" t="s">
        <v>41</v>
      </c>
      <c r="S269" s="8">
        <v>45792.0</v>
      </c>
      <c r="T269" s="6" t="s">
        <v>985</v>
      </c>
      <c r="U269" s="6" t="s">
        <v>986</v>
      </c>
      <c r="V269" s="7"/>
      <c r="W269" s="7" t="s">
        <v>44</v>
      </c>
      <c r="X269" s="7">
        <v>2511.0</v>
      </c>
      <c r="Y269" s="6" t="s">
        <v>987</v>
      </c>
      <c r="Z269" s="7"/>
      <c r="AA269" s="9"/>
      <c r="AB269" s="7"/>
      <c r="AC269" s="7"/>
    </row>
    <row r="270">
      <c r="A270" s="7" t="s">
        <v>979</v>
      </c>
      <c r="B270" s="6" t="s">
        <v>980</v>
      </c>
      <c r="C270" s="7" t="s">
        <v>114</v>
      </c>
      <c r="D270" s="7" t="s">
        <v>755</v>
      </c>
      <c r="E270" s="7" t="s">
        <v>83</v>
      </c>
      <c r="F270" s="7" t="s">
        <v>981</v>
      </c>
      <c r="G270" s="7">
        <v>12454.0</v>
      </c>
      <c r="H270" s="7" t="s">
        <v>55</v>
      </c>
      <c r="I270" s="7" t="s">
        <v>982</v>
      </c>
      <c r="J270" s="7" t="s">
        <v>983</v>
      </c>
      <c r="K270" s="7" t="s">
        <v>984</v>
      </c>
      <c r="L270" s="7" t="s">
        <v>896</v>
      </c>
      <c r="M270" s="7" t="s">
        <v>37</v>
      </c>
      <c r="N270" s="7" t="s">
        <v>37</v>
      </c>
      <c r="O270" s="7">
        <v>1.0</v>
      </c>
      <c r="P270" s="7" t="s">
        <v>37</v>
      </c>
      <c r="Q270" s="7" t="s">
        <v>40</v>
      </c>
      <c r="R270" s="7" t="s">
        <v>41</v>
      </c>
      <c r="S270" s="8">
        <v>45792.0</v>
      </c>
      <c r="T270" s="6" t="s">
        <v>985</v>
      </c>
      <c r="U270" s="6" t="s">
        <v>986</v>
      </c>
      <c r="V270" s="7"/>
      <c r="W270" s="7" t="s">
        <v>44</v>
      </c>
      <c r="X270" s="7">
        <v>2511.0</v>
      </c>
      <c r="Y270" s="6" t="s">
        <v>987</v>
      </c>
      <c r="Z270" s="7"/>
      <c r="AA270" s="9"/>
      <c r="AB270" s="7"/>
      <c r="AC270" s="7"/>
    </row>
    <row r="271">
      <c r="A271" s="7" t="s">
        <v>979</v>
      </c>
      <c r="B271" s="6" t="s">
        <v>980</v>
      </c>
      <c r="C271" s="7" t="s">
        <v>114</v>
      </c>
      <c r="D271" s="7" t="s">
        <v>755</v>
      </c>
      <c r="E271" s="7" t="s">
        <v>83</v>
      </c>
      <c r="F271" s="7" t="s">
        <v>981</v>
      </c>
      <c r="G271" s="7">
        <v>12454.0</v>
      </c>
      <c r="H271" s="7" t="s">
        <v>55</v>
      </c>
      <c r="I271" s="7" t="s">
        <v>982</v>
      </c>
      <c r="J271" s="7" t="s">
        <v>983</v>
      </c>
      <c r="K271" s="7" t="s">
        <v>984</v>
      </c>
      <c r="L271" s="7" t="s">
        <v>897</v>
      </c>
      <c r="M271" s="7" t="s">
        <v>37</v>
      </c>
      <c r="N271" s="7" t="s">
        <v>37</v>
      </c>
      <c r="O271" s="7">
        <v>18.0</v>
      </c>
      <c r="P271" s="7" t="s">
        <v>37</v>
      </c>
      <c r="Q271" s="7" t="s">
        <v>40</v>
      </c>
      <c r="R271" s="7" t="s">
        <v>41</v>
      </c>
      <c r="S271" s="8">
        <v>45792.0</v>
      </c>
      <c r="T271" s="6" t="s">
        <v>985</v>
      </c>
      <c r="U271" s="6" t="s">
        <v>986</v>
      </c>
      <c r="V271" s="7"/>
      <c r="W271" s="7" t="s">
        <v>44</v>
      </c>
      <c r="X271" s="7">
        <v>2511.0</v>
      </c>
      <c r="Y271" s="6" t="s">
        <v>987</v>
      </c>
      <c r="Z271" s="7"/>
      <c r="AA271" s="9"/>
      <c r="AB271" s="7"/>
      <c r="AC271" s="7"/>
    </row>
    <row r="272">
      <c r="A272" s="7" t="s">
        <v>979</v>
      </c>
      <c r="B272" s="6" t="s">
        <v>980</v>
      </c>
      <c r="C272" s="7" t="s">
        <v>114</v>
      </c>
      <c r="D272" s="7" t="s">
        <v>755</v>
      </c>
      <c r="E272" s="7" t="s">
        <v>83</v>
      </c>
      <c r="F272" s="7" t="s">
        <v>981</v>
      </c>
      <c r="G272" s="7">
        <v>12454.0</v>
      </c>
      <c r="H272" s="7" t="s">
        <v>55</v>
      </c>
      <c r="I272" s="7" t="s">
        <v>982</v>
      </c>
      <c r="J272" s="7" t="s">
        <v>983</v>
      </c>
      <c r="K272" s="7" t="s">
        <v>984</v>
      </c>
      <c r="L272" s="7" t="s">
        <v>49</v>
      </c>
      <c r="M272" s="7" t="s">
        <v>37</v>
      </c>
      <c r="N272" s="7" t="s">
        <v>37</v>
      </c>
      <c r="O272" s="7">
        <v>1.0</v>
      </c>
      <c r="P272" s="7" t="s">
        <v>37</v>
      </c>
      <c r="Q272" s="7" t="s">
        <v>40</v>
      </c>
      <c r="R272" s="7" t="s">
        <v>41</v>
      </c>
      <c r="S272" s="8">
        <v>45792.0</v>
      </c>
      <c r="T272" s="6" t="s">
        <v>985</v>
      </c>
      <c r="U272" s="6" t="s">
        <v>986</v>
      </c>
      <c r="V272" s="7"/>
      <c r="W272" s="7" t="s">
        <v>44</v>
      </c>
      <c r="X272" s="7">
        <v>2511.0</v>
      </c>
      <c r="Y272" s="6" t="s">
        <v>987</v>
      </c>
      <c r="Z272" s="7"/>
      <c r="AA272" s="9"/>
      <c r="AB272" s="7"/>
      <c r="AC272" s="7"/>
    </row>
    <row r="273">
      <c r="A273" s="7" t="s">
        <v>988</v>
      </c>
      <c r="B273" s="6" t="s">
        <v>989</v>
      </c>
      <c r="C273" s="7" t="s">
        <v>114</v>
      </c>
      <c r="D273" s="7" t="s">
        <v>755</v>
      </c>
      <c r="E273" s="7" t="s">
        <v>83</v>
      </c>
      <c r="F273" s="7" t="s">
        <v>990</v>
      </c>
      <c r="G273" s="7">
        <v>12437.0</v>
      </c>
      <c r="H273" s="7" t="s">
        <v>55</v>
      </c>
      <c r="I273" s="7" t="s">
        <v>991</v>
      </c>
      <c r="J273" s="7" t="s">
        <v>992</v>
      </c>
      <c r="K273" s="7" t="s">
        <v>993</v>
      </c>
      <c r="L273" s="7" t="s">
        <v>119</v>
      </c>
      <c r="M273" s="7">
        <v>10.0</v>
      </c>
      <c r="N273" s="7" t="s">
        <v>120</v>
      </c>
      <c r="O273" s="7">
        <v>1.0</v>
      </c>
      <c r="P273" s="7" t="s">
        <v>121</v>
      </c>
      <c r="Q273" s="7" t="s">
        <v>40</v>
      </c>
      <c r="R273" s="7" t="s">
        <v>41</v>
      </c>
      <c r="S273" s="8">
        <v>45792.0</v>
      </c>
      <c r="T273" s="6" t="s">
        <v>994</v>
      </c>
      <c r="U273" s="6" t="s">
        <v>995</v>
      </c>
      <c r="V273" s="7"/>
      <c r="W273" s="7" t="s">
        <v>44</v>
      </c>
      <c r="X273" s="7">
        <v>2512.0</v>
      </c>
      <c r="Y273" s="6" t="s">
        <v>996</v>
      </c>
      <c r="Z273" s="7">
        <v>38657.79</v>
      </c>
      <c r="AA273" s="9"/>
      <c r="AB273" s="7"/>
      <c r="AC273" s="7"/>
    </row>
    <row r="274">
      <c r="A274" s="7" t="s">
        <v>988</v>
      </c>
      <c r="B274" s="6" t="s">
        <v>989</v>
      </c>
      <c r="C274" s="7" t="s">
        <v>114</v>
      </c>
      <c r="D274" s="7" t="s">
        <v>755</v>
      </c>
      <c r="E274" s="7" t="s">
        <v>83</v>
      </c>
      <c r="F274" s="7" t="s">
        <v>990</v>
      </c>
      <c r="G274" s="7">
        <v>12437.0</v>
      </c>
      <c r="H274" s="7" t="s">
        <v>55</v>
      </c>
      <c r="I274" s="7" t="s">
        <v>991</v>
      </c>
      <c r="J274" s="7" t="s">
        <v>992</v>
      </c>
      <c r="K274" s="7" t="s">
        <v>993</v>
      </c>
      <c r="L274" s="7" t="s">
        <v>57</v>
      </c>
      <c r="M274" s="7" t="s">
        <v>37</v>
      </c>
      <c r="N274" s="7" t="s">
        <v>37</v>
      </c>
      <c r="O274" s="7">
        <v>1.0</v>
      </c>
      <c r="P274" s="7" t="s">
        <v>37</v>
      </c>
      <c r="Q274" s="7" t="s">
        <v>40</v>
      </c>
      <c r="R274" s="7" t="s">
        <v>41</v>
      </c>
      <c r="S274" s="8">
        <v>45792.0</v>
      </c>
      <c r="T274" s="6" t="s">
        <v>994</v>
      </c>
      <c r="U274" s="6" t="s">
        <v>995</v>
      </c>
      <c r="V274" s="7"/>
      <c r="W274" s="7" t="s">
        <v>44</v>
      </c>
      <c r="X274" s="7">
        <v>2512.0</v>
      </c>
      <c r="Y274" s="6" t="s">
        <v>996</v>
      </c>
      <c r="Z274" s="7"/>
      <c r="AA274" s="9"/>
      <c r="AB274" s="7"/>
      <c r="AC274" s="7"/>
    </row>
    <row r="275">
      <c r="A275" s="7" t="s">
        <v>988</v>
      </c>
      <c r="B275" s="6" t="s">
        <v>989</v>
      </c>
      <c r="C275" s="7" t="s">
        <v>114</v>
      </c>
      <c r="D275" s="7" t="s">
        <v>755</v>
      </c>
      <c r="E275" s="7" t="s">
        <v>83</v>
      </c>
      <c r="F275" s="7" t="s">
        <v>990</v>
      </c>
      <c r="G275" s="7">
        <v>12437.0</v>
      </c>
      <c r="H275" s="7" t="s">
        <v>55</v>
      </c>
      <c r="I275" s="7" t="s">
        <v>991</v>
      </c>
      <c r="J275" s="7" t="s">
        <v>992</v>
      </c>
      <c r="K275" s="7" t="s">
        <v>993</v>
      </c>
      <c r="L275" s="7" t="s">
        <v>891</v>
      </c>
      <c r="M275" s="7" t="s">
        <v>892</v>
      </c>
      <c r="N275" s="7" t="s">
        <v>37</v>
      </c>
      <c r="O275" s="7">
        <v>10.0</v>
      </c>
      <c r="P275" s="7" t="s">
        <v>37</v>
      </c>
      <c r="Q275" s="7" t="s">
        <v>40</v>
      </c>
      <c r="R275" s="7" t="s">
        <v>41</v>
      </c>
      <c r="S275" s="8">
        <v>45792.0</v>
      </c>
      <c r="T275" s="6" t="s">
        <v>994</v>
      </c>
      <c r="U275" s="6" t="s">
        <v>995</v>
      </c>
      <c r="V275" s="7"/>
      <c r="W275" s="7" t="s">
        <v>44</v>
      </c>
      <c r="X275" s="7">
        <v>2512.0</v>
      </c>
      <c r="Y275" s="6" t="s">
        <v>996</v>
      </c>
      <c r="Z275" s="7"/>
      <c r="AA275" s="9"/>
      <c r="AB275" s="7"/>
      <c r="AC275" s="7"/>
    </row>
    <row r="276">
      <c r="A276" s="7" t="s">
        <v>988</v>
      </c>
      <c r="B276" s="6" t="s">
        <v>989</v>
      </c>
      <c r="C276" s="7" t="s">
        <v>114</v>
      </c>
      <c r="D276" s="7" t="s">
        <v>755</v>
      </c>
      <c r="E276" s="7" t="s">
        <v>83</v>
      </c>
      <c r="F276" s="7" t="s">
        <v>990</v>
      </c>
      <c r="G276" s="7">
        <v>12437.0</v>
      </c>
      <c r="H276" s="7" t="s">
        <v>55</v>
      </c>
      <c r="I276" s="7" t="s">
        <v>991</v>
      </c>
      <c r="J276" s="7" t="s">
        <v>992</v>
      </c>
      <c r="K276" s="7" t="s">
        <v>993</v>
      </c>
      <c r="L276" s="7" t="s">
        <v>894</v>
      </c>
      <c r="M276" s="7" t="s">
        <v>895</v>
      </c>
      <c r="N276" s="7" t="s">
        <v>37</v>
      </c>
      <c r="O276" s="7">
        <v>1.0</v>
      </c>
      <c r="P276" s="7" t="s">
        <v>37</v>
      </c>
      <c r="Q276" s="7" t="s">
        <v>40</v>
      </c>
      <c r="R276" s="7" t="s">
        <v>41</v>
      </c>
      <c r="S276" s="8">
        <v>45792.0</v>
      </c>
      <c r="T276" s="6" t="s">
        <v>994</v>
      </c>
      <c r="U276" s="6" t="s">
        <v>995</v>
      </c>
      <c r="V276" s="7"/>
      <c r="W276" s="7" t="s">
        <v>44</v>
      </c>
      <c r="X276" s="7">
        <v>2512.0</v>
      </c>
      <c r="Y276" s="6" t="s">
        <v>996</v>
      </c>
      <c r="Z276" s="7"/>
      <c r="AA276" s="9"/>
      <c r="AB276" s="7"/>
      <c r="AC276" s="7"/>
    </row>
    <row r="277">
      <c r="A277" s="7" t="s">
        <v>988</v>
      </c>
      <c r="B277" s="6" t="s">
        <v>989</v>
      </c>
      <c r="C277" s="7" t="s">
        <v>114</v>
      </c>
      <c r="D277" s="7" t="s">
        <v>755</v>
      </c>
      <c r="E277" s="7" t="s">
        <v>83</v>
      </c>
      <c r="F277" s="7" t="s">
        <v>990</v>
      </c>
      <c r="G277" s="7">
        <v>12437.0</v>
      </c>
      <c r="H277" s="7" t="s">
        <v>55</v>
      </c>
      <c r="I277" s="7" t="s">
        <v>991</v>
      </c>
      <c r="J277" s="7" t="s">
        <v>992</v>
      </c>
      <c r="K277" s="7" t="s">
        <v>993</v>
      </c>
      <c r="L277" s="7" t="s">
        <v>896</v>
      </c>
      <c r="M277" s="7" t="s">
        <v>37</v>
      </c>
      <c r="N277" s="7" t="s">
        <v>37</v>
      </c>
      <c r="O277" s="7">
        <v>1.0</v>
      </c>
      <c r="P277" s="7" t="s">
        <v>37</v>
      </c>
      <c r="Q277" s="7" t="s">
        <v>40</v>
      </c>
      <c r="R277" s="7" t="s">
        <v>41</v>
      </c>
      <c r="S277" s="8">
        <v>45792.0</v>
      </c>
      <c r="T277" s="6" t="s">
        <v>994</v>
      </c>
      <c r="U277" s="6" t="s">
        <v>995</v>
      </c>
      <c r="V277" s="7"/>
      <c r="W277" s="7" t="s">
        <v>44</v>
      </c>
      <c r="X277" s="7">
        <v>2512.0</v>
      </c>
      <c r="Y277" s="6" t="s">
        <v>996</v>
      </c>
      <c r="Z277" s="7"/>
      <c r="AA277" s="9"/>
      <c r="AB277" s="7"/>
      <c r="AC277" s="7"/>
    </row>
    <row r="278">
      <c r="A278" s="7" t="s">
        <v>988</v>
      </c>
      <c r="B278" s="6" t="s">
        <v>989</v>
      </c>
      <c r="C278" s="7" t="s">
        <v>114</v>
      </c>
      <c r="D278" s="7" t="s">
        <v>755</v>
      </c>
      <c r="E278" s="7" t="s">
        <v>83</v>
      </c>
      <c r="F278" s="7" t="s">
        <v>990</v>
      </c>
      <c r="G278" s="7">
        <v>12437.0</v>
      </c>
      <c r="H278" s="7" t="s">
        <v>55</v>
      </c>
      <c r="I278" s="7" t="s">
        <v>991</v>
      </c>
      <c r="J278" s="7" t="s">
        <v>992</v>
      </c>
      <c r="K278" s="7" t="s">
        <v>993</v>
      </c>
      <c r="L278" s="7" t="s">
        <v>897</v>
      </c>
      <c r="M278" s="7" t="s">
        <v>37</v>
      </c>
      <c r="N278" s="7" t="s">
        <v>37</v>
      </c>
      <c r="O278" s="7">
        <v>10.0</v>
      </c>
      <c r="P278" s="7" t="s">
        <v>37</v>
      </c>
      <c r="Q278" s="7" t="s">
        <v>40</v>
      </c>
      <c r="R278" s="7" t="s">
        <v>41</v>
      </c>
      <c r="S278" s="8">
        <v>45792.0</v>
      </c>
      <c r="T278" s="6" t="s">
        <v>994</v>
      </c>
      <c r="U278" s="6" t="s">
        <v>995</v>
      </c>
      <c r="V278" s="7"/>
      <c r="W278" s="7" t="s">
        <v>44</v>
      </c>
      <c r="X278" s="7">
        <v>2512.0</v>
      </c>
      <c r="Y278" s="6" t="s">
        <v>996</v>
      </c>
      <c r="Z278" s="7"/>
      <c r="AA278" s="9"/>
      <c r="AB278" s="7"/>
      <c r="AC278" s="7"/>
    </row>
    <row r="279">
      <c r="A279" s="7" t="s">
        <v>988</v>
      </c>
      <c r="B279" s="6" t="s">
        <v>989</v>
      </c>
      <c r="C279" s="7" t="s">
        <v>114</v>
      </c>
      <c r="D279" s="7" t="s">
        <v>755</v>
      </c>
      <c r="E279" s="7" t="s">
        <v>83</v>
      </c>
      <c r="F279" s="7" t="s">
        <v>990</v>
      </c>
      <c r="G279" s="7">
        <v>12437.0</v>
      </c>
      <c r="H279" s="7" t="s">
        <v>55</v>
      </c>
      <c r="I279" s="7" t="s">
        <v>991</v>
      </c>
      <c r="J279" s="7" t="s">
        <v>992</v>
      </c>
      <c r="K279" s="7" t="s">
        <v>993</v>
      </c>
      <c r="L279" s="7" t="s">
        <v>49</v>
      </c>
      <c r="M279" s="7" t="s">
        <v>37</v>
      </c>
      <c r="N279" s="7" t="s">
        <v>37</v>
      </c>
      <c r="O279" s="7">
        <v>1.0</v>
      </c>
      <c r="P279" s="7" t="s">
        <v>37</v>
      </c>
      <c r="Q279" s="7" t="s">
        <v>40</v>
      </c>
      <c r="R279" s="7" t="s">
        <v>41</v>
      </c>
      <c r="S279" s="8">
        <v>45792.0</v>
      </c>
      <c r="T279" s="6" t="s">
        <v>994</v>
      </c>
      <c r="U279" s="6" t="s">
        <v>995</v>
      </c>
      <c r="V279" s="7"/>
      <c r="W279" s="7" t="s">
        <v>44</v>
      </c>
      <c r="X279" s="7">
        <v>2512.0</v>
      </c>
      <c r="Y279" s="6" t="s">
        <v>996</v>
      </c>
      <c r="Z279" s="7"/>
      <c r="AA279" s="9"/>
      <c r="AB279" s="7"/>
      <c r="AC279" s="7"/>
    </row>
    <row r="280">
      <c r="A280" s="7" t="s">
        <v>997</v>
      </c>
      <c r="B280" s="6" t="s">
        <v>998</v>
      </c>
      <c r="C280" s="7" t="s">
        <v>114</v>
      </c>
      <c r="D280" s="7" t="s">
        <v>755</v>
      </c>
      <c r="E280" s="7" t="s">
        <v>83</v>
      </c>
      <c r="F280" s="7" t="s">
        <v>925</v>
      </c>
      <c r="G280" s="7">
        <v>12451.0</v>
      </c>
      <c r="H280" s="7" t="s">
        <v>55</v>
      </c>
      <c r="I280" s="7" t="s">
        <v>999</v>
      </c>
      <c r="J280" s="7" t="s">
        <v>1000</v>
      </c>
      <c r="K280" s="7" t="s">
        <v>1001</v>
      </c>
      <c r="L280" s="7" t="s">
        <v>119</v>
      </c>
      <c r="M280" s="7">
        <v>12.5</v>
      </c>
      <c r="N280" s="7" t="s">
        <v>120</v>
      </c>
      <c r="O280" s="7">
        <v>1.0</v>
      </c>
      <c r="P280" s="7" t="s">
        <v>121</v>
      </c>
      <c r="Q280" s="7" t="s">
        <v>40</v>
      </c>
      <c r="R280" s="7" t="s">
        <v>41</v>
      </c>
      <c r="S280" s="8">
        <v>45792.0</v>
      </c>
      <c r="T280" s="6" t="s">
        <v>1002</v>
      </c>
      <c r="U280" s="6" t="s">
        <v>1003</v>
      </c>
      <c r="V280" s="7"/>
      <c r="W280" s="7" t="s">
        <v>44</v>
      </c>
      <c r="X280" s="7">
        <v>2513.0</v>
      </c>
      <c r="Y280" s="6" t="s">
        <v>1004</v>
      </c>
      <c r="Z280" s="7">
        <v>38502.54</v>
      </c>
      <c r="AA280" s="9"/>
      <c r="AB280" s="7"/>
      <c r="AC280" s="7"/>
    </row>
    <row r="281">
      <c r="A281" s="7" t="s">
        <v>997</v>
      </c>
      <c r="B281" s="6" t="s">
        <v>998</v>
      </c>
      <c r="C281" s="7" t="s">
        <v>114</v>
      </c>
      <c r="D281" s="7" t="s">
        <v>755</v>
      </c>
      <c r="E281" s="7" t="s">
        <v>83</v>
      </c>
      <c r="F281" s="7" t="s">
        <v>925</v>
      </c>
      <c r="G281" s="7">
        <v>12451.0</v>
      </c>
      <c r="H281" s="7" t="s">
        <v>55</v>
      </c>
      <c r="I281" s="7" t="s">
        <v>999</v>
      </c>
      <c r="J281" s="7" t="s">
        <v>1000</v>
      </c>
      <c r="K281" s="7" t="s">
        <v>1001</v>
      </c>
      <c r="L281" s="7" t="s">
        <v>891</v>
      </c>
      <c r="M281" s="7" t="s">
        <v>892</v>
      </c>
      <c r="N281" s="7" t="s">
        <v>37</v>
      </c>
      <c r="O281" s="7">
        <v>1.0</v>
      </c>
      <c r="P281" s="7" t="s">
        <v>37</v>
      </c>
      <c r="Q281" s="7" t="s">
        <v>40</v>
      </c>
      <c r="R281" s="7" t="s">
        <v>41</v>
      </c>
      <c r="S281" s="8">
        <v>45792.0</v>
      </c>
      <c r="T281" s="6" t="s">
        <v>1002</v>
      </c>
      <c r="U281" s="6" t="s">
        <v>1003</v>
      </c>
      <c r="V281" s="7"/>
      <c r="W281" s="7" t="s">
        <v>44</v>
      </c>
      <c r="X281" s="7">
        <v>2513.0</v>
      </c>
      <c r="Y281" s="6" t="s">
        <v>1004</v>
      </c>
      <c r="Z281" s="7"/>
      <c r="AA281" s="9"/>
      <c r="AB281" s="7"/>
      <c r="AC281" s="7"/>
    </row>
    <row r="282">
      <c r="A282" s="7" t="s">
        <v>997</v>
      </c>
      <c r="B282" s="6" t="s">
        <v>998</v>
      </c>
      <c r="C282" s="7" t="s">
        <v>114</v>
      </c>
      <c r="D282" s="7" t="s">
        <v>755</v>
      </c>
      <c r="E282" s="7" t="s">
        <v>83</v>
      </c>
      <c r="F282" s="7" t="s">
        <v>925</v>
      </c>
      <c r="G282" s="7">
        <v>12451.0</v>
      </c>
      <c r="H282" s="7" t="s">
        <v>55</v>
      </c>
      <c r="I282" s="7" t="s">
        <v>999</v>
      </c>
      <c r="J282" s="7" t="s">
        <v>1000</v>
      </c>
      <c r="K282" s="7" t="s">
        <v>1001</v>
      </c>
      <c r="L282" s="7" t="s">
        <v>891</v>
      </c>
      <c r="M282" s="7" t="s">
        <v>1005</v>
      </c>
      <c r="N282" s="7" t="s">
        <v>37</v>
      </c>
      <c r="O282" s="7">
        <v>10.0</v>
      </c>
      <c r="P282" s="7" t="s">
        <v>37</v>
      </c>
      <c r="Q282" s="7" t="s">
        <v>40</v>
      </c>
      <c r="R282" s="7" t="s">
        <v>41</v>
      </c>
      <c r="S282" s="8">
        <v>45792.0</v>
      </c>
      <c r="T282" s="6" t="s">
        <v>1002</v>
      </c>
      <c r="U282" s="6" t="s">
        <v>1003</v>
      </c>
      <c r="V282" s="7"/>
      <c r="W282" s="7" t="s">
        <v>44</v>
      </c>
      <c r="X282" s="7">
        <v>2513.0</v>
      </c>
      <c r="Y282" s="6" t="s">
        <v>1004</v>
      </c>
      <c r="Z282" s="7"/>
      <c r="AA282" s="9"/>
      <c r="AB282" s="7"/>
      <c r="AC282" s="7"/>
    </row>
    <row r="283">
      <c r="A283" s="7" t="s">
        <v>997</v>
      </c>
      <c r="B283" s="6" t="s">
        <v>998</v>
      </c>
      <c r="C283" s="7" t="s">
        <v>114</v>
      </c>
      <c r="D283" s="7" t="s">
        <v>755</v>
      </c>
      <c r="E283" s="7" t="s">
        <v>83</v>
      </c>
      <c r="F283" s="7" t="s">
        <v>925</v>
      </c>
      <c r="G283" s="7">
        <v>12451.0</v>
      </c>
      <c r="H283" s="7" t="s">
        <v>55</v>
      </c>
      <c r="I283" s="7" t="s">
        <v>999</v>
      </c>
      <c r="J283" s="7" t="s">
        <v>1000</v>
      </c>
      <c r="K283" s="7" t="s">
        <v>1001</v>
      </c>
      <c r="L283" s="7" t="s">
        <v>894</v>
      </c>
      <c r="M283" s="7" t="s">
        <v>895</v>
      </c>
      <c r="N283" s="7" t="s">
        <v>37</v>
      </c>
      <c r="O283" s="7">
        <v>1.0</v>
      </c>
      <c r="P283" s="7" t="s">
        <v>37</v>
      </c>
      <c r="Q283" s="7" t="s">
        <v>40</v>
      </c>
      <c r="R283" s="7" t="s">
        <v>41</v>
      </c>
      <c r="S283" s="8">
        <v>45792.0</v>
      </c>
      <c r="T283" s="6" t="s">
        <v>1002</v>
      </c>
      <c r="U283" s="6" t="s">
        <v>1003</v>
      </c>
      <c r="V283" s="7"/>
      <c r="W283" s="7" t="s">
        <v>44</v>
      </c>
      <c r="X283" s="7">
        <v>2513.0</v>
      </c>
      <c r="Y283" s="6" t="s">
        <v>1004</v>
      </c>
      <c r="Z283" s="7"/>
      <c r="AA283" s="9"/>
      <c r="AB283" s="7"/>
      <c r="AC283" s="7"/>
    </row>
    <row r="284">
      <c r="A284" s="7" t="s">
        <v>997</v>
      </c>
      <c r="B284" s="6" t="s">
        <v>998</v>
      </c>
      <c r="C284" s="7" t="s">
        <v>114</v>
      </c>
      <c r="D284" s="7" t="s">
        <v>755</v>
      </c>
      <c r="E284" s="7" t="s">
        <v>83</v>
      </c>
      <c r="F284" s="7" t="s">
        <v>925</v>
      </c>
      <c r="G284" s="7">
        <v>12451.0</v>
      </c>
      <c r="H284" s="7" t="s">
        <v>55</v>
      </c>
      <c r="I284" s="7" t="s">
        <v>999</v>
      </c>
      <c r="J284" s="7" t="s">
        <v>1000</v>
      </c>
      <c r="K284" s="7" t="s">
        <v>1001</v>
      </c>
      <c r="L284" s="7" t="s">
        <v>896</v>
      </c>
      <c r="M284" s="7" t="s">
        <v>37</v>
      </c>
      <c r="N284" s="7" t="s">
        <v>37</v>
      </c>
      <c r="O284" s="7">
        <v>1.0</v>
      </c>
      <c r="P284" s="7" t="s">
        <v>37</v>
      </c>
      <c r="Q284" s="7" t="s">
        <v>40</v>
      </c>
      <c r="R284" s="7" t="s">
        <v>41</v>
      </c>
      <c r="S284" s="8">
        <v>45792.0</v>
      </c>
      <c r="T284" s="6" t="s">
        <v>1002</v>
      </c>
      <c r="U284" s="6" t="s">
        <v>1003</v>
      </c>
      <c r="V284" s="7"/>
      <c r="W284" s="7" t="s">
        <v>44</v>
      </c>
      <c r="X284" s="7">
        <v>2513.0</v>
      </c>
      <c r="Y284" s="6" t="s">
        <v>1004</v>
      </c>
      <c r="Z284" s="7"/>
      <c r="AA284" s="9"/>
      <c r="AB284" s="7"/>
      <c r="AC284" s="7"/>
    </row>
    <row r="285">
      <c r="A285" s="7" t="s">
        <v>997</v>
      </c>
      <c r="B285" s="6" t="s">
        <v>998</v>
      </c>
      <c r="C285" s="7" t="s">
        <v>114</v>
      </c>
      <c r="D285" s="7" t="s">
        <v>755</v>
      </c>
      <c r="E285" s="7" t="s">
        <v>83</v>
      </c>
      <c r="F285" s="7" t="s">
        <v>925</v>
      </c>
      <c r="G285" s="7">
        <v>12451.0</v>
      </c>
      <c r="H285" s="7" t="s">
        <v>55</v>
      </c>
      <c r="I285" s="7" t="s">
        <v>999</v>
      </c>
      <c r="J285" s="7" t="s">
        <v>1000</v>
      </c>
      <c r="K285" s="7" t="s">
        <v>1001</v>
      </c>
      <c r="L285" s="7" t="s">
        <v>897</v>
      </c>
      <c r="M285" s="7" t="s">
        <v>37</v>
      </c>
      <c r="N285" s="7" t="s">
        <v>37</v>
      </c>
      <c r="O285" s="7">
        <v>10.0</v>
      </c>
      <c r="P285" s="7" t="s">
        <v>37</v>
      </c>
      <c r="Q285" s="7" t="s">
        <v>40</v>
      </c>
      <c r="R285" s="7" t="s">
        <v>41</v>
      </c>
      <c r="S285" s="8">
        <v>45792.0</v>
      </c>
      <c r="T285" s="6" t="s">
        <v>1002</v>
      </c>
      <c r="U285" s="6" t="s">
        <v>1003</v>
      </c>
      <c r="V285" s="7"/>
      <c r="W285" s="7" t="s">
        <v>44</v>
      </c>
      <c r="X285" s="7">
        <v>2513.0</v>
      </c>
      <c r="Y285" s="6" t="s">
        <v>1004</v>
      </c>
      <c r="Z285" s="7"/>
      <c r="AA285" s="9"/>
      <c r="AB285" s="7"/>
      <c r="AC285" s="7"/>
    </row>
    <row r="286">
      <c r="A286" s="7" t="s">
        <v>997</v>
      </c>
      <c r="B286" s="6" t="s">
        <v>998</v>
      </c>
      <c r="C286" s="7" t="s">
        <v>114</v>
      </c>
      <c r="D286" s="7" t="s">
        <v>755</v>
      </c>
      <c r="E286" s="7" t="s">
        <v>83</v>
      </c>
      <c r="F286" s="7" t="s">
        <v>925</v>
      </c>
      <c r="G286" s="7">
        <v>12451.0</v>
      </c>
      <c r="H286" s="7" t="s">
        <v>55</v>
      </c>
      <c r="I286" s="7" t="s">
        <v>999</v>
      </c>
      <c r="J286" s="7" t="s">
        <v>1000</v>
      </c>
      <c r="K286" s="7" t="s">
        <v>1001</v>
      </c>
      <c r="L286" s="7" t="s">
        <v>49</v>
      </c>
      <c r="M286" s="7" t="s">
        <v>37</v>
      </c>
      <c r="N286" s="7" t="s">
        <v>37</v>
      </c>
      <c r="O286" s="7">
        <v>1.0</v>
      </c>
      <c r="P286" s="7" t="s">
        <v>37</v>
      </c>
      <c r="Q286" s="7" t="s">
        <v>40</v>
      </c>
      <c r="R286" s="7" t="s">
        <v>41</v>
      </c>
      <c r="S286" s="8">
        <v>45792.0</v>
      </c>
      <c r="T286" s="6" t="s">
        <v>1002</v>
      </c>
      <c r="U286" s="6" t="s">
        <v>1003</v>
      </c>
      <c r="V286" s="7"/>
      <c r="W286" s="7" t="s">
        <v>44</v>
      </c>
      <c r="X286" s="7">
        <v>2513.0</v>
      </c>
      <c r="Y286" s="6" t="s">
        <v>1004</v>
      </c>
      <c r="Z286" s="7"/>
      <c r="AA286" s="9"/>
      <c r="AB286" s="7"/>
      <c r="AC286" s="7"/>
    </row>
    <row r="287">
      <c r="A287" s="7" t="s">
        <v>1006</v>
      </c>
      <c r="B287" s="6" t="s">
        <v>1007</v>
      </c>
      <c r="C287" s="7" t="s">
        <v>114</v>
      </c>
      <c r="D287" s="7" t="s">
        <v>755</v>
      </c>
      <c r="E287" s="7" t="s">
        <v>83</v>
      </c>
      <c r="F287" s="7" t="s">
        <v>104</v>
      </c>
      <c r="G287" s="7">
        <v>12455.0</v>
      </c>
      <c r="H287" s="7" t="s">
        <v>55</v>
      </c>
      <c r="I287" s="7" t="s">
        <v>1008</v>
      </c>
      <c r="J287" s="7" t="s">
        <v>1009</v>
      </c>
      <c r="K287" s="7" t="s">
        <v>1010</v>
      </c>
      <c r="L287" s="7" t="s">
        <v>119</v>
      </c>
      <c r="M287" s="7">
        <v>10.0</v>
      </c>
      <c r="N287" s="7" t="s">
        <v>120</v>
      </c>
      <c r="O287" s="7">
        <v>1.0</v>
      </c>
      <c r="P287" s="7" t="s">
        <v>121</v>
      </c>
      <c r="Q287" s="7" t="s">
        <v>40</v>
      </c>
      <c r="R287" s="7" t="s">
        <v>41</v>
      </c>
      <c r="S287" s="8">
        <v>45792.0</v>
      </c>
      <c r="T287" s="6" t="s">
        <v>1011</v>
      </c>
      <c r="U287" s="6" t="s">
        <v>1012</v>
      </c>
      <c r="V287" s="7"/>
      <c r="W287" s="7" t="s">
        <v>44</v>
      </c>
      <c r="X287" s="7">
        <v>2617.0</v>
      </c>
      <c r="Y287" s="6" t="s">
        <v>1013</v>
      </c>
      <c r="Z287" s="7">
        <v>37818.29</v>
      </c>
      <c r="AA287" s="9"/>
      <c r="AB287" s="7"/>
      <c r="AC287" s="7"/>
    </row>
    <row r="288">
      <c r="A288" s="7" t="s">
        <v>1006</v>
      </c>
      <c r="B288" s="6" t="s">
        <v>1007</v>
      </c>
      <c r="C288" s="7" t="s">
        <v>114</v>
      </c>
      <c r="D288" s="7" t="s">
        <v>755</v>
      </c>
      <c r="E288" s="7" t="s">
        <v>83</v>
      </c>
      <c r="F288" s="7" t="s">
        <v>104</v>
      </c>
      <c r="G288" s="7">
        <v>12455.0</v>
      </c>
      <c r="H288" s="7" t="s">
        <v>55</v>
      </c>
      <c r="I288" s="7" t="s">
        <v>1008</v>
      </c>
      <c r="J288" s="7" t="s">
        <v>1009</v>
      </c>
      <c r="K288" s="7" t="s">
        <v>1010</v>
      </c>
      <c r="L288" s="7" t="s">
        <v>891</v>
      </c>
      <c r="M288" s="7" t="s">
        <v>892</v>
      </c>
      <c r="N288" s="7" t="s">
        <v>37</v>
      </c>
      <c r="O288" s="7">
        <v>24.0</v>
      </c>
      <c r="P288" s="7" t="s">
        <v>37</v>
      </c>
      <c r="Q288" s="7" t="s">
        <v>40</v>
      </c>
      <c r="R288" s="7" t="s">
        <v>41</v>
      </c>
      <c r="S288" s="8">
        <v>45792.0</v>
      </c>
      <c r="T288" s="6" t="s">
        <v>1011</v>
      </c>
      <c r="U288" s="6" t="s">
        <v>1012</v>
      </c>
      <c r="V288" s="7"/>
      <c r="W288" s="7" t="s">
        <v>44</v>
      </c>
      <c r="X288" s="7">
        <v>2617.0</v>
      </c>
      <c r="Y288" s="6" t="s">
        <v>1013</v>
      </c>
      <c r="Z288" s="7"/>
      <c r="AA288" s="9"/>
      <c r="AB288" s="7"/>
      <c r="AC288" s="7"/>
    </row>
    <row r="289">
      <c r="A289" s="7" t="s">
        <v>1006</v>
      </c>
      <c r="B289" s="6" t="s">
        <v>1007</v>
      </c>
      <c r="C289" s="7" t="s">
        <v>114</v>
      </c>
      <c r="D289" s="7" t="s">
        <v>755</v>
      </c>
      <c r="E289" s="7" t="s">
        <v>83</v>
      </c>
      <c r="F289" s="7" t="s">
        <v>104</v>
      </c>
      <c r="G289" s="7">
        <v>12455.0</v>
      </c>
      <c r="H289" s="7" t="s">
        <v>55</v>
      </c>
      <c r="I289" s="7" t="s">
        <v>1008</v>
      </c>
      <c r="J289" s="7" t="s">
        <v>1009</v>
      </c>
      <c r="K289" s="7" t="s">
        <v>1010</v>
      </c>
      <c r="L289" s="7" t="s">
        <v>894</v>
      </c>
      <c r="M289" s="7" t="s">
        <v>895</v>
      </c>
      <c r="N289" s="7" t="s">
        <v>37</v>
      </c>
      <c r="O289" s="7">
        <v>1.0</v>
      </c>
      <c r="P289" s="7" t="s">
        <v>37</v>
      </c>
      <c r="Q289" s="7" t="s">
        <v>40</v>
      </c>
      <c r="R289" s="7" t="s">
        <v>41</v>
      </c>
      <c r="S289" s="8">
        <v>45792.0</v>
      </c>
      <c r="T289" s="6" t="s">
        <v>1011</v>
      </c>
      <c r="U289" s="6" t="s">
        <v>1012</v>
      </c>
      <c r="V289" s="7"/>
      <c r="W289" s="7" t="s">
        <v>44</v>
      </c>
      <c r="X289" s="7">
        <v>2617.0</v>
      </c>
      <c r="Y289" s="6" t="s">
        <v>1013</v>
      </c>
      <c r="Z289" s="7"/>
      <c r="AA289" s="9"/>
      <c r="AB289" s="7"/>
      <c r="AC289" s="7"/>
    </row>
    <row r="290">
      <c r="A290" s="7" t="s">
        <v>1006</v>
      </c>
      <c r="B290" s="6" t="s">
        <v>1007</v>
      </c>
      <c r="C290" s="7" t="s">
        <v>114</v>
      </c>
      <c r="D290" s="7" t="s">
        <v>755</v>
      </c>
      <c r="E290" s="7" t="s">
        <v>83</v>
      </c>
      <c r="F290" s="7" t="s">
        <v>104</v>
      </c>
      <c r="G290" s="7">
        <v>12455.0</v>
      </c>
      <c r="H290" s="7" t="s">
        <v>55</v>
      </c>
      <c r="I290" s="7" t="s">
        <v>1008</v>
      </c>
      <c r="J290" s="7" t="s">
        <v>1009</v>
      </c>
      <c r="K290" s="7" t="s">
        <v>1010</v>
      </c>
      <c r="L290" s="7" t="s">
        <v>896</v>
      </c>
      <c r="M290" s="7" t="s">
        <v>37</v>
      </c>
      <c r="N290" s="7" t="s">
        <v>37</v>
      </c>
      <c r="O290" s="7">
        <v>1.0</v>
      </c>
      <c r="P290" s="7" t="s">
        <v>37</v>
      </c>
      <c r="Q290" s="7" t="s">
        <v>40</v>
      </c>
      <c r="R290" s="7" t="s">
        <v>41</v>
      </c>
      <c r="S290" s="8">
        <v>45792.0</v>
      </c>
      <c r="T290" s="6" t="s">
        <v>1011</v>
      </c>
      <c r="U290" s="6" t="s">
        <v>1012</v>
      </c>
      <c r="V290" s="7"/>
      <c r="W290" s="7" t="s">
        <v>44</v>
      </c>
      <c r="X290" s="7">
        <v>2617.0</v>
      </c>
      <c r="Y290" s="6" t="s">
        <v>1013</v>
      </c>
      <c r="Z290" s="7"/>
      <c r="AA290" s="9"/>
      <c r="AB290" s="7"/>
      <c r="AC290" s="7"/>
    </row>
    <row r="291">
      <c r="A291" s="7" t="s">
        <v>1006</v>
      </c>
      <c r="B291" s="6" t="s">
        <v>1007</v>
      </c>
      <c r="C291" s="7" t="s">
        <v>114</v>
      </c>
      <c r="D291" s="7" t="s">
        <v>755</v>
      </c>
      <c r="E291" s="7" t="s">
        <v>83</v>
      </c>
      <c r="F291" s="7" t="s">
        <v>104</v>
      </c>
      <c r="G291" s="7">
        <v>12455.0</v>
      </c>
      <c r="H291" s="7" t="s">
        <v>55</v>
      </c>
      <c r="I291" s="7" t="s">
        <v>1008</v>
      </c>
      <c r="J291" s="7" t="s">
        <v>1009</v>
      </c>
      <c r="K291" s="7" t="s">
        <v>1010</v>
      </c>
      <c r="L291" s="7" t="s">
        <v>897</v>
      </c>
      <c r="M291" s="7" t="s">
        <v>37</v>
      </c>
      <c r="N291" s="7" t="s">
        <v>37</v>
      </c>
      <c r="O291" s="7">
        <v>14.0</v>
      </c>
      <c r="P291" s="7" t="s">
        <v>37</v>
      </c>
      <c r="Q291" s="7" t="s">
        <v>40</v>
      </c>
      <c r="R291" s="7" t="s">
        <v>41</v>
      </c>
      <c r="S291" s="8">
        <v>45792.0</v>
      </c>
      <c r="T291" s="6" t="s">
        <v>1011</v>
      </c>
      <c r="U291" s="6" t="s">
        <v>1012</v>
      </c>
      <c r="V291" s="7"/>
      <c r="W291" s="7" t="s">
        <v>44</v>
      </c>
      <c r="X291" s="7">
        <v>2617.0</v>
      </c>
      <c r="Y291" s="6" t="s">
        <v>1013</v>
      </c>
      <c r="Z291" s="7"/>
      <c r="AA291" s="9"/>
      <c r="AB291" s="7"/>
      <c r="AC291" s="7"/>
    </row>
    <row r="292">
      <c r="A292" s="7" t="s">
        <v>1006</v>
      </c>
      <c r="B292" s="6" t="s">
        <v>1007</v>
      </c>
      <c r="C292" s="7" t="s">
        <v>114</v>
      </c>
      <c r="D292" s="7" t="s">
        <v>755</v>
      </c>
      <c r="E292" s="7" t="s">
        <v>83</v>
      </c>
      <c r="F292" s="7" t="s">
        <v>104</v>
      </c>
      <c r="G292" s="7">
        <v>12455.0</v>
      </c>
      <c r="H292" s="7" t="s">
        <v>55</v>
      </c>
      <c r="I292" s="7" t="s">
        <v>1008</v>
      </c>
      <c r="J292" s="7" t="s">
        <v>1009</v>
      </c>
      <c r="K292" s="7" t="s">
        <v>1010</v>
      </c>
      <c r="L292" s="7" t="s">
        <v>49</v>
      </c>
      <c r="M292" s="7" t="s">
        <v>37</v>
      </c>
      <c r="N292" s="7" t="s">
        <v>37</v>
      </c>
      <c r="O292" s="7">
        <v>1.0</v>
      </c>
      <c r="P292" s="7" t="s">
        <v>37</v>
      </c>
      <c r="Q292" s="7" t="s">
        <v>40</v>
      </c>
      <c r="R292" s="7" t="s">
        <v>41</v>
      </c>
      <c r="S292" s="8">
        <v>45792.0</v>
      </c>
      <c r="T292" s="6" t="s">
        <v>1011</v>
      </c>
      <c r="U292" s="6" t="s">
        <v>1012</v>
      </c>
      <c r="V292" s="7"/>
      <c r="W292" s="7" t="s">
        <v>44</v>
      </c>
      <c r="X292" s="7">
        <v>2617.0</v>
      </c>
      <c r="Y292" s="6" t="s">
        <v>1013</v>
      </c>
      <c r="Z292" s="7"/>
      <c r="AA292" s="9"/>
      <c r="AB292" s="7"/>
      <c r="AC292" s="7"/>
    </row>
    <row r="293">
      <c r="A293" s="7" t="s">
        <v>1014</v>
      </c>
      <c r="B293" s="6" t="s">
        <v>1015</v>
      </c>
      <c r="C293" s="7" t="s">
        <v>114</v>
      </c>
      <c r="D293" s="7" t="s">
        <v>755</v>
      </c>
      <c r="E293" s="7" t="s">
        <v>83</v>
      </c>
      <c r="F293" s="7" t="s">
        <v>104</v>
      </c>
      <c r="G293" s="7">
        <v>12448.0</v>
      </c>
      <c r="H293" s="7" t="s">
        <v>55</v>
      </c>
      <c r="I293" s="7" t="s">
        <v>1016</v>
      </c>
      <c r="J293" s="7" t="s">
        <v>1017</v>
      </c>
      <c r="K293" s="7" t="s">
        <v>1018</v>
      </c>
      <c r="L293" s="7" t="s">
        <v>119</v>
      </c>
      <c r="M293" s="7">
        <v>20.0</v>
      </c>
      <c r="N293" s="7" t="s">
        <v>135</v>
      </c>
      <c r="O293" s="7">
        <v>1.0</v>
      </c>
      <c r="P293" s="7" t="s">
        <v>121</v>
      </c>
      <c r="Q293" s="7" t="s">
        <v>40</v>
      </c>
      <c r="R293" s="7" t="s">
        <v>41</v>
      </c>
      <c r="S293" s="8">
        <v>45792.0</v>
      </c>
      <c r="T293" s="6" t="s">
        <v>1019</v>
      </c>
      <c r="U293" s="6" t="s">
        <v>1020</v>
      </c>
      <c r="V293" s="7"/>
      <c r="W293" s="7" t="s">
        <v>44</v>
      </c>
      <c r="X293" s="7">
        <v>2618.0</v>
      </c>
      <c r="Y293" s="6" t="s">
        <v>1021</v>
      </c>
      <c r="Z293" s="7">
        <v>61813.1</v>
      </c>
      <c r="AA293" s="9"/>
      <c r="AB293" s="7"/>
      <c r="AC293" s="7"/>
    </row>
    <row r="294">
      <c r="A294" s="7" t="s">
        <v>1014</v>
      </c>
      <c r="B294" s="6" t="s">
        <v>1015</v>
      </c>
      <c r="C294" s="7" t="s">
        <v>114</v>
      </c>
      <c r="D294" s="7" t="s">
        <v>755</v>
      </c>
      <c r="E294" s="7" t="s">
        <v>83</v>
      </c>
      <c r="F294" s="7" t="s">
        <v>104</v>
      </c>
      <c r="G294" s="7">
        <v>12448.0</v>
      </c>
      <c r="H294" s="7" t="s">
        <v>55</v>
      </c>
      <c r="I294" s="7" t="s">
        <v>1016</v>
      </c>
      <c r="J294" s="7" t="s">
        <v>1017</v>
      </c>
      <c r="K294" s="7" t="s">
        <v>1018</v>
      </c>
      <c r="L294" s="7" t="s">
        <v>57</v>
      </c>
      <c r="M294" s="7" t="s">
        <v>37</v>
      </c>
      <c r="N294" s="7" t="s">
        <v>37</v>
      </c>
      <c r="O294" s="7">
        <v>1.0</v>
      </c>
      <c r="P294" s="7" t="s">
        <v>37</v>
      </c>
      <c r="Q294" s="7" t="s">
        <v>40</v>
      </c>
      <c r="R294" s="7" t="s">
        <v>41</v>
      </c>
      <c r="S294" s="8">
        <v>45792.0</v>
      </c>
      <c r="T294" s="6" t="s">
        <v>1019</v>
      </c>
      <c r="U294" s="6" t="s">
        <v>1020</v>
      </c>
      <c r="V294" s="7"/>
      <c r="W294" s="7" t="s">
        <v>44</v>
      </c>
      <c r="X294" s="7">
        <v>2618.0</v>
      </c>
      <c r="Y294" s="6" t="s">
        <v>1021</v>
      </c>
      <c r="Z294" s="7"/>
      <c r="AA294" s="9"/>
      <c r="AB294" s="7"/>
      <c r="AC294" s="7"/>
    </row>
    <row r="295">
      <c r="A295" s="7" t="s">
        <v>1014</v>
      </c>
      <c r="B295" s="6" t="s">
        <v>1015</v>
      </c>
      <c r="C295" s="7" t="s">
        <v>114</v>
      </c>
      <c r="D295" s="7" t="s">
        <v>755</v>
      </c>
      <c r="E295" s="7" t="s">
        <v>83</v>
      </c>
      <c r="F295" s="7" t="s">
        <v>104</v>
      </c>
      <c r="G295" s="7">
        <v>12448.0</v>
      </c>
      <c r="H295" s="7" t="s">
        <v>55</v>
      </c>
      <c r="I295" s="7" t="s">
        <v>1016</v>
      </c>
      <c r="J295" s="7" t="s">
        <v>1017</v>
      </c>
      <c r="K295" s="7" t="s">
        <v>1018</v>
      </c>
      <c r="L295" s="7" t="s">
        <v>891</v>
      </c>
      <c r="M295" s="7" t="s">
        <v>892</v>
      </c>
      <c r="N295" s="7" t="s">
        <v>37</v>
      </c>
      <c r="O295" s="7">
        <v>12.0</v>
      </c>
      <c r="P295" s="7" t="s">
        <v>37</v>
      </c>
      <c r="Q295" s="7" t="s">
        <v>40</v>
      </c>
      <c r="R295" s="7" t="s">
        <v>41</v>
      </c>
      <c r="S295" s="8">
        <v>45792.0</v>
      </c>
      <c r="T295" s="6" t="s">
        <v>1019</v>
      </c>
      <c r="U295" s="6" t="s">
        <v>1020</v>
      </c>
      <c r="V295" s="7"/>
      <c r="W295" s="7" t="s">
        <v>44</v>
      </c>
      <c r="X295" s="7">
        <v>2618.0</v>
      </c>
      <c r="Y295" s="6" t="s">
        <v>1021</v>
      </c>
      <c r="Z295" s="7"/>
      <c r="AA295" s="9"/>
      <c r="AB295" s="7"/>
      <c r="AC295" s="7"/>
    </row>
    <row r="296">
      <c r="A296" s="7" t="s">
        <v>1014</v>
      </c>
      <c r="B296" s="6" t="s">
        <v>1015</v>
      </c>
      <c r="C296" s="7" t="s">
        <v>114</v>
      </c>
      <c r="D296" s="7" t="s">
        <v>755</v>
      </c>
      <c r="E296" s="7" t="s">
        <v>83</v>
      </c>
      <c r="F296" s="7" t="s">
        <v>104</v>
      </c>
      <c r="G296" s="7">
        <v>12448.0</v>
      </c>
      <c r="H296" s="7" t="s">
        <v>55</v>
      </c>
      <c r="I296" s="7" t="s">
        <v>1016</v>
      </c>
      <c r="J296" s="7" t="s">
        <v>1017</v>
      </c>
      <c r="K296" s="7" t="s">
        <v>1018</v>
      </c>
      <c r="L296" s="7" t="s">
        <v>891</v>
      </c>
      <c r="M296" s="7" t="s">
        <v>893</v>
      </c>
      <c r="N296" s="7" t="s">
        <v>37</v>
      </c>
      <c r="O296" s="7">
        <v>12.0</v>
      </c>
      <c r="P296" s="7" t="s">
        <v>37</v>
      </c>
      <c r="Q296" s="7" t="s">
        <v>40</v>
      </c>
      <c r="R296" s="7" t="s">
        <v>41</v>
      </c>
      <c r="S296" s="8">
        <v>45792.0</v>
      </c>
      <c r="T296" s="6" t="s">
        <v>1019</v>
      </c>
      <c r="U296" s="6" t="s">
        <v>1020</v>
      </c>
      <c r="V296" s="7"/>
      <c r="W296" s="7" t="s">
        <v>44</v>
      </c>
      <c r="X296" s="7">
        <v>2618.0</v>
      </c>
      <c r="Y296" s="6" t="s">
        <v>1021</v>
      </c>
      <c r="Z296" s="7"/>
      <c r="AA296" s="9"/>
      <c r="AB296" s="7"/>
      <c r="AC296" s="7"/>
    </row>
    <row r="297">
      <c r="A297" s="7" t="s">
        <v>1014</v>
      </c>
      <c r="B297" s="6" t="s">
        <v>1015</v>
      </c>
      <c r="C297" s="7" t="s">
        <v>114</v>
      </c>
      <c r="D297" s="7" t="s">
        <v>755</v>
      </c>
      <c r="E297" s="7" t="s">
        <v>83</v>
      </c>
      <c r="F297" s="7" t="s">
        <v>104</v>
      </c>
      <c r="G297" s="7">
        <v>12448.0</v>
      </c>
      <c r="H297" s="7" t="s">
        <v>55</v>
      </c>
      <c r="I297" s="7" t="s">
        <v>1016</v>
      </c>
      <c r="J297" s="7" t="s">
        <v>1017</v>
      </c>
      <c r="K297" s="7" t="s">
        <v>1018</v>
      </c>
      <c r="L297" s="7" t="s">
        <v>894</v>
      </c>
      <c r="M297" s="7" t="s">
        <v>895</v>
      </c>
      <c r="N297" s="7" t="s">
        <v>37</v>
      </c>
      <c r="O297" s="7">
        <v>1.0</v>
      </c>
      <c r="P297" s="7" t="s">
        <v>37</v>
      </c>
      <c r="Q297" s="7" t="s">
        <v>40</v>
      </c>
      <c r="R297" s="7" t="s">
        <v>41</v>
      </c>
      <c r="S297" s="8">
        <v>45792.0</v>
      </c>
      <c r="T297" s="6" t="s">
        <v>1019</v>
      </c>
      <c r="U297" s="6" t="s">
        <v>1020</v>
      </c>
      <c r="V297" s="7"/>
      <c r="W297" s="7" t="s">
        <v>44</v>
      </c>
      <c r="X297" s="7">
        <v>2618.0</v>
      </c>
      <c r="Y297" s="6" t="s">
        <v>1021</v>
      </c>
      <c r="Z297" s="7"/>
      <c r="AA297" s="9"/>
      <c r="AB297" s="7"/>
      <c r="AC297" s="7"/>
    </row>
    <row r="298">
      <c r="A298" s="7" t="s">
        <v>1014</v>
      </c>
      <c r="B298" s="6" t="s">
        <v>1015</v>
      </c>
      <c r="C298" s="7" t="s">
        <v>114</v>
      </c>
      <c r="D298" s="7" t="s">
        <v>755</v>
      </c>
      <c r="E298" s="7" t="s">
        <v>83</v>
      </c>
      <c r="F298" s="7" t="s">
        <v>104</v>
      </c>
      <c r="G298" s="7">
        <v>12448.0</v>
      </c>
      <c r="H298" s="7" t="s">
        <v>55</v>
      </c>
      <c r="I298" s="7" t="s">
        <v>1016</v>
      </c>
      <c r="J298" s="7" t="s">
        <v>1017</v>
      </c>
      <c r="K298" s="7" t="s">
        <v>1018</v>
      </c>
      <c r="L298" s="7" t="s">
        <v>896</v>
      </c>
      <c r="M298" s="7" t="s">
        <v>37</v>
      </c>
      <c r="N298" s="7" t="s">
        <v>37</v>
      </c>
      <c r="O298" s="7">
        <v>1.0</v>
      </c>
      <c r="P298" s="7" t="s">
        <v>37</v>
      </c>
      <c r="Q298" s="7" t="s">
        <v>40</v>
      </c>
      <c r="R298" s="7" t="s">
        <v>41</v>
      </c>
      <c r="S298" s="8">
        <v>45792.0</v>
      </c>
      <c r="T298" s="6" t="s">
        <v>1019</v>
      </c>
      <c r="U298" s="6" t="s">
        <v>1020</v>
      </c>
      <c r="V298" s="7"/>
      <c r="W298" s="7" t="s">
        <v>44</v>
      </c>
      <c r="X298" s="7">
        <v>2618.0</v>
      </c>
      <c r="Y298" s="6" t="s">
        <v>1021</v>
      </c>
      <c r="Z298" s="7"/>
      <c r="AA298" s="9"/>
      <c r="AB298" s="7"/>
      <c r="AC298" s="7"/>
    </row>
    <row r="299">
      <c r="A299" s="7" t="s">
        <v>1014</v>
      </c>
      <c r="B299" s="6" t="s">
        <v>1015</v>
      </c>
      <c r="C299" s="7" t="s">
        <v>114</v>
      </c>
      <c r="D299" s="7" t="s">
        <v>755</v>
      </c>
      <c r="E299" s="7" t="s">
        <v>83</v>
      </c>
      <c r="F299" s="7" t="s">
        <v>104</v>
      </c>
      <c r="G299" s="7">
        <v>12448.0</v>
      </c>
      <c r="H299" s="7" t="s">
        <v>55</v>
      </c>
      <c r="I299" s="7" t="s">
        <v>1016</v>
      </c>
      <c r="J299" s="7" t="s">
        <v>1017</v>
      </c>
      <c r="K299" s="7" t="s">
        <v>1018</v>
      </c>
      <c r="L299" s="7" t="s">
        <v>897</v>
      </c>
      <c r="M299" s="7" t="s">
        <v>37</v>
      </c>
      <c r="N299" s="7" t="s">
        <v>37</v>
      </c>
      <c r="O299" s="7">
        <v>12.0</v>
      </c>
      <c r="P299" s="7" t="s">
        <v>37</v>
      </c>
      <c r="Q299" s="7" t="s">
        <v>40</v>
      </c>
      <c r="R299" s="7" t="s">
        <v>41</v>
      </c>
      <c r="S299" s="8">
        <v>45792.0</v>
      </c>
      <c r="T299" s="6" t="s">
        <v>1019</v>
      </c>
      <c r="U299" s="6" t="s">
        <v>1020</v>
      </c>
      <c r="V299" s="7"/>
      <c r="W299" s="7" t="s">
        <v>44</v>
      </c>
      <c r="X299" s="7">
        <v>2618.0</v>
      </c>
      <c r="Y299" s="6" t="s">
        <v>1021</v>
      </c>
      <c r="Z299" s="7"/>
      <c r="AA299" s="9"/>
      <c r="AB299" s="7"/>
      <c r="AC299" s="7"/>
    </row>
    <row r="300">
      <c r="A300" s="7" t="s">
        <v>1014</v>
      </c>
      <c r="B300" s="6" t="s">
        <v>1015</v>
      </c>
      <c r="C300" s="7" t="s">
        <v>114</v>
      </c>
      <c r="D300" s="7" t="s">
        <v>755</v>
      </c>
      <c r="E300" s="7" t="s">
        <v>83</v>
      </c>
      <c r="F300" s="7" t="s">
        <v>104</v>
      </c>
      <c r="G300" s="7">
        <v>12448.0</v>
      </c>
      <c r="H300" s="7" t="s">
        <v>55</v>
      </c>
      <c r="I300" s="7" t="s">
        <v>1016</v>
      </c>
      <c r="J300" s="7" t="s">
        <v>1017</v>
      </c>
      <c r="K300" s="7" t="s">
        <v>1018</v>
      </c>
      <c r="L300" s="7" t="s">
        <v>49</v>
      </c>
      <c r="M300" s="7" t="s">
        <v>37</v>
      </c>
      <c r="N300" s="7" t="s">
        <v>37</v>
      </c>
      <c r="O300" s="7">
        <v>1.0</v>
      </c>
      <c r="P300" s="7" t="s">
        <v>37</v>
      </c>
      <c r="Q300" s="7" t="s">
        <v>40</v>
      </c>
      <c r="R300" s="7" t="s">
        <v>41</v>
      </c>
      <c r="S300" s="8">
        <v>45792.0</v>
      </c>
      <c r="T300" s="6" t="s">
        <v>1019</v>
      </c>
      <c r="U300" s="6" t="s">
        <v>1020</v>
      </c>
      <c r="V300" s="7"/>
      <c r="W300" s="7" t="s">
        <v>44</v>
      </c>
      <c r="X300" s="7">
        <v>2618.0</v>
      </c>
      <c r="Y300" s="6" t="s">
        <v>1021</v>
      </c>
      <c r="Z300" s="7"/>
      <c r="AA300" s="9"/>
      <c r="AB300" s="7"/>
      <c r="AC300" s="7"/>
    </row>
    <row r="301">
      <c r="A301" s="7" t="s">
        <v>1022</v>
      </c>
      <c r="B301" s="6" t="s">
        <v>1023</v>
      </c>
      <c r="C301" s="7" t="s">
        <v>114</v>
      </c>
      <c r="D301" s="7" t="s">
        <v>755</v>
      </c>
      <c r="E301" s="7" t="s">
        <v>83</v>
      </c>
      <c r="F301" s="7" t="s">
        <v>84</v>
      </c>
      <c r="G301" s="7">
        <v>12420.0</v>
      </c>
      <c r="H301" s="7" t="s">
        <v>55</v>
      </c>
      <c r="I301" s="7" t="s">
        <v>1024</v>
      </c>
      <c r="J301" s="7" t="s">
        <v>1025</v>
      </c>
      <c r="K301" s="7" t="s">
        <v>1026</v>
      </c>
      <c r="L301" s="7" t="s">
        <v>119</v>
      </c>
      <c r="M301" s="7">
        <v>8.5</v>
      </c>
      <c r="N301" s="7" t="s">
        <v>135</v>
      </c>
      <c r="O301" s="7">
        <v>1.0</v>
      </c>
      <c r="P301" s="7" t="s">
        <v>121</v>
      </c>
      <c r="Q301" s="7" t="s">
        <v>40</v>
      </c>
      <c r="R301" s="7" t="s">
        <v>41</v>
      </c>
      <c r="S301" s="8">
        <v>45792.0</v>
      </c>
      <c r="T301" s="6" t="s">
        <v>1027</v>
      </c>
      <c r="U301" s="6" t="s">
        <v>1028</v>
      </c>
      <c r="V301" s="7"/>
      <c r="W301" s="7" t="s">
        <v>110</v>
      </c>
      <c r="X301" s="7">
        <v>2744.0</v>
      </c>
      <c r="Y301" s="6" t="s">
        <v>1029</v>
      </c>
      <c r="Z301" s="7">
        <v>39882.54</v>
      </c>
      <c r="AA301" s="9"/>
      <c r="AB301" s="7"/>
      <c r="AC301" s="7"/>
    </row>
    <row r="302">
      <c r="A302" s="7" t="s">
        <v>1022</v>
      </c>
      <c r="B302" s="6" t="s">
        <v>1023</v>
      </c>
      <c r="C302" s="7" t="s">
        <v>114</v>
      </c>
      <c r="D302" s="7" t="s">
        <v>755</v>
      </c>
      <c r="E302" s="7" t="s">
        <v>83</v>
      </c>
      <c r="F302" s="7" t="s">
        <v>84</v>
      </c>
      <c r="G302" s="7">
        <v>12420.0</v>
      </c>
      <c r="H302" s="7" t="s">
        <v>55</v>
      </c>
      <c r="I302" s="7" t="s">
        <v>1024</v>
      </c>
      <c r="J302" s="7" t="s">
        <v>1025</v>
      </c>
      <c r="K302" s="7" t="s">
        <v>1026</v>
      </c>
      <c r="L302" s="7" t="s">
        <v>57</v>
      </c>
      <c r="M302" s="7" t="s">
        <v>37</v>
      </c>
      <c r="N302" s="7" t="s">
        <v>37</v>
      </c>
      <c r="O302" s="7">
        <v>2.0</v>
      </c>
      <c r="P302" s="7" t="s">
        <v>37</v>
      </c>
      <c r="Q302" s="7" t="s">
        <v>40</v>
      </c>
      <c r="R302" s="7" t="s">
        <v>41</v>
      </c>
      <c r="S302" s="8">
        <v>45792.0</v>
      </c>
      <c r="T302" s="6" t="s">
        <v>1027</v>
      </c>
      <c r="U302" s="6" t="s">
        <v>1028</v>
      </c>
      <c r="V302" s="7"/>
      <c r="W302" s="7" t="s">
        <v>110</v>
      </c>
      <c r="X302" s="7">
        <v>2744.0</v>
      </c>
      <c r="Y302" s="6" t="s">
        <v>1029</v>
      </c>
      <c r="Z302" s="7"/>
      <c r="AA302" s="9"/>
      <c r="AB302" s="7"/>
      <c r="AC302" s="7"/>
    </row>
    <row r="303">
      <c r="A303" s="7" t="s">
        <v>1022</v>
      </c>
      <c r="B303" s="6" t="s">
        <v>1023</v>
      </c>
      <c r="C303" s="7" t="s">
        <v>114</v>
      </c>
      <c r="D303" s="7" t="s">
        <v>755</v>
      </c>
      <c r="E303" s="7" t="s">
        <v>83</v>
      </c>
      <c r="F303" s="7" t="s">
        <v>84</v>
      </c>
      <c r="G303" s="7">
        <v>12420.0</v>
      </c>
      <c r="H303" s="7" t="s">
        <v>55</v>
      </c>
      <c r="I303" s="7" t="s">
        <v>1024</v>
      </c>
      <c r="J303" s="7" t="s">
        <v>1025</v>
      </c>
      <c r="K303" s="7" t="s">
        <v>1026</v>
      </c>
      <c r="L303" s="7" t="s">
        <v>891</v>
      </c>
      <c r="M303" s="7" t="s">
        <v>892</v>
      </c>
      <c r="N303" s="7" t="s">
        <v>37</v>
      </c>
      <c r="O303" s="7">
        <v>26.0</v>
      </c>
      <c r="P303" s="7" t="s">
        <v>37</v>
      </c>
      <c r="Q303" s="7" t="s">
        <v>40</v>
      </c>
      <c r="R303" s="7" t="s">
        <v>41</v>
      </c>
      <c r="S303" s="8">
        <v>45792.0</v>
      </c>
      <c r="T303" s="6" t="s">
        <v>1027</v>
      </c>
      <c r="U303" s="6" t="s">
        <v>1028</v>
      </c>
      <c r="V303" s="7"/>
      <c r="W303" s="7" t="s">
        <v>110</v>
      </c>
      <c r="X303" s="7">
        <v>2744.0</v>
      </c>
      <c r="Y303" s="6" t="s">
        <v>1029</v>
      </c>
      <c r="Z303" s="7"/>
      <c r="AA303" s="9"/>
      <c r="AB303" s="7"/>
      <c r="AC303" s="7"/>
    </row>
    <row r="304">
      <c r="A304" s="7" t="s">
        <v>1022</v>
      </c>
      <c r="B304" s="6" t="s">
        <v>1023</v>
      </c>
      <c r="C304" s="7" t="s">
        <v>114</v>
      </c>
      <c r="D304" s="7" t="s">
        <v>755</v>
      </c>
      <c r="E304" s="7" t="s">
        <v>83</v>
      </c>
      <c r="F304" s="7" t="s">
        <v>84</v>
      </c>
      <c r="G304" s="7">
        <v>12420.0</v>
      </c>
      <c r="H304" s="7" t="s">
        <v>55</v>
      </c>
      <c r="I304" s="7" t="s">
        <v>1024</v>
      </c>
      <c r="J304" s="7" t="s">
        <v>1025</v>
      </c>
      <c r="K304" s="7" t="s">
        <v>1026</v>
      </c>
      <c r="L304" s="7" t="s">
        <v>894</v>
      </c>
      <c r="M304" s="7" t="s">
        <v>895</v>
      </c>
      <c r="N304" s="7" t="s">
        <v>37</v>
      </c>
      <c r="O304" s="7">
        <v>1.0</v>
      </c>
      <c r="P304" s="7" t="s">
        <v>37</v>
      </c>
      <c r="Q304" s="7" t="s">
        <v>40</v>
      </c>
      <c r="R304" s="7" t="s">
        <v>41</v>
      </c>
      <c r="S304" s="8">
        <v>45792.0</v>
      </c>
      <c r="T304" s="6" t="s">
        <v>1027</v>
      </c>
      <c r="U304" s="6" t="s">
        <v>1028</v>
      </c>
      <c r="V304" s="7"/>
      <c r="W304" s="7" t="s">
        <v>110</v>
      </c>
      <c r="X304" s="7">
        <v>2744.0</v>
      </c>
      <c r="Y304" s="6" t="s">
        <v>1029</v>
      </c>
      <c r="Z304" s="7"/>
      <c r="AA304" s="9"/>
      <c r="AB304" s="7"/>
      <c r="AC304" s="7"/>
    </row>
    <row r="305">
      <c r="A305" s="7" t="s">
        <v>1022</v>
      </c>
      <c r="B305" s="6" t="s">
        <v>1023</v>
      </c>
      <c r="C305" s="7" t="s">
        <v>114</v>
      </c>
      <c r="D305" s="7" t="s">
        <v>755</v>
      </c>
      <c r="E305" s="7" t="s">
        <v>83</v>
      </c>
      <c r="F305" s="7" t="s">
        <v>84</v>
      </c>
      <c r="G305" s="7">
        <v>12420.0</v>
      </c>
      <c r="H305" s="7" t="s">
        <v>55</v>
      </c>
      <c r="I305" s="7" t="s">
        <v>1024</v>
      </c>
      <c r="J305" s="7" t="s">
        <v>1025</v>
      </c>
      <c r="K305" s="7" t="s">
        <v>1026</v>
      </c>
      <c r="L305" s="7" t="s">
        <v>896</v>
      </c>
      <c r="M305" s="7" t="s">
        <v>37</v>
      </c>
      <c r="N305" s="7" t="s">
        <v>37</v>
      </c>
      <c r="O305" s="7">
        <v>1.0</v>
      </c>
      <c r="P305" s="7" t="s">
        <v>37</v>
      </c>
      <c r="Q305" s="7" t="s">
        <v>40</v>
      </c>
      <c r="R305" s="7" t="s">
        <v>41</v>
      </c>
      <c r="S305" s="8">
        <v>45792.0</v>
      </c>
      <c r="T305" s="6" t="s">
        <v>1027</v>
      </c>
      <c r="U305" s="6" t="s">
        <v>1028</v>
      </c>
      <c r="V305" s="7"/>
      <c r="W305" s="7" t="s">
        <v>110</v>
      </c>
      <c r="X305" s="7">
        <v>2744.0</v>
      </c>
      <c r="Y305" s="6" t="s">
        <v>1029</v>
      </c>
      <c r="Z305" s="7"/>
      <c r="AA305" s="9"/>
      <c r="AB305" s="7"/>
      <c r="AC305" s="7"/>
    </row>
    <row r="306">
      <c r="A306" s="7" t="s">
        <v>1022</v>
      </c>
      <c r="B306" s="6" t="s">
        <v>1023</v>
      </c>
      <c r="C306" s="7" t="s">
        <v>114</v>
      </c>
      <c r="D306" s="7" t="s">
        <v>755</v>
      </c>
      <c r="E306" s="7" t="s">
        <v>83</v>
      </c>
      <c r="F306" s="7" t="s">
        <v>84</v>
      </c>
      <c r="G306" s="7">
        <v>12420.0</v>
      </c>
      <c r="H306" s="7" t="s">
        <v>55</v>
      </c>
      <c r="I306" s="7" t="s">
        <v>1024</v>
      </c>
      <c r="J306" s="7" t="s">
        <v>1025</v>
      </c>
      <c r="K306" s="7" t="s">
        <v>1026</v>
      </c>
      <c r="L306" s="7" t="s">
        <v>897</v>
      </c>
      <c r="M306" s="7" t="s">
        <v>37</v>
      </c>
      <c r="N306" s="7" t="s">
        <v>37</v>
      </c>
      <c r="O306" s="7">
        <v>10.0</v>
      </c>
      <c r="P306" s="7" t="s">
        <v>37</v>
      </c>
      <c r="Q306" s="7" t="s">
        <v>40</v>
      </c>
      <c r="R306" s="7" t="s">
        <v>41</v>
      </c>
      <c r="S306" s="8">
        <v>45792.0</v>
      </c>
      <c r="T306" s="6" t="s">
        <v>1027</v>
      </c>
      <c r="U306" s="6" t="s">
        <v>1028</v>
      </c>
      <c r="V306" s="7"/>
      <c r="W306" s="7" t="s">
        <v>110</v>
      </c>
      <c r="X306" s="7">
        <v>2744.0</v>
      </c>
      <c r="Y306" s="6" t="s">
        <v>1029</v>
      </c>
      <c r="Z306" s="7"/>
      <c r="AA306" s="9"/>
      <c r="AB306" s="7"/>
      <c r="AC306" s="7"/>
    </row>
    <row r="307">
      <c r="A307" s="7" t="s">
        <v>1022</v>
      </c>
      <c r="B307" s="6" t="s">
        <v>1023</v>
      </c>
      <c r="C307" s="7" t="s">
        <v>114</v>
      </c>
      <c r="D307" s="7" t="s">
        <v>755</v>
      </c>
      <c r="E307" s="7" t="s">
        <v>83</v>
      </c>
      <c r="F307" s="7" t="s">
        <v>84</v>
      </c>
      <c r="G307" s="7">
        <v>12420.0</v>
      </c>
      <c r="H307" s="7" t="s">
        <v>55</v>
      </c>
      <c r="I307" s="7" t="s">
        <v>1024</v>
      </c>
      <c r="J307" s="7" t="s">
        <v>1025</v>
      </c>
      <c r="K307" s="7" t="s">
        <v>1026</v>
      </c>
      <c r="L307" s="7" t="s">
        <v>49</v>
      </c>
      <c r="M307" s="7" t="s">
        <v>37</v>
      </c>
      <c r="N307" s="7" t="s">
        <v>37</v>
      </c>
      <c r="O307" s="7">
        <v>1.0</v>
      </c>
      <c r="P307" s="7" t="s">
        <v>37</v>
      </c>
      <c r="Q307" s="7" t="s">
        <v>40</v>
      </c>
      <c r="R307" s="7" t="s">
        <v>41</v>
      </c>
      <c r="S307" s="8">
        <v>45792.0</v>
      </c>
      <c r="T307" s="6" t="s">
        <v>1027</v>
      </c>
      <c r="U307" s="6" t="s">
        <v>1028</v>
      </c>
      <c r="V307" s="7"/>
      <c r="W307" s="7" t="s">
        <v>110</v>
      </c>
      <c r="X307" s="7">
        <v>2744.0</v>
      </c>
      <c r="Y307" s="6" t="s">
        <v>1029</v>
      </c>
      <c r="Z307" s="7"/>
      <c r="AA307" s="9"/>
      <c r="AB307" s="7"/>
      <c r="AC307" s="7"/>
    </row>
    <row r="308">
      <c r="A308" s="7" t="s">
        <v>1030</v>
      </c>
      <c r="B308" s="6" t="s">
        <v>1031</v>
      </c>
      <c r="C308" s="7" t="s">
        <v>114</v>
      </c>
      <c r="D308" s="7" t="s">
        <v>755</v>
      </c>
      <c r="E308" s="7" t="s">
        <v>83</v>
      </c>
      <c r="F308" s="7" t="s">
        <v>84</v>
      </c>
      <c r="G308" s="7">
        <v>12428.0</v>
      </c>
      <c r="H308" s="7" t="s">
        <v>55</v>
      </c>
      <c r="I308" s="7" t="s">
        <v>1032</v>
      </c>
      <c r="J308" s="7" t="s">
        <v>1033</v>
      </c>
      <c r="K308" s="7" t="s">
        <v>1034</v>
      </c>
      <c r="L308" s="7" t="s">
        <v>119</v>
      </c>
      <c r="M308" s="7">
        <v>15.0</v>
      </c>
      <c r="N308" s="7" t="s">
        <v>135</v>
      </c>
      <c r="O308" s="7">
        <v>1.0</v>
      </c>
      <c r="P308" s="7" t="s">
        <v>121</v>
      </c>
      <c r="Q308" s="7" t="s">
        <v>40</v>
      </c>
      <c r="R308" s="7" t="s">
        <v>41</v>
      </c>
      <c r="S308" s="8">
        <v>45792.0</v>
      </c>
      <c r="T308" s="6" t="s">
        <v>1035</v>
      </c>
      <c r="U308" s="6" t="s">
        <v>1036</v>
      </c>
      <c r="V308" s="7"/>
      <c r="W308" s="7" t="s">
        <v>44</v>
      </c>
      <c r="X308" s="7">
        <v>2515.0</v>
      </c>
      <c r="Y308" s="6" t="s">
        <v>1037</v>
      </c>
      <c r="Z308" s="7">
        <v>58114.7</v>
      </c>
      <c r="AA308" s="9"/>
      <c r="AB308" s="7"/>
      <c r="AC308" s="7"/>
    </row>
    <row r="309">
      <c r="A309" s="7" t="s">
        <v>1030</v>
      </c>
      <c r="B309" s="6" t="s">
        <v>1031</v>
      </c>
      <c r="C309" s="7" t="s">
        <v>114</v>
      </c>
      <c r="D309" s="7" t="s">
        <v>755</v>
      </c>
      <c r="E309" s="7" t="s">
        <v>83</v>
      </c>
      <c r="F309" s="7" t="s">
        <v>84</v>
      </c>
      <c r="G309" s="7">
        <v>12428.0</v>
      </c>
      <c r="H309" s="7" t="s">
        <v>55</v>
      </c>
      <c r="I309" s="7" t="s">
        <v>1032</v>
      </c>
      <c r="J309" s="7" t="s">
        <v>1033</v>
      </c>
      <c r="K309" s="7" t="s">
        <v>1034</v>
      </c>
      <c r="L309" s="7" t="s">
        <v>57</v>
      </c>
      <c r="M309" s="7" t="s">
        <v>37</v>
      </c>
      <c r="N309" s="7" t="s">
        <v>37</v>
      </c>
      <c r="O309" s="7">
        <v>1.0</v>
      </c>
      <c r="P309" s="7" t="s">
        <v>37</v>
      </c>
      <c r="Q309" s="7" t="s">
        <v>40</v>
      </c>
      <c r="R309" s="7" t="s">
        <v>41</v>
      </c>
      <c r="S309" s="8">
        <v>45792.0</v>
      </c>
      <c r="T309" s="6" t="s">
        <v>1035</v>
      </c>
      <c r="U309" s="6" t="s">
        <v>1036</v>
      </c>
      <c r="V309" s="7"/>
      <c r="W309" s="7" t="s">
        <v>44</v>
      </c>
      <c r="X309" s="7">
        <v>2515.0</v>
      </c>
      <c r="Y309" s="6" t="s">
        <v>1037</v>
      </c>
      <c r="Z309" s="7"/>
      <c r="AA309" s="9"/>
      <c r="AB309" s="7"/>
      <c r="AC309" s="7"/>
    </row>
    <row r="310">
      <c r="A310" s="7" t="s">
        <v>1030</v>
      </c>
      <c r="B310" s="6" t="s">
        <v>1031</v>
      </c>
      <c r="C310" s="7" t="s">
        <v>114</v>
      </c>
      <c r="D310" s="7" t="s">
        <v>755</v>
      </c>
      <c r="E310" s="7" t="s">
        <v>83</v>
      </c>
      <c r="F310" s="7" t="s">
        <v>84</v>
      </c>
      <c r="G310" s="7">
        <v>12428.0</v>
      </c>
      <c r="H310" s="7" t="s">
        <v>55</v>
      </c>
      <c r="I310" s="7" t="s">
        <v>1032</v>
      </c>
      <c r="J310" s="7" t="s">
        <v>1033</v>
      </c>
      <c r="K310" s="7" t="s">
        <v>1034</v>
      </c>
      <c r="L310" s="7" t="s">
        <v>891</v>
      </c>
      <c r="M310" s="7" t="s">
        <v>892</v>
      </c>
      <c r="N310" s="7" t="s">
        <v>37</v>
      </c>
      <c r="O310" s="7">
        <v>15.0</v>
      </c>
      <c r="P310" s="7" t="s">
        <v>37</v>
      </c>
      <c r="Q310" s="7" t="s">
        <v>40</v>
      </c>
      <c r="R310" s="7" t="s">
        <v>41</v>
      </c>
      <c r="S310" s="8">
        <v>45792.0</v>
      </c>
      <c r="T310" s="6" t="s">
        <v>1035</v>
      </c>
      <c r="U310" s="6" t="s">
        <v>1036</v>
      </c>
      <c r="V310" s="7"/>
      <c r="W310" s="7" t="s">
        <v>44</v>
      </c>
      <c r="X310" s="7">
        <v>2515.0</v>
      </c>
      <c r="Y310" s="6" t="s">
        <v>1037</v>
      </c>
      <c r="Z310" s="7"/>
      <c r="AA310" s="9"/>
      <c r="AB310" s="7"/>
      <c r="AC310" s="7"/>
    </row>
    <row r="311">
      <c r="A311" s="7" t="s">
        <v>1030</v>
      </c>
      <c r="B311" s="6" t="s">
        <v>1031</v>
      </c>
      <c r="C311" s="7" t="s">
        <v>114</v>
      </c>
      <c r="D311" s="7" t="s">
        <v>755</v>
      </c>
      <c r="E311" s="7" t="s">
        <v>83</v>
      </c>
      <c r="F311" s="7" t="s">
        <v>84</v>
      </c>
      <c r="G311" s="7">
        <v>12428.0</v>
      </c>
      <c r="H311" s="7" t="s">
        <v>55</v>
      </c>
      <c r="I311" s="7" t="s">
        <v>1032</v>
      </c>
      <c r="J311" s="7" t="s">
        <v>1033</v>
      </c>
      <c r="K311" s="7" t="s">
        <v>1034</v>
      </c>
      <c r="L311" s="7" t="s">
        <v>891</v>
      </c>
      <c r="M311" s="7" t="s">
        <v>893</v>
      </c>
      <c r="N311" s="7" t="s">
        <v>37</v>
      </c>
      <c r="O311" s="7">
        <v>15.0</v>
      </c>
      <c r="P311" s="7" t="s">
        <v>37</v>
      </c>
      <c r="Q311" s="7" t="s">
        <v>40</v>
      </c>
      <c r="R311" s="7" t="s">
        <v>41</v>
      </c>
      <c r="S311" s="8">
        <v>45792.0</v>
      </c>
      <c r="T311" s="6" t="s">
        <v>1035</v>
      </c>
      <c r="U311" s="6" t="s">
        <v>1036</v>
      </c>
      <c r="V311" s="7"/>
      <c r="W311" s="7" t="s">
        <v>44</v>
      </c>
      <c r="X311" s="7">
        <v>2515.0</v>
      </c>
      <c r="Y311" s="6" t="s">
        <v>1037</v>
      </c>
      <c r="Z311" s="7"/>
      <c r="AA311" s="9"/>
      <c r="AB311" s="7"/>
      <c r="AC311" s="7"/>
    </row>
    <row r="312">
      <c r="A312" s="7" t="s">
        <v>1030</v>
      </c>
      <c r="B312" s="6" t="s">
        <v>1031</v>
      </c>
      <c r="C312" s="7" t="s">
        <v>114</v>
      </c>
      <c r="D312" s="7" t="s">
        <v>755</v>
      </c>
      <c r="E312" s="7" t="s">
        <v>83</v>
      </c>
      <c r="F312" s="7" t="s">
        <v>84</v>
      </c>
      <c r="G312" s="7">
        <v>12428.0</v>
      </c>
      <c r="H312" s="7" t="s">
        <v>55</v>
      </c>
      <c r="I312" s="7" t="s">
        <v>1032</v>
      </c>
      <c r="J312" s="7" t="s">
        <v>1033</v>
      </c>
      <c r="K312" s="7" t="s">
        <v>1034</v>
      </c>
      <c r="L312" s="7" t="s">
        <v>894</v>
      </c>
      <c r="M312" s="7" t="s">
        <v>895</v>
      </c>
      <c r="N312" s="7" t="s">
        <v>37</v>
      </c>
      <c r="O312" s="7">
        <v>1.0</v>
      </c>
      <c r="P312" s="7" t="s">
        <v>37</v>
      </c>
      <c r="Q312" s="7" t="s">
        <v>40</v>
      </c>
      <c r="R312" s="7" t="s">
        <v>41</v>
      </c>
      <c r="S312" s="8">
        <v>45792.0</v>
      </c>
      <c r="T312" s="6" t="s">
        <v>1035</v>
      </c>
      <c r="U312" s="6" t="s">
        <v>1036</v>
      </c>
      <c r="V312" s="7"/>
      <c r="W312" s="7" t="s">
        <v>44</v>
      </c>
      <c r="X312" s="7">
        <v>2515.0</v>
      </c>
      <c r="Y312" s="6" t="s">
        <v>1037</v>
      </c>
      <c r="Z312" s="7"/>
      <c r="AA312" s="9"/>
      <c r="AB312" s="7"/>
      <c r="AC312" s="7"/>
    </row>
    <row r="313">
      <c r="A313" s="7" t="s">
        <v>1030</v>
      </c>
      <c r="B313" s="6" t="s">
        <v>1031</v>
      </c>
      <c r="C313" s="7" t="s">
        <v>114</v>
      </c>
      <c r="D313" s="7" t="s">
        <v>755</v>
      </c>
      <c r="E313" s="7" t="s">
        <v>83</v>
      </c>
      <c r="F313" s="7" t="s">
        <v>84</v>
      </c>
      <c r="G313" s="7">
        <v>12428.0</v>
      </c>
      <c r="H313" s="7" t="s">
        <v>55</v>
      </c>
      <c r="I313" s="7" t="s">
        <v>1032</v>
      </c>
      <c r="J313" s="7" t="s">
        <v>1033</v>
      </c>
      <c r="K313" s="7" t="s">
        <v>1034</v>
      </c>
      <c r="L313" s="7" t="s">
        <v>896</v>
      </c>
      <c r="M313" s="7" t="s">
        <v>37</v>
      </c>
      <c r="N313" s="7" t="s">
        <v>37</v>
      </c>
      <c r="O313" s="7">
        <v>1.0</v>
      </c>
      <c r="P313" s="7" t="s">
        <v>37</v>
      </c>
      <c r="Q313" s="7" t="s">
        <v>40</v>
      </c>
      <c r="R313" s="7" t="s">
        <v>41</v>
      </c>
      <c r="S313" s="8">
        <v>45792.0</v>
      </c>
      <c r="T313" s="6" t="s">
        <v>1035</v>
      </c>
      <c r="U313" s="6" t="s">
        <v>1036</v>
      </c>
      <c r="V313" s="7"/>
      <c r="W313" s="7" t="s">
        <v>44</v>
      </c>
      <c r="X313" s="7">
        <v>2515.0</v>
      </c>
      <c r="Y313" s="6" t="s">
        <v>1037</v>
      </c>
      <c r="Z313" s="7"/>
      <c r="AA313" s="9"/>
      <c r="AB313" s="7"/>
      <c r="AC313" s="7"/>
    </row>
    <row r="314">
      <c r="A314" s="7" t="s">
        <v>1030</v>
      </c>
      <c r="B314" s="6" t="s">
        <v>1031</v>
      </c>
      <c r="C314" s="7" t="s">
        <v>114</v>
      </c>
      <c r="D314" s="7" t="s">
        <v>755</v>
      </c>
      <c r="E314" s="7" t="s">
        <v>83</v>
      </c>
      <c r="F314" s="7" t="s">
        <v>84</v>
      </c>
      <c r="G314" s="7">
        <v>12428.0</v>
      </c>
      <c r="H314" s="7" t="s">
        <v>55</v>
      </c>
      <c r="I314" s="7" t="s">
        <v>1032</v>
      </c>
      <c r="J314" s="7" t="s">
        <v>1033</v>
      </c>
      <c r="K314" s="7" t="s">
        <v>1034</v>
      </c>
      <c r="L314" s="7" t="s">
        <v>897</v>
      </c>
      <c r="M314" s="7" t="s">
        <v>37</v>
      </c>
      <c r="N314" s="7" t="s">
        <v>37</v>
      </c>
      <c r="O314" s="7">
        <v>12.0</v>
      </c>
      <c r="P314" s="7" t="s">
        <v>37</v>
      </c>
      <c r="Q314" s="7" t="s">
        <v>40</v>
      </c>
      <c r="R314" s="7" t="s">
        <v>41</v>
      </c>
      <c r="S314" s="8">
        <v>45792.0</v>
      </c>
      <c r="T314" s="6" t="s">
        <v>1035</v>
      </c>
      <c r="U314" s="6" t="s">
        <v>1036</v>
      </c>
      <c r="V314" s="7"/>
      <c r="W314" s="7" t="s">
        <v>44</v>
      </c>
      <c r="X314" s="7">
        <v>2515.0</v>
      </c>
      <c r="Y314" s="6" t="s">
        <v>1037</v>
      </c>
      <c r="Z314" s="7"/>
      <c r="AA314" s="9"/>
      <c r="AB314" s="7"/>
      <c r="AC314" s="7"/>
    </row>
    <row r="315">
      <c r="A315" s="7" t="s">
        <v>1030</v>
      </c>
      <c r="B315" s="6" t="s">
        <v>1031</v>
      </c>
      <c r="C315" s="7" t="s">
        <v>114</v>
      </c>
      <c r="D315" s="7" t="s">
        <v>755</v>
      </c>
      <c r="E315" s="7" t="s">
        <v>83</v>
      </c>
      <c r="F315" s="7" t="s">
        <v>84</v>
      </c>
      <c r="G315" s="7">
        <v>12428.0</v>
      </c>
      <c r="H315" s="7" t="s">
        <v>55</v>
      </c>
      <c r="I315" s="7" t="s">
        <v>1032</v>
      </c>
      <c r="J315" s="7" t="s">
        <v>1033</v>
      </c>
      <c r="K315" s="7" t="s">
        <v>1034</v>
      </c>
      <c r="L315" s="7" t="s">
        <v>49</v>
      </c>
      <c r="M315" s="7" t="s">
        <v>37</v>
      </c>
      <c r="N315" s="7" t="s">
        <v>37</v>
      </c>
      <c r="O315" s="7">
        <v>1.0</v>
      </c>
      <c r="P315" s="7" t="s">
        <v>37</v>
      </c>
      <c r="Q315" s="7" t="s">
        <v>40</v>
      </c>
      <c r="R315" s="7" t="s">
        <v>41</v>
      </c>
      <c r="S315" s="8">
        <v>45792.0</v>
      </c>
      <c r="T315" s="6" t="s">
        <v>1035</v>
      </c>
      <c r="U315" s="6" t="s">
        <v>1036</v>
      </c>
      <c r="V315" s="7"/>
      <c r="W315" s="7" t="s">
        <v>44</v>
      </c>
      <c r="X315" s="7">
        <v>2515.0</v>
      </c>
      <c r="Y315" s="6" t="s">
        <v>1037</v>
      </c>
      <c r="Z315" s="7"/>
      <c r="AA315" s="9"/>
      <c r="AB315" s="7"/>
      <c r="AC315" s="7"/>
    </row>
    <row r="316">
      <c r="A316" s="7" t="s">
        <v>1038</v>
      </c>
      <c r="B316" s="6" t="s">
        <v>1039</v>
      </c>
      <c r="C316" s="7" t="s">
        <v>114</v>
      </c>
      <c r="D316" s="7" t="s">
        <v>755</v>
      </c>
      <c r="E316" s="7" t="s">
        <v>83</v>
      </c>
      <c r="F316" s="7" t="s">
        <v>868</v>
      </c>
      <c r="G316" s="7">
        <v>12407.0</v>
      </c>
      <c r="H316" s="7" t="s">
        <v>55</v>
      </c>
      <c r="I316" s="7" t="s">
        <v>1040</v>
      </c>
      <c r="J316" s="7" t="s">
        <v>1041</v>
      </c>
      <c r="K316" s="7" t="s">
        <v>1042</v>
      </c>
      <c r="L316" s="7" t="s">
        <v>119</v>
      </c>
      <c r="M316" s="7">
        <v>20.0</v>
      </c>
      <c r="N316" s="7" t="s">
        <v>135</v>
      </c>
      <c r="O316" s="7">
        <v>1.0</v>
      </c>
      <c r="P316" s="7" t="s">
        <v>121</v>
      </c>
      <c r="Q316" s="7" t="s">
        <v>40</v>
      </c>
      <c r="R316" s="7" t="s">
        <v>41</v>
      </c>
      <c r="S316" s="8">
        <v>45792.0</v>
      </c>
      <c r="T316" s="6" t="s">
        <v>1043</v>
      </c>
      <c r="U316" s="6" t="s">
        <v>1044</v>
      </c>
      <c r="V316" s="7"/>
      <c r="W316" s="7" t="s">
        <v>44</v>
      </c>
      <c r="X316" s="7">
        <v>2534.0</v>
      </c>
      <c r="Y316" s="6" t="s">
        <v>1045</v>
      </c>
      <c r="Z316" s="7">
        <v>63052.8</v>
      </c>
      <c r="AA316" s="9"/>
      <c r="AB316" s="7"/>
      <c r="AC316" s="7"/>
    </row>
    <row r="317">
      <c r="A317" s="7" t="s">
        <v>1038</v>
      </c>
      <c r="B317" s="6" t="s">
        <v>1039</v>
      </c>
      <c r="C317" s="7" t="s">
        <v>114</v>
      </c>
      <c r="D317" s="7" t="s">
        <v>755</v>
      </c>
      <c r="E317" s="7" t="s">
        <v>83</v>
      </c>
      <c r="F317" s="7" t="s">
        <v>868</v>
      </c>
      <c r="G317" s="7">
        <v>12407.0</v>
      </c>
      <c r="H317" s="7" t="s">
        <v>55</v>
      </c>
      <c r="I317" s="7" t="s">
        <v>1040</v>
      </c>
      <c r="J317" s="7" t="s">
        <v>1041</v>
      </c>
      <c r="K317" s="7" t="s">
        <v>1042</v>
      </c>
      <c r="L317" s="7" t="s">
        <v>57</v>
      </c>
      <c r="M317" s="7" t="s">
        <v>37</v>
      </c>
      <c r="N317" s="7" t="s">
        <v>37</v>
      </c>
      <c r="O317" s="7">
        <v>1.0</v>
      </c>
      <c r="P317" s="7" t="s">
        <v>121</v>
      </c>
      <c r="Q317" s="7" t="s">
        <v>40</v>
      </c>
      <c r="R317" s="7" t="s">
        <v>41</v>
      </c>
      <c r="S317" s="8">
        <v>45792.0</v>
      </c>
      <c r="T317" s="6" t="s">
        <v>1043</v>
      </c>
      <c r="U317" s="6" t="s">
        <v>1044</v>
      </c>
      <c r="V317" s="7"/>
      <c r="W317" s="7" t="s">
        <v>44</v>
      </c>
      <c r="X317" s="7">
        <v>2534.0</v>
      </c>
      <c r="Y317" s="6" t="s">
        <v>1045</v>
      </c>
      <c r="Z317" s="7"/>
      <c r="AA317" s="9"/>
      <c r="AB317" s="7"/>
      <c r="AC317" s="7"/>
    </row>
    <row r="318">
      <c r="A318" s="7" t="s">
        <v>1038</v>
      </c>
      <c r="B318" s="6" t="s">
        <v>1039</v>
      </c>
      <c r="C318" s="7" t="s">
        <v>114</v>
      </c>
      <c r="D318" s="7" t="s">
        <v>755</v>
      </c>
      <c r="E318" s="7" t="s">
        <v>83</v>
      </c>
      <c r="F318" s="7" t="s">
        <v>868</v>
      </c>
      <c r="G318" s="7">
        <v>12407.0</v>
      </c>
      <c r="H318" s="7" t="s">
        <v>55</v>
      </c>
      <c r="I318" s="7" t="s">
        <v>1040</v>
      </c>
      <c r="J318" s="7" t="s">
        <v>1041</v>
      </c>
      <c r="K318" s="7" t="s">
        <v>1042</v>
      </c>
      <c r="L318" s="7" t="s">
        <v>891</v>
      </c>
      <c r="M318" s="7" t="s">
        <v>892</v>
      </c>
      <c r="N318" s="7" t="s">
        <v>37</v>
      </c>
      <c r="O318" s="7">
        <v>13.0</v>
      </c>
      <c r="P318" s="7" t="s">
        <v>37</v>
      </c>
      <c r="Q318" s="7" t="s">
        <v>40</v>
      </c>
      <c r="R318" s="7" t="s">
        <v>41</v>
      </c>
      <c r="S318" s="8">
        <v>45792.0</v>
      </c>
      <c r="T318" s="6" t="s">
        <v>1043</v>
      </c>
      <c r="U318" s="6" t="s">
        <v>1044</v>
      </c>
      <c r="V318" s="7"/>
      <c r="W318" s="7" t="s">
        <v>44</v>
      </c>
      <c r="X318" s="7">
        <v>2534.0</v>
      </c>
      <c r="Y318" s="6" t="s">
        <v>1045</v>
      </c>
      <c r="Z318" s="7"/>
      <c r="AA318" s="9"/>
      <c r="AB318" s="7"/>
      <c r="AC318" s="7"/>
    </row>
    <row r="319">
      <c r="A319" s="7" t="s">
        <v>1038</v>
      </c>
      <c r="B319" s="6" t="s">
        <v>1039</v>
      </c>
      <c r="C319" s="7" t="s">
        <v>114</v>
      </c>
      <c r="D319" s="7" t="s">
        <v>755</v>
      </c>
      <c r="E319" s="7" t="s">
        <v>83</v>
      </c>
      <c r="F319" s="7" t="s">
        <v>868</v>
      </c>
      <c r="G319" s="7">
        <v>12407.0</v>
      </c>
      <c r="H319" s="7" t="s">
        <v>55</v>
      </c>
      <c r="I319" s="7" t="s">
        <v>1040</v>
      </c>
      <c r="J319" s="7" t="s">
        <v>1041</v>
      </c>
      <c r="K319" s="7" t="s">
        <v>1042</v>
      </c>
      <c r="L319" s="7" t="s">
        <v>891</v>
      </c>
      <c r="M319" s="7" t="s">
        <v>893</v>
      </c>
      <c r="N319" s="7" t="s">
        <v>37</v>
      </c>
      <c r="O319" s="7">
        <v>13.0</v>
      </c>
      <c r="P319" s="7" t="s">
        <v>37</v>
      </c>
      <c r="Q319" s="7" t="s">
        <v>40</v>
      </c>
      <c r="R319" s="7" t="s">
        <v>41</v>
      </c>
      <c r="S319" s="8">
        <v>45792.0</v>
      </c>
      <c r="T319" s="6" t="s">
        <v>1043</v>
      </c>
      <c r="U319" s="6" t="s">
        <v>1044</v>
      </c>
      <c r="V319" s="7"/>
      <c r="W319" s="7" t="s">
        <v>44</v>
      </c>
      <c r="X319" s="7">
        <v>2534.0</v>
      </c>
      <c r="Y319" s="6" t="s">
        <v>1045</v>
      </c>
      <c r="Z319" s="7"/>
      <c r="AA319" s="9"/>
      <c r="AB319" s="7"/>
      <c r="AC319" s="7"/>
    </row>
    <row r="320">
      <c r="A320" s="7" t="s">
        <v>1038</v>
      </c>
      <c r="B320" s="6" t="s">
        <v>1039</v>
      </c>
      <c r="C320" s="7" t="s">
        <v>114</v>
      </c>
      <c r="D320" s="7" t="s">
        <v>755</v>
      </c>
      <c r="E320" s="7" t="s">
        <v>83</v>
      </c>
      <c r="F320" s="7" t="s">
        <v>868</v>
      </c>
      <c r="G320" s="7">
        <v>12407.0</v>
      </c>
      <c r="H320" s="7" t="s">
        <v>55</v>
      </c>
      <c r="I320" s="7" t="s">
        <v>1040</v>
      </c>
      <c r="J320" s="7" t="s">
        <v>1041</v>
      </c>
      <c r="K320" s="7" t="s">
        <v>1042</v>
      </c>
      <c r="L320" s="7" t="s">
        <v>894</v>
      </c>
      <c r="M320" s="7" t="s">
        <v>895</v>
      </c>
      <c r="N320" s="7" t="s">
        <v>37</v>
      </c>
      <c r="O320" s="7">
        <v>1.0</v>
      </c>
      <c r="P320" s="7" t="s">
        <v>37</v>
      </c>
      <c r="Q320" s="7" t="s">
        <v>40</v>
      </c>
      <c r="R320" s="7" t="s">
        <v>41</v>
      </c>
      <c r="S320" s="8">
        <v>45792.0</v>
      </c>
      <c r="T320" s="6" t="s">
        <v>1043</v>
      </c>
      <c r="U320" s="6" t="s">
        <v>1044</v>
      </c>
      <c r="V320" s="7"/>
      <c r="W320" s="7" t="s">
        <v>44</v>
      </c>
      <c r="X320" s="7">
        <v>2534.0</v>
      </c>
      <c r="Y320" s="6" t="s">
        <v>1045</v>
      </c>
      <c r="Z320" s="7"/>
      <c r="AA320" s="9"/>
      <c r="AB320" s="7"/>
      <c r="AC320" s="7"/>
    </row>
    <row r="321">
      <c r="A321" s="7" t="s">
        <v>1038</v>
      </c>
      <c r="B321" s="6" t="s">
        <v>1039</v>
      </c>
      <c r="C321" s="7" t="s">
        <v>114</v>
      </c>
      <c r="D321" s="7" t="s">
        <v>755</v>
      </c>
      <c r="E321" s="7" t="s">
        <v>83</v>
      </c>
      <c r="F321" s="7" t="s">
        <v>868</v>
      </c>
      <c r="G321" s="7">
        <v>12407.0</v>
      </c>
      <c r="H321" s="7" t="s">
        <v>55</v>
      </c>
      <c r="I321" s="7" t="s">
        <v>1040</v>
      </c>
      <c r="J321" s="7" t="s">
        <v>1041</v>
      </c>
      <c r="K321" s="7" t="s">
        <v>1042</v>
      </c>
      <c r="L321" s="7" t="s">
        <v>896</v>
      </c>
      <c r="M321" s="7" t="s">
        <v>37</v>
      </c>
      <c r="N321" s="7" t="s">
        <v>37</v>
      </c>
      <c r="O321" s="7">
        <v>1.0</v>
      </c>
      <c r="P321" s="7" t="s">
        <v>37</v>
      </c>
      <c r="Q321" s="7" t="s">
        <v>40</v>
      </c>
      <c r="R321" s="7" t="s">
        <v>41</v>
      </c>
      <c r="S321" s="8">
        <v>45792.0</v>
      </c>
      <c r="T321" s="6" t="s">
        <v>1043</v>
      </c>
      <c r="U321" s="6" t="s">
        <v>1044</v>
      </c>
      <c r="V321" s="7"/>
      <c r="W321" s="7" t="s">
        <v>44</v>
      </c>
      <c r="X321" s="7">
        <v>2534.0</v>
      </c>
      <c r="Y321" s="6" t="s">
        <v>1045</v>
      </c>
      <c r="Z321" s="7"/>
      <c r="AA321" s="9"/>
      <c r="AB321" s="7"/>
      <c r="AC321" s="7"/>
    </row>
    <row r="322">
      <c r="A322" s="7" t="s">
        <v>1038</v>
      </c>
      <c r="B322" s="6" t="s">
        <v>1039</v>
      </c>
      <c r="C322" s="7" t="s">
        <v>114</v>
      </c>
      <c r="D322" s="7" t="s">
        <v>755</v>
      </c>
      <c r="E322" s="7" t="s">
        <v>83</v>
      </c>
      <c r="F322" s="7" t="s">
        <v>868</v>
      </c>
      <c r="G322" s="7">
        <v>12407.0</v>
      </c>
      <c r="H322" s="7" t="s">
        <v>55</v>
      </c>
      <c r="I322" s="7" t="s">
        <v>1040</v>
      </c>
      <c r="J322" s="7" t="s">
        <v>1041</v>
      </c>
      <c r="K322" s="7" t="s">
        <v>1042</v>
      </c>
      <c r="L322" s="7" t="s">
        <v>897</v>
      </c>
      <c r="M322" s="7" t="s">
        <v>37</v>
      </c>
      <c r="N322" s="7" t="s">
        <v>37</v>
      </c>
      <c r="O322" s="7">
        <v>18.0</v>
      </c>
      <c r="P322" s="7" t="s">
        <v>37</v>
      </c>
      <c r="Q322" s="7" t="s">
        <v>40</v>
      </c>
      <c r="R322" s="7" t="s">
        <v>41</v>
      </c>
      <c r="S322" s="8">
        <v>45792.0</v>
      </c>
      <c r="T322" s="6" t="s">
        <v>1043</v>
      </c>
      <c r="U322" s="6" t="s">
        <v>1044</v>
      </c>
      <c r="V322" s="7"/>
      <c r="W322" s="7" t="s">
        <v>44</v>
      </c>
      <c r="X322" s="7">
        <v>2534.0</v>
      </c>
      <c r="Y322" s="6" t="s">
        <v>1045</v>
      </c>
      <c r="Z322" s="7"/>
      <c r="AA322" s="9"/>
      <c r="AB322" s="7"/>
      <c r="AC322" s="7"/>
    </row>
    <row r="323">
      <c r="A323" s="7" t="s">
        <v>1038</v>
      </c>
      <c r="B323" s="6" t="s">
        <v>1039</v>
      </c>
      <c r="C323" s="7" t="s">
        <v>114</v>
      </c>
      <c r="D323" s="7" t="s">
        <v>755</v>
      </c>
      <c r="E323" s="7" t="s">
        <v>83</v>
      </c>
      <c r="F323" s="7" t="s">
        <v>868</v>
      </c>
      <c r="G323" s="7">
        <v>12407.0</v>
      </c>
      <c r="H323" s="7" t="s">
        <v>55</v>
      </c>
      <c r="I323" s="7" t="s">
        <v>1040</v>
      </c>
      <c r="J323" s="7" t="s">
        <v>1041</v>
      </c>
      <c r="K323" s="7" t="s">
        <v>1042</v>
      </c>
      <c r="L323" s="7" t="s">
        <v>49</v>
      </c>
      <c r="M323" s="7" t="s">
        <v>37</v>
      </c>
      <c r="N323" s="7" t="s">
        <v>37</v>
      </c>
      <c r="O323" s="7">
        <v>1.0</v>
      </c>
      <c r="P323" s="7" t="s">
        <v>37</v>
      </c>
      <c r="Q323" s="7" t="s">
        <v>40</v>
      </c>
      <c r="R323" s="7" t="s">
        <v>41</v>
      </c>
      <c r="S323" s="8">
        <v>45792.0</v>
      </c>
      <c r="T323" s="6" t="s">
        <v>1043</v>
      </c>
      <c r="U323" s="6" t="s">
        <v>1044</v>
      </c>
      <c r="V323" s="7"/>
      <c r="W323" s="7" t="s">
        <v>44</v>
      </c>
      <c r="X323" s="7">
        <v>2534.0</v>
      </c>
      <c r="Y323" s="6" t="s">
        <v>1045</v>
      </c>
      <c r="Z323" s="7"/>
      <c r="AA323" s="9"/>
      <c r="AB323" s="7"/>
      <c r="AC323" s="7"/>
    </row>
    <row r="324">
      <c r="A324" s="7" t="s">
        <v>1046</v>
      </c>
      <c r="B324" s="6" t="s">
        <v>1047</v>
      </c>
      <c r="C324" s="7" t="s">
        <v>114</v>
      </c>
      <c r="D324" s="7" t="s">
        <v>755</v>
      </c>
      <c r="E324" s="7" t="s">
        <v>83</v>
      </c>
      <c r="F324" s="7" t="s">
        <v>868</v>
      </c>
      <c r="G324" s="7">
        <v>12427.0</v>
      </c>
      <c r="H324" s="7" t="s">
        <v>55</v>
      </c>
      <c r="I324" s="7" t="s">
        <v>1048</v>
      </c>
      <c r="J324" s="7" t="s">
        <v>1049</v>
      </c>
      <c r="K324" s="7" t="s">
        <v>1050</v>
      </c>
      <c r="L324" s="7" t="s">
        <v>119</v>
      </c>
      <c r="M324" s="7">
        <v>15.0</v>
      </c>
      <c r="N324" s="7" t="s">
        <v>135</v>
      </c>
      <c r="O324" s="7">
        <v>1.0</v>
      </c>
      <c r="P324" s="7" t="s">
        <v>121</v>
      </c>
      <c r="Q324" s="7" t="s">
        <v>40</v>
      </c>
      <c r="R324" s="7" t="s">
        <v>41</v>
      </c>
      <c r="S324" s="8">
        <v>45792.0</v>
      </c>
      <c r="T324" s="6" t="s">
        <v>1051</v>
      </c>
      <c r="U324" s="6" t="s">
        <v>1052</v>
      </c>
      <c r="V324" s="7"/>
      <c r="W324" s="7" t="s">
        <v>44</v>
      </c>
      <c r="X324" s="7">
        <v>2516.0</v>
      </c>
      <c r="Y324" s="6" t="s">
        <v>1053</v>
      </c>
      <c r="Z324" s="7">
        <v>55814.7</v>
      </c>
      <c r="AA324" s="9"/>
      <c r="AB324" s="7"/>
      <c r="AC324" s="7"/>
    </row>
    <row r="325">
      <c r="A325" s="7" t="s">
        <v>1046</v>
      </c>
      <c r="B325" s="6" t="s">
        <v>1047</v>
      </c>
      <c r="C325" s="7" t="s">
        <v>114</v>
      </c>
      <c r="D325" s="7" t="s">
        <v>755</v>
      </c>
      <c r="E325" s="7" t="s">
        <v>83</v>
      </c>
      <c r="F325" s="7" t="s">
        <v>868</v>
      </c>
      <c r="G325" s="7">
        <v>12427.0</v>
      </c>
      <c r="H325" s="7" t="s">
        <v>55</v>
      </c>
      <c r="I325" s="7" t="s">
        <v>1048</v>
      </c>
      <c r="J325" s="7" t="s">
        <v>1049</v>
      </c>
      <c r="K325" s="7" t="s">
        <v>1050</v>
      </c>
      <c r="L325" s="7" t="s">
        <v>891</v>
      </c>
      <c r="M325" s="7" t="s">
        <v>892</v>
      </c>
      <c r="N325" s="7" t="s">
        <v>37</v>
      </c>
      <c r="O325" s="7">
        <v>15.0</v>
      </c>
      <c r="P325" s="7" t="s">
        <v>37</v>
      </c>
      <c r="Q325" s="7" t="s">
        <v>40</v>
      </c>
      <c r="R325" s="7" t="s">
        <v>41</v>
      </c>
      <c r="S325" s="8">
        <v>45792.0</v>
      </c>
      <c r="T325" s="6" t="s">
        <v>1051</v>
      </c>
      <c r="U325" s="6" t="s">
        <v>1052</v>
      </c>
      <c r="V325" s="7"/>
      <c r="W325" s="7" t="s">
        <v>44</v>
      </c>
      <c r="X325" s="7">
        <v>2516.0</v>
      </c>
      <c r="Y325" s="6" t="s">
        <v>1053</v>
      </c>
      <c r="Z325" s="7"/>
      <c r="AA325" s="9"/>
      <c r="AB325" s="7"/>
      <c r="AC325" s="7"/>
    </row>
    <row r="326">
      <c r="A326" s="7" t="s">
        <v>1046</v>
      </c>
      <c r="B326" s="6" t="s">
        <v>1047</v>
      </c>
      <c r="C326" s="7" t="s">
        <v>114</v>
      </c>
      <c r="D326" s="7" t="s">
        <v>755</v>
      </c>
      <c r="E326" s="7" t="s">
        <v>83</v>
      </c>
      <c r="F326" s="7" t="s">
        <v>868</v>
      </c>
      <c r="G326" s="7">
        <v>12427.0</v>
      </c>
      <c r="H326" s="7" t="s">
        <v>55</v>
      </c>
      <c r="I326" s="7" t="s">
        <v>1048</v>
      </c>
      <c r="J326" s="7" t="s">
        <v>1049</v>
      </c>
      <c r="K326" s="7" t="s">
        <v>1050</v>
      </c>
      <c r="L326" s="7" t="s">
        <v>891</v>
      </c>
      <c r="M326" s="7" t="s">
        <v>893</v>
      </c>
      <c r="N326" s="7" t="s">
        <v>37</v>
      </c>
      <c r="O326" s="7">
        <v>15.0</v>
      </c>
      <c r="P326" s="7" t="s">
        <v>37</v>
      </c>
      <c r="Q326" s="7" t="s">
        <v>40</v>
      </c>
      <c r="R326" s="7" t="s">
        <v>41</v>
      </c>
      <c r="S326" s="8">
        <v>45792.0</v>
      </c>
      <c r="T326" s="6" t="s">
        <v>1051</v>
      </c>
      <c r="U326" s="6" t="s">
        <v>1052</v>
      </c>
      <c r="V326" s="7"/>
      <c r="W326" s="7" t="s">
        <v>44</v>
      </c>
      <c r="X326" s="7">
        <v>2516.0</v>
      </c>
      <c r="Y326" s="6" t="s">
        <v>1053</v>
      </c>
      <c r="Z326" s="7"/>
      <c r="AA326" s="9"/>
      <c r="AB326" s="7"/>
      <c r="AC326" s="7"/>
    </row>
    <row r="327">
      <c r="A327" s="7" t="s">
        <v>1046</v>
      </c>
      <c r="B327" s="6" t="s">
        <v>1047</v>
      </c>
      <c r="C327" s="7" t="s">
        <v>114</v>
      </c>
      <c r="D327" s="7" t="s">
        <v>755</v>
      </c>
      <c r="E327" s="7" t="s">
        <v>83</v>
      </c>
      <c r="F327" s="7" t="s">
        <v>868</v>
      </c>
      <c r="G327" s="7">
        <v>12427.0</v>
      </c>
      <c r="H327" s="7" t="s">
        <v>55</v>
      </c>
      <c r="I327" s="7" t="s">
        <v>1048</v>
      </c>
      <c r="J327" s="7" t="s">
        <v>1049</v>
      </c>
      <c r="K327" s="7" t="s">
        <v>1050</v>
      </c>
      <c r="L327" s="7" t="s">
        <v>894</v>
      </c>
      <c r="M327" s="7" t="s">
        <v>895</v>
      </c>
      <c r="N327" s="7" t="s">
        <v>37</v>
      </c>
      <c r="O327" s="7">
        <v>1.0</v>
      </c>
      <c r="P327" s="7" t="s">
        <v>37</v>
      </c>
      <c r="Q327" s="7" t="s">
        <v>40</v>
      </c>
      <c r="R327" s="7" t="s">
        <v>41</v>
      </c>
      <c r="S327" s="8">
        <v>45792.0</v>
      </c>
      <c r="T327" s="6" t="s">
        <v>1051</v>
      </c>
      <c r="U327" s="6" t="s">
        <v>1052</v>
      </c>
      <c r="V327" s="7"/>
      <c r="W327" s="7" t="s">
        <v>44</v>
      </c>
      <c r="X327" s="7">
        <v>2516.0</v>
      </c>
      <c r="Y327" s="6" t="s">
        <v>1053</v>
      </c>
      <c r="Z327" s="7"/>
      <c r="AA327" s="9"/>
      <c r="AB327" s="7"/>
      <c r="AC327" s="7"/>
    </row>
    <row r="328">
      <c r="A328" s="7" t="s">
        <v>1046</v>
      </c>
      <c r="B328" s="6" t="s">
        <v>1047</v>
      </c>
      <c r="C328" s="7" t="s">
        <v>114</v>
      </c>
      <c r="D328" s="7" t="s">
        <v>755</v>
      </c>
      <c r="E328" s="7" t="s">
        <v>83</v>
      </c>
      <c r="F328" s="7" t="s">
        <v>868</v>
      </c>
      <c r="G328" s="7">
        <v>12427.0</v>
      </c>
      <c r="H328" s="7" t="s">
        <v>55</v>
      </c>
      <c r="I328" s="7" t="s">
        <v>1048</v>
      </c>
      <c r="J328" s="7" t="s">
        <v>1049</v>
      </c>
      <c r="K328" s="7" t="s">
        <v>1050</v>
      </c>
      <c r="L328" s="7" t="s">
        <v>896</v>
      </c>
      <c r="M328" s="7" t="s">
        <v>37</v>
      </c>
      <c r="N328" s="7" t="s">
        <v>37</v>
      </c>
      <c r="O328" s="7">
        <v>1.0</v>
      </c>
      <c r="P328" s="7" t="s">
        <v>37</v>
      </c>
      <c r="Q328" s="7" t="s">
        <v>40</v>
      </c>
      <c r="R328" s="7" t="s">
        <v>41</v>
      </c>
      <c r="S328" s="8">
        <v>45792.0</v>
      </c>
      <c r="T328" s="6" t="s">
        <v>1051</v>
      </c>
      <c r="U328" s="6" t="s">
        <v>1052</v>
      </c>
      <c r="V328" s="7"/>
      <c r="W328" s="7" t="s">
        <v>44</v>
      </c>
      <c r="X328" s="7">
        <v>2516.0</v>
      </c>
      <c r="Y328" s="6" t="s">
        <v>1053</v>
      </c>
      <c r="Z328" s="7"/>
      <c r="AA328" s="9"/>
      <c r="AB328" s="7"/>
      <c r="AC328" s="7"/>
    </row>
    <row r="329">
      <c r="A329" s="7" t="s">
        <v>1046</v>
      </c>
      <c r="B329" s="6" t="s">
        <v>1047</v>
      </c>
      <c r="C329" s="7" t="s">
        <v>114</v>
      </c>
      <c r="D329" s="7" t="s">
        <v>755</v>
      </c>
      <c r="E329" s="7" t="s">
        <v>83</v>
      </c>
      <c r="F329" s="7" t="s">
        <v>868</v>
      </c>
      <c r="G329" s="7">
        <v>12427.0</v>
      </c>
      <c r="H329" s="7" t="s">
        <v>55</v>
      </c>
      <c r="I329" s="7" t="s">
        <v>1048</v>
      </c>
      <c r="J329" s="7" t="s">
        <v>1049</v>
      </c>
      <c r="K329" s="7" t="s">
        <v>1050</v>
      </c>
      <c r="L329" s="7" t="s">
        <v>897</v>
      </c>
      <c r="M329" s="7" t="s">
        <v>37</v>
      </c>
      <c r="N329" s="7" t="s">
        <v>37</v>
      </c>
      <c r="O329" s="7">
        <v>12.0</v>
      </c>
      <c r="P329" s="7" t="s">
        <v>37</v>
      </c>
      <c r="Q329" s="7" t="s">
        <v>40</v>
      </c>
      <c r="R329" s="7" t="s">
        <v>41</v>
      </c>
      <c r="S329" s="8">
        <v>45792.0</v>
      </c>
      <c r="T329" s="6" t="s">
        <v>1051</v>
      </c>
      <c r="U329" s="6" t="s">
        <v>1052</v>
      </c>
      <c r="V329" s="7"/>
      <c r="W329" s="7" t="s">
        <v>44</v>
      </c>
      <c r="X329" s="7">
        <v>2516.0</v>
      </c>
      <c r="Y329" s="6" t="s">
        <v>1053</v>
      </c>
      <c r="Z329" s="7"/>
      <c r="AA329" s="9"/>
      <c r="AB329" s="7"/>
      <c r="AC329" s="7"/>
    </row>
    <row r="330">
      <c r="A330" s="7" t="s">
        <v>1046</v>
      </c>
      <c r="B330" s="6" t="s">
        <v>1047</v>
      </c>
      <c r="C330" s="7" t="s">
        <v>114</v>
      </c>
      <c r="D330" s="7" t="s">
        <v>755</v>
      </c>
      <c r="E330" s="7" t="s">
        <v>83</v>
      </c>
      <c r="F330" s="7" t="s">
        <v>868</v>
      </c>
      <c r="G330" s="7">
        <v>12427.0</v>
      </c>
      <c r="H330" s="7" t="s">
        <v>55</v>
      </c>
      <c r="I330" s="7" t="s">
        <v>1048</v>
      </c>
      <c r="J330" s="7" t="s">
        <v>1049</v>
      </c>
      <c r="K330" s="7" t="s">
        <v>1050</v>
      </c>
      <c r="L330" s="7" t="s">
        <v>49</v>
      </c>
      <c r="M330" s="7" t="s">
        <v>37</v>
      </c>
      <c r="N330" s="7" t="s">
        <v>37</v>
      </c>
      <c r="O330" s="7">
        <v>1.0</v>
      </c>
      <c r="P330" s="7" t="s">
        <v>37</v>
      </c>
      <c r="Q330" s="7" t="s">
        <v>40</v>
      </c>
      <c r="R330" s="7" t="s">
        <v>41</v>
      </c>
      <c r="S330" s="8">
        <v>45792.0</v>
      </c>
      <c r="T330" s="6" t="s">
        <v>1051</v>
      </c>
      <c r="U330" s="6" t="s">
        <v>1052</v>
      </c>
      <c r="V330" s="7"/>
      <c r="W330" s="7" t="s">
        <v>44</v>
      </c>
      <c r="X330" s="7">
        <v>2516.0</v>
      </c>
      <c r="Y330" s="6" t="s">
        <v>1053</v>
      </c>
      <c r="Z330" s="7"/>
      <c r="AA330" s="9"/>
      <c r="AB330" s="7"/>
      <c r="AC330" s="7"/>
    </row>
    <row r="331">
      <c r="A331" s="7" t="s">
        <v>1054</v>
      </c>
      <c r="B331" s="6" t="s">
        <v>1055</v>
      </c>
      <c r="C331" s="7" t="s">
        <v>114</v>
      </c>
      <c r="D331" s="7" t="s">
        <v>755</v>
      </c>
      <c r="E331" s="7" t="s">
        <v>83</v>
      </c>
      <c r="F331" s="7" t="s">
        <v>868</v>
      </c>
      <c r="G331" s="7">
        <v>12403.0</v>
      </c>
      <c r="H331" s="7" t="s">
        <v>55</v>
      </c>
      <c r="I331" s="7" t="s">
        <v>1056</v>
      </c>
      <c r="J331" s="7" t="s">
        <v>1057</v>
      </c>
      <c r="K331" s="7" t="s">
        <v>1058</v>
      </c>
      <c r="L331" s="7" t="s">
        <v>119</v>
      </c>
      <c r="M331" s="7">
        <v>20.0</v>
      </c>
      <c r="N331" s="7" t="s">
        <v>135</v>
      </c>
      <c r="O331" s="7">
        <v>1.0</v>
      </c>
      <c r="P331" s="7" t="s">
        <v>121</v>
      </c>
      <c r="Q331" s="7" t="s">
        <v>40</v>
      </c>
      <c r="R331" s="7" t="s">
        <v>41</v>
      </c>
      <c r="S331" s="8">
        <v>45792.0</v>
      </c>
      <c r="T331" s="6" t="s">
        <v>1059</v>
      </c>
      <c r="U331" s="6" t="s">
        <v>1060</v>
      </c>
      <c r="V331" s="7"/>
      <c r="W331" s="7" t="s">
        <v>44</v>
      </c>
      <c r="X331" s="7">
        <v>2517.0</v>
      </c>
      <c r="Y331" s="6" t="s">
        <v>1061</v>
      </c>
      <c r="Z331" s="7">
        <v>59920.2</v>
      </c>
      <c r="AA331" s="9"/>
      <c r="AB331" s="7"/>
      <c r="AC331" s="7"/>
    </row>
    <row r="332">
      <c r="A332" s="7" t="s">
        <v>1054</v>
      </c>
      <c r="B332" s="6" t="s">
        <v>1055</v>
      </c>
      <c r="C332" s="7" t="s">
        <v>114</v>
      </c>
      <c r="D332" s="7" t="s">
        <v>755</v>
      </c>
      <c r="E332" s="7" t="s">
        <v>83</v>
      </c>
      <c r="F332" s="7" t="s">
        <v>868</v>
      </c>
      <c r="G332" s="7">
        <v>12403.0</v>
      </c>
      <c r="H332" s="7" t="s">
        <v>55</v>
      </c>
      <c r="I332" s="7" t="s">
        <v>1056</v>
      </c>
      <c r="J332" s="7" t="s">
        <v>1057</v>
      </c>
      <c r="K332" s="7" t="s">
        <v>1058</v>
      </c>
      <c r="L332" s="7" t="s">
        <v>1062</v>
      </c>
      <c r="M332" s="7" t="s">
        <v>37</v>
      </c>
      <c r="N332" s="7" t="s">
        <v>37</v>
      </c>
      <c r="O332" s="7">
        <v>15.0</v>
      </c>
      <c r="P332" s="7" t="s">
        <v>37</v>
      </c>
      <c r="Q332" s="7" t="s">
        <v>40</v>
      </c>
      <c r="R332" s="7" t="s">
        <v>41</v>
      </c>
      <c r="S332" s="8">
        <v>45792.0</v>
      </c>
      <c r="T332" s="6" t="s">
        <v>1059</v>
      </c>
      <c r="U332" s="6" t="s">
        <v>1060</v>
      </c>
      <c r="V332" s="7"/>
      <c r="W332" s="7" t="s">
        <v>44</v>
      </c>
      <c r="X332" s="7">
        <v>2517.0</v>
      </c>
      <c r="Y332" s="6" t="s">
        <v>1061</v>
      </c>
      <c r="Z332" s="7"/>
      <c r="AA332" s="9"/>
      <c r="AB332" s="7"/>
      <c r="AC332" s="7"/>
    </row>
    <row r="333">
      <c r="A333" s="7" t="s">
        <v>1054</v>
      </c>
      <c r="B333" s="6" t="s">
        <v>1055</v>
      </c>
      <c r="C333" s="7" t="s">
        <v>114</v>
      </c>
      <c r="D333" s="7" t="s">
        <v>755</v>
      </c>
      <c r="E333" s="7" t="s">
        <v>83</v>
      </c>
      <c r="F333" s="7" t="s">
        <v>868</v>
      </c>
      <c r="G333" s="7">
        <v>12403.0</v>
      </c>
      <c r="H333" s="7" t="s">
        <v>55</v>
      </c>
      <c r="I333" s="7" t="s">
        <v>1056</v>
      </c>
      <c r="J333" s="7" t="s">
        <v>1057</v>
      </c>
      <c r="K333" s="7" t="s">
        <v>1058</v>
      </c>
      <c r="L333" s="7" t="s">
        <v>891</v>
      </c>
      <c r="M333" s="7" t="s">
        <v>893</v>
      </c>
      <c r="N333" s="7" t="s">
        <v>37</v>
      </c>
      <c r="O333" s="7">
        <v>15.0</v>
      </c>
      <c r="P333" s="7" t="s">
        <v>37</v>
      </c>
      <c r="Q333" s="7" t="s">
        <v>40</v>
      </c>
      <c r="R333" s="7" t="s">
        <v>41</v>
      </c>
      <c r="S333" s="8">
        <v>45792.0</v>
      </c>
      <c r="T333" s="6" t="s">
        <v>1059</v>
      </c>
      <c r="U333" s="6" t="s">
        <v>1060</v>
      </c>
      <c r="V333" s="7"/>
      <c r="W333" s="7" t="s">
        <v>44</v>
      </c>
      <c r="X333" s="7">
        <v>2517.0</v>
      </c>
      <c r="Y333" s="6" t="s">
        <v>1061</v>
      </c>
      <c r="Z333" s="7"/>
      <c r="AA333" s="9"/>
      <c r="AB333" s="7"/>
      <c r="AC333" s="7"/>
    </row>
    <row r="334">
      <c r="A334" s="7" t="s">
        <v>1054</v>
      </c>
      <c r="B334" s="6" t="s">
        <v>1055</v>
      </c>
      <c r="C334" s="7" t="s">
        <v>114</v>
      </c>
      <c r="D334" s="7" t="s">
        <v>755</v>
      </c>
      <c r="E334" s="7" t="s">
        <v>83</v>
      </c>
      <c r="F334" s="7" t="s">
        <v>868</v>
      </c>
      <c r="G334" s="7">
        <v>12403.0</v>
      </c>
      <c r="H334" s="7" t="s">
        <v>55</v>
      </c>
      <c r="I334" s="7" t="s">
        <v>1056</v>
      </c>
      <c r="J334" s="7" t="s">
        <v>1057</v>
      </c>
      <c r="K334" s="7" t="s">
        <v>1058</v>
      </c>
      <c r="L334" s="7" t="s">
        <v>894</v>
      </c>
      <c r="M334" s="7" t="s">
        <v>895</v>
      </c>
      <c r="N334" s="7" t="s">
        <v>37</v>
      </c>
      <c r="O334" s="7">
        <v>1.0</v>
      </c>
      <c r="P334" s="7" t="s">
        <v>37</v>
      </c>
      <c r="Q334" s="7" t="s">
        <v>40</v>
      </c>
      <c r="R334" s="7" t="s">
        <v>41</v>
      </c>
      <c r="S334" s="8">
        <v>45792.0</v>
      </c>
      <c r="T334" s="6" t="s">
        <v>1059</v>
      </c>
      <c r="U334" s="6" t="s">
        <v>1060</v>
      </c>
      <c r="V334" s="7"/>
      <c r="W334" s="7" t="s">
        <v>44</v>
      </c>
      <c r="X334" s="7">
        <v>2517.0</v>
      </c>
      <c r="Y334" s="6" t="s">
        <v>1061</v>
      </c>
      <c r="Z334" s="7"/>
      <c r="AA334" s="9"/>
      <c r="AB334" s="7"/>
      <c r="AC334" s="7"/>
    </row>
    <row r="335">
      <c r="A335" s="7" t="s">
        <v>1054</v>
      </c>
      <c r="B335" s="6" t="s">
        <v>1055</v>
      </c>
      <c r="C335" s="7" t="s">
        <v>114</v>
      </c>
      <c r="D335" s="7" t="s">
        <v>755</v>
      </c>
      <c r="E335" s="7" t="s">
        <v>83</v>
      </c>
      <c r="F335" s="7" t="s">
        <v>868</v>
      </c>
      <c r="G335" s="7">
        <v>12403.0</v>
      </c>
      <c r="H335" s="7" t="s">
        <v>55</v>
      </c>
      <c r="I335" s="7" t="s">
        <v>1056</v>
      </c>
      <c r="J335" s="7" t="s">
        <v>1057</v>
      </c>
      <c r="K335" s="7" t="s">
        <v>1058</v>
      </c>
      <c r="L335" s="7" t="s">
        <v>896</v>
      </c>
      <c r="M335" s="7" t="s">
        <v>37</v>
      </c>
      <c r="N335" s="7" t="s">
        <v>37</v>
      </c>
      <c r="O335" s="7">
        <v>1.0</v>
      </c>
      <c r="P335" s="7" t="s">
        <v>37</v>
      </c>
      <c r="Q335" s="7" t="s">
        <v>40</v>
      </c>
      <c r="R335" s="7" t="s">
        <v>41</v>
      </c>
      <c r="S335" s="8">
        <v>45792.0</v>
      </c>
      <c r="T335" s="6" t="s">
        <v>1059</v>
      </c>
      <c r="U335" s="6" t="s">
        <v>1060</v>
      </c>
      <c r="V335" s="7"/>
      <c r="W335" s="7" t="s">
        <v>44</v>
      </c>
      <c r="X335" s="7">
        <v>2517.0</v>
      </c>
      <c r="Y335" s="6" t="s">
        <v>1061</v>
      </c>
      <c r="Z335" s="7"/>
      <c r="AA335" s="9"/>
      <c r="AB335" s="7"/>
      <c r="AC335" s="7"/>
    </row>
    <row r="336">
      <c r="A336" s="7" t="s">
        <v>1054</v>
      </c>
      <c r="B336" s="6" t="s">
        <v>1055</v>
      </c>
      <c r="C336" s="7" t="s">
        <v>114</v>
      </c>
      <c r="D336" s="7" t="s">
        <v>755</v>
      </c>
      <c r="E336" s="7" t="s">
        <v>83</v>
      </c>
      <c r="F336" s="7" t="s">
        <v>868</v>
      </c>
      <c r="G336" s="7">
        <v>12403.0</v>
      </c>
      <c r="H336" s="7" t="s">
        <v>55</v>
      </c>
      <c r="I336" s="7" t="s">
        <v>1056</v>
      </c>
      <c r="J336" s="7" t="s">
        <v>1057</v>
      </c>
      <c r="K336" s="7" t="s">
        <v>1058</v>
      </c>
      <c r="L336" s="7" t="s">
        <v>897</v>
      </c>
      <c r="M336" s="7" t="s">
        <v>37</v>
      </c>
      <c r="N336" s="7" t="s">
        <v>37</v>
      </c>
      <c r="O336" s="7">
        <v>12.0</v>
      </c>
      <c r="P336" s="7" t="s">
        <v>37</v>
      </c>
      <c r="Q336" s="7" t="s">
        <v>40</v>
      </c>
      <c r="R336" s="7" t="s">
        <v>41</v>
      </c>
      <c r="S336" s="8">
        <v>45792.0</v>
      </c>
      <c r="T336" s="6" t="s">
        <v>1059</v>
      </c>
      <c r="U336" s="6" t="s">
        <v>1060</v>
      </c>
      <c r="V336" s="7"/>
      <c r="W336" s="7" t="s">
        <v>44</v>
      </c>
      <c r="X336" s="7">
        <v>2517.0</v>
      </c>
      <c r="Y336" s="6" t="s">
        <v>1061</v>
      </c>
      <c r="Z336" s="7"/>
      <c r="AA336" s="9"/>
      <c r="AB336" s="7"/>
      <c r="AC336" s="7"/>
    </row>
    <row r="337">
      <c r="A337" s="7" t="s">
        <v>1054</v>
      </c>
      <c r="B337" s="6" t="s">
        <v>1055</v>
      </c>
      <c r="C337" s="7" t="s">
        <v>114</v>
      </c>
      <c r="D337" s="7" t="s">
        <v>755</v>
      </c>
      <c r="E337" s="7" t="s">
        <v>83</v>
      </c>
      <c r="F337" s="7" t="s">
        <v>868</v>
      </c>
      <c r="G337" s="7">
        <v>12403.0</v>
      </c>
      <c r="H337" s="7" t="s">
        <v>55</v>
      </c>
      <c r="I337" s="7" t="s">
        <v>1056</v>
      </c>
      <c r="J337" s="7" t="s">
        <v>1057</v>
      </c>
      <c r="K337" s="7" t="s">
        <v>1058</v>
      </c>
      <c r="L337" s="7" t="s">
        <v>49</v>
      </c>
      <c r="M337" s="7" t="s">
        <v>37</v>
      </c>
      <c r="N337" s="7" t="s">
        <v>37</v>
      </c>
      <c r="O337" s="7">
        <v>1.0</v>
      </c>
      <c r="P337" s="7" t="s">
        <v>37</v>
      </c>
      <c r="Q337" s="7" t="s">
        <v>40</v>
      </c>
      <c r="R337" s="7" t="s">
        <v>41</v>
      </c>
      <c r="S337" s="8">
        <v>45792.0</v>
      </c>
      <c r="T337" s="6" t="s">
        <v>1059</v>
      </c>
      <c r="U337" s="6" t="s">
        <v>1060</v>
      </c>
      <c r="V337" s="7"/>
      <c r="W337" s="7" t="s">
        <v>44</v>
      </c>
      <c r="X337" s="7">
        <v>2517.0</v>
      </c>
      <c r="Y337" s="6" t="s">
        <v>1061</v>
      </c>
      <c r="Z337" s="7"/>
      <c r="AA337" s="9"/>
      <c r="AB337" s="7"/>
      <c r="AC337" s="7"/>
    </row>
    <row r="338">
      <c r="A338" s="7" t="s">
        <v>1063</v>
      </c>
      <c r="B338" s="6" t="s">
        <v>1064</v>
      </c>
      <c r="C338" s="7" t="s">
        <v>114</v>
      </c>
      <c r="D338" s="7" t="s">
        <v>755</v>
      </c>
      <c r="E338" s="7" t="s">
        <v>83</v>
      </c>
      <c r="F338" s="7" t="s">
        <v>868</v>
      </c>
      <c r="G338" s="7">
        <v>12457.0</v>
      </c>
      <c r="H338" s="7" t="s">
        <v>55</v>
      </c>
      <c r="I338" s="7" t="s">
        <v>1065</v>
      </c>
      <c r="J338" s="7" t="s">
        <v>1066</v>
      </c>
      <c r="K338" s="7" t="s">
        <v>1067</v>
      </c>
      <c r="L338" s="7" t="s">
        <v>119</v>
      </c>
      <c r="M338" s="7">
        <v>25.0</v>
      </c>
      <c r="N338" s="7" t="s">
        <v>135</v>
      </c>
      <c r="O338" s="7">
        <v>2.0</v>
      </c>
      <c r="P338" s="7" t="s">
        <v>121</v>
      </c>
      <c r="Q338" s="7" t="s">
        <v>40</v>
      </c>
      <c r="R338" s="7" t="s">
        <v>41</v>
      </c>
      <c r="S338" s="8">
        <v>45792.0</v>
      </c>
      <c r="T338" s="6" t="s">
        <v>1068</v>
      </c>
      <c r="U338" s="6" t="s">
        <v>1069</v>
      </c>
      <c r="V338" s="7"/>
      <c r="W338" s="7" t="s">
        <v>44</v>
      </c>
      <c r="X338" s="7">
        <v>2518.0</v>
      </c>
      <c r="Y338" s="6" t="s">
        <v>1070</v>
      </c>
      <c r="Z338" s="7">
        <v>124675.0</v>
      </c>
      <c r="AA338" s="9"/>
      <c r="AB338" s="7"/>
      <c r="AC338" s="7"/>
    </row>
    <row r="339">
      <c r="A339" s="7" t="s">
        <v>1063</v>
      </c>
      <c r="B339" s="6" t="s">
        <v>1064</v>
      </c>
      <c r="C339" s="7" t="s">
        <v>114</v>
      </c>
      <c r="D339" s="7" t="s">
        <v>755</v>
      </c>
      <c r="E339" s="7" t="s">
        <v>83</v>
      </c>
      <c r="F339" s="7" t="s">
        <v>868</v>
      </c>
      <c r="G339" s="7">
        <v>12457.0</v>
      </c>
      <c r="H339" s="7" t="s">
        <v>55</v>
      </c>
      <c r="I339" s="7" t="s">
        <v>1065</v>
      </c>
      <c r="J339" s="7" t="s">
        <v>1066</v>
      </c>
      <c r="K339" s="7" t="s">
        <v>1067</v>
      </c>
      <c r="L339" s="7" t="s">
        <v>1062</v>
      </c>
      <c r="M339" s="7" t="s">
        <v>37</v>
      </c>
      <c r="N339" s="7" t="s">
        <v>37</v>
      </c>
      <c r="O339" s="7">
        <v>26.0</v>
      </c>
      <c r="P339" s="7" t="s">
        <v>37</v>
      </c>
      <c r="Q339" s="7" t="s">
        <v>40</v>
      </c>
      <c r="R339" s="7" t="s">
        <v>41</v>
      </c>
      <c r="S339" s="8">
        <v>45792.0</v>
      </c>
      <c r="T339" s="6" t="s">
        <v>1068</v>
      </c>
      <c r="U339" s="6" t="s">
        <v>1069</v>
      </c>
      <c r="V339" s="7"/>
      <c r="W339" s="7" t="s">
        <v>44</v>
      </c>
      <c r="X339" s="7">
        <v>2518.0</v>
      </c>
      <c r="Y339" s="6" t="s">
        <v>1070</v>
      </c>
      <c r="Z339" s="7"/>
      <c r="AA339" s="9"/>
      <c r="AB339" s="7"/>
      <c r="AC339" s="7"/>
    </row>
    <row r="340">
      <c r="A340" s="7" t="s">
        <v>1063</v>
      </c>
      <c r="B340" s="6" t="s">
        <v>1064</v>
      </c>
      <c r="C340" s="7" t="s">
        <v>114</v>
      </c>
      <c r="D340" s="7" t="s">
        <v>755</v>
      </c>
      <c r="E340" s="7" t="s">
        <v>83</v>
      </c>
      <c r="F340" s="7" t="s">
        <v>868</v>
      </c>
      <c r="G340" s="7">
        <v>12457.0</v>
      </c>
      <c r="H340" s="7" t="s">
        <v>55</v>
      </c>
      <c r="I340" s="7" t="s">
        <v>1065</v>
      </c>
      <c r="J340" s="7" t="s">
        <v>1066</v>
      </c>
      <c r="K340" s="7" t="s">
        <v>1067</v>
      </c>
      <c r="L340" s="7" t="s">
        <v>896</v>
      </c>
      <c r="M340" s="7" t="s">
        <v>37</v>
      </c>
      <c r="N340" s="7" t="s">
        <v>37</v>
      </c>
      <c r="O340" s="7">
        <v>2.0</v>
      </c>
      <c r="P340" s="7" t="s">
        <v>37</v>
      </c>
      <c r="Q340" s="7" t="s">
        <v>40</v>
      </c>
      <c r="R340" s="7" t="s">
        <v>41</v>
      </c>
      <c r="S340" s="8">
        <v>45792.0</v>
      </c>
      <c r="T340" s="6" t="s">
        <v>1068</v>
      </c>
      <c r="U340" s="6" t="s">
        <v>1069</v>
      </c>
      <c r="V340" s="7"/>
      <c r="W340" s="7" t="s">
        <v>44</v>
      </c>
      <c r="X340" s="7">
        <v>2518.0</v>
      </c>
      <c r="Y340" s="6" t="s">
        <v>1070</v>
      </c>
      <c r="Z340" s="7"/>
      <c r="AA340" s="9"/>
      <c r="AB340" s="7"/>
      <c r="AC340" s="7"/>
    </row>
    <row r="341">
      <c r="A341" s="7" t="s">
        <v>1063</v>
      </c>
      <c r="B341" s="6" t="s">
        <v>1064</v>
      </c>
      <c r="C341" s="7" t="s">
        <v>114</v>
      </c>
      <c r="D341" s="7" t="s">
        <v>755</v>
      </c>
      <c r="E341" s="7" t="s">
        <v>83</v>
      </c>
      <c r="F341" s="7" t="s">
        <v>868</v>
      </c>
      <c r="G341" s="7">
        <v>12457.0</v>
      </c>
      <c r="H341" s="7" t="s">
        <v>55</v>
      </c>
      <c r="I341" s="7" t="s">
        <v>1065</v>
      </c>
      <c r="J341" s="7" t="s">
        <v>1066</v>
      </c>
      <c r="K341" s="7" t="s">
        <v>1067</v>
      </c>
      <c r="L341" s="7" t="s">
        <v>897</v>
      </c>
      <c r="M341" s="7" t="s">
        <v>37</v>
      </c>
      <c r="N341" s="7" t="s">
        <v>37</v>
      </c>
      <c r="O341" s="7">
        <v>24.0</v>
      </c>
      <c r="P341" s="7" t="s">
        <v>37</v>
      </c>
      <c r="Q341" s="7" t="s">
        <v>40</v>
      </c>
      <c r="R341" s="7" t="s">
        <v>41</v>
      </c>
      <c r="S341" s="8">
        <v>45792.0</v>
      </c>
      <c r="T341" s="6" t="s">
        <v>1068</v>
      </c>
      <c r="U341" s="6" t="s">
        <v>1069</v>
      </c>
      <c r="V341" s="7"/>
      <c r="W341" s="7" t="s">
        <v>44</v>
      </c>
      <c r="X341" s="7">
        <v>2518.0</v>
      </c>
      <c r="Y341" s="6" t="s">
        <v>1070</v>
      </c>
      <c r="Z341" s="7"/>
      <c r="AA341" s="9"/>
      <c r="AB341" s="7"/>
      <c r="AC341" s="7"/>
    </row>
    <row r="342">
      <c r="A342" s="7" t="s">
        <v>1063</v>
      </c>
      <c r="B342" s="6" t="s">
        <v>1064</v>
      </c>
      <c r="C342" s="7" t="s">
        <v>114</v>
      </c>
      <c r="D342" s="7" t="s">
        <v>755</v>
      </c>
      <c r="E342" s="7" t="s">
        <v>83</v>
      </c>
      <c r="F342" s="7" t="s">
        <v>868</v>
      </c>
      <c r="G342" s="7">
        <v>12457.0</v>
      </c>
      <c r="H342" s="7" t="s">
        <v>55</v>
      </c>
      <c r="I342" s="7" t="s">
        <v>1065</v>
      </c>
      <c r="J342" s="7" t="s">
        <v>1066</v>
      </c>
      <c r="K342" s="7" t="s">
        <v>1067</v>
      </c>
      <c r="L342" s="7" t="s">
        <v>49</v>
      </c>
      <c r="M342" s="7" t="s">
        <v>37</v>
      </c>
      <c r="N342" s="7" t="s">
        <v>37</v>
      </c>
      <c r="O342" s="7">
        <v>2.0</v>
      </c>
      <c r="P342" s="7" t="s">
        <v>37</v>
      </c>
      <c r="Q342" s="7" t="s">
        <v>40</v>
      </c>
      <c r="R342" s="7" t="s">
        <v>41</v>
      </c>
      <c r="S342" s="8">
        <v>45792.0</v>
      </c>
      <c r="T342" s="6" t="s">
        <v>1068</v>
      </c>
      <c r="U342" s="6" t="s">
        <v>1069</v>
      </c>
      <c r="V342" s="7"/>
      <c r="W342" s="7" t="s">
        <v>44</v>
      </c>
      <c r="X342" s="7">
        <v>2518.0</v>
      </c>
      <c r="Y342" s="6" t="s">
        <v>1070</v>
      </c>
      <c r="Z342" s="7"/>
      <c r="AA342" s="9"/>
      <c r="AB342" s="7"/>
      <c r="AC342" s="7"/>
    </row>
    <row r="343">
      <c r="A343" s="7">
        <v>621359.0</v>
      </c>
      <c r="B343" s="6" t="s">
        <v>1071</v>
      </c>
      <c r="C343" s="7" t="s">
        <v>114</v>
      </c>
      <c r="D343" s="7" t="s">
        <v>115</v>
      </c>
      <c r="E343" s="7" t="s">
        <v>74</v>
      </c>
      <c r="F343" s="7" t="s">
        <v>75</v>
      </c>
      <c r="G343" s="7">
        <v>730004.0</v>
      </c>
      <c r="H343" s="7" t="s">
        <v>1072</v>
      </c>
      <c r="I343" s="7" t="s">
        <v>1073</v>
      </c>
      <c r="J343" s="7" t="s">
        <v>37</v>
      </c>
      <c r="K343" s="7" t="s">
        <v>38</v>
      </c>
      <c r="L343" s="7" t="s">
        <v>1074</v>
      </c>
      <c r="M343" s="7" t="s">
        <v>37</v>
      </c>
      <c r="N343" s="7" t="s">
        <v>37</v>
      </c>
      <c r="O343" s="7">
        <v>1.0</v>
      </c>
      <c r="P343" s="7" t="s">
        <v>37</v>
      </c>
      <c r="Q343" s="7" t="s">
        <v>40</v>
      </c>
      <c r="R343" s="7" t="s">
        <v>196</v>
      </c>
      <c r="S343" s="8">
        <v>45797.0</v>
      </c>
      <c r="T343" s="6" t="s">
        <v>1075</v>
      </c>
      <c r="U343" s="6" t="s">
        <v>1076</v>
      </c>
      <c r="V343" s="7"/>
      <c r="W343" s="7" t="s">
        <v>1077</v>
      </c>
      <c r="X343" s="7"/>
      <c r="Y343" s="7"/>
      <c r="Z343" s="7">
        <v>8970.0</v>
      </c>
      <c r="AA343" s="9"/>
      <c r="AB343" s="7"/>
      <c r="AC343" s="7"/>
    </row>
    <row r="344">
      <c r="A344" s="7">
        <v>616845.0</v>
      </c>
      <c r="B344" s="6" t="s">
        <v>1078</v>
      </c>
      <c r="C344" s="7" t="s">
        <v>31</v>
      </c>
      <c r="D344" s="7" t="s">
        <v>32</v>
      </c>
      <c r="E344" s="7" t="s">
        <v>33</v>
      </c>
      <c r="F344" s="7" t="s">
        <v>255</v>
      </c>
      <c r="G344" s="7">
        <v>149040.0</v>
      </c>
      <c r="H344" s="7" t="s">
        <v>35</v>
      </c>
      <c r="I344" s="7" t="s">
        <v>1079</v>
      </c>
      <c r="J344" s="7" t="s">
        <v>37</v>
      </c>
      <c r="K344" s="7" t="s">
        <v>38</v>
      </c>
      <c r="L344" s="7" t="s">
        <v>49</v>
      </c>
      <c r="M344" s="7" t="s">
        <v>37</v>
      </c>
      <c r="N344" s="7" t="s">
        <v>37</v>
      </c>
      <c r="O344" s="7">
        <v>4.0</v>
      </c>
      <c r="P344" s="7" t="s">
        <v>37</v>
      </c>
      <c r="Q344" s="7" t="s">
        <v>40</v>
      </c>
      <c r="R344" s="7" t="s">
        <v>41</v>
      </c>
      <c r="S344" s="8">
        <v>45792.0</v>
      </c>
      <c r="T344" s="6" t="s">
        <v>1080</v>
      </c>
      <c r="U344" s="6" t="s">
        <v>1081</v>
      </c>
      <c r="V344" s="7"/>
      <c r="W344" s="7" t="s">
        <v>44</v>
      </c>
      <c r="X344" s="7">
        <v>2519.0</v>
      </c>
      <c r="Y344" s="6" t="s">
        <v>1082</v>
      </c>
      <c r="Z344" s="7">
        <v>7130.0</v>
      </c>
      <c r="AA344" s="9"/>
      <c r="AB344" s="7"/>
      <c r="AC344" s="7"/>
    </row>
    <row r="345">
      <c r="A345" s="7">
        <v>623193.0</v>
      </c>
      <c r="B345" s="6" t="s">
        <v>1083</v>
      </c>
      <c r="C345" s="7" t="s">
        <v>114</v>
      </c>
      <c r="D345" s="7" t="s">
        <v>115</v>
      </c>
      <c r="E345" s="7" t="s">
        <v>74</v>
      </c>
      <c r="F345" s="7" t="s">
        <v>75</v>
      </c>
      <c r="G345" s="7">
        <v>34903.0</v>
      </c>
      <c r="H345" s="7" t="s">
        <v>355</v>
      </c>
      <c r="I345" s="7" t="s">
        <v>1084</v>
      </c>
      <c r="J345" s="7" t="s">
        <v>37</v>
      </c>
      <c r="K345" s="7" t="s">
        <v>38</v>
      </c>
      <c r="L345" s="7" t="s">
        <v>119</v>
      </c>
      <c r="M345" s="7">
        <v>25.0</v>
      </c>
      <c r="N345" s="7" t="s">
        <v>135</v>
      </c>
      <c r="O345" s="7">
        <v>1.0</v>
      </c>
      <c r="P345" s="7" t="s">
        <v>121</v>
      </c>
      <c r="Q345" s="7" t="s">
        <v>40</v>
      </c>
      <c r="R345" s="7" t="s">
        <v>41</v>
      </c>
      <c r="S345" s="8">
        <v>45798.0</v>
      </c>
      <c r="T345" s="6" t="s">
        <v>1085</v>
      </c>
      <c r="U345" s="6" t="s">
        <v>1086</v>
      </c>
      <c r="V345" s="7"/>
      <c r="W345" s="7" t="s">
        <v>110</v>
      </c>
      <c r="X345" s="7">
        <v>2520.0</v>
      </c>
      <c r="Y345" s="6" t="s">
        <v>1087</v>
      </c>
      <c r="Z345" s="7">
        <v>67918.45</v>
      </c>
      <c r="AA345" s="9"/>
      <c r="AB345" s="7"/>
      <c r="AC345" s="7"/>
    </row>
    <row r="346">
      <c r="A346" s="7">
        <v>623193.0</v>
      </c>
      <c r="B346" s="6" t="s">
        <v>1083</v>
      </c>
      <c r="C346" s="7" t="s">
        <v>114</v>
      </c>
      <c r="D346" s="7" t="s">
        <v>115</v>
      </c>
      <c r="E346" s="7" t="s">
        <v>74</v>
      </c>
      <c r="F346" s="7" t="s">
        <v>75</v>
      </c>
      <c r="G346" s="7">
        <v>34903.0</v>
      </c>
      <c r="H346" s="7" t="s">
        <v>355</v>
      </c>
      <c r="I346" s="7" t="s">
        <v>1084</v>
      </c>
      <c r="J346" s="7" t="s">
        <v>37</v>
      </c>
      <c r="K346" s="7" t="s">
        <v>38</v>
      </c>
      <c r="L346" s="7" t="s">
        <v>49</v>
      </c>
      <c r="M346" s="7" t="s">
        <v>37</v>
      </c>
      <c r="N346" s="7" t="s">
        <v>37</v>
      </c>
      <c r="O346" s="7">
        <v>1.0</v>
      </c>
      <c r="P346" s="7" t="s">
        <v>37</v>
      </c>
      <c r="Q346" s="7" t="s">
        <v>40</v>
      </c>
      <c r="R346" s="7" t="s">
        <v>41</v>
      </c>
      <c r="S346" s="8">
        <v>45798.0</v>
      </c>
      <c r="T346" s="6" t="s">
        <v>1085</v>
      </c>
      <c r="U346" s="6" t="s">
        <v>1086</v>
      </c>
      <c r="V346" s="7"/>
      <c r="W346" s="7" t="s">
        <v>110</v>
      </c>
      <c r="X346" s="7">
        <v>2520.0</v>
      </c>
      <c r="Y346" s="6" t="s">
        <v>1087</v>
      </c>
      <c r="Z346" s="7"/>
      <c r="AA346" s="9"/>
      <c r="AB346" s="7"/>
      <c r="AC346" s="7"/>
    </row>
    <row r="347">
      <c r="A347" s="7">
        <v>623193.0</v>
      </c>
      <c r="B347" s="6" t="s">
        <v>1083</v>
      </c>
      <c r="C347" s="7" t="s">
        <v>114</v>
      </c>
      <c r="D347" s="7" t="s">
        <v>115</v>
      </c>
      <c r="E347" s="7" t="s">
        <v>74</v>
      </c>
      <c r="F347" s="7" t="s">
        <v>75</v>
      </c>
      <c r="G347" s="7">
        <v>34903.0</v>
      </c>
      <c r="H347" s="7" t="s">
        <v>355</v>
      </c>
      <c r="I347" s="7" t="s">
        <v>1084</v>
      </c>
      <c r="J347" s="7" t="s">
        <v>37</v>
      </c>
      <c r="K347" s="7" t="s">
        <v>38</v>
      </c>
      <c r="L347" s="7" t="s">
        <v>897</v>
      </c>
      <c r="M347" s="7" t="s">
        <v>37</v>
      </c>
      <c r="N347" s="7" t="s">
        <v>37</v>
      </c>
      <c r="O347" s="7">
        <v>20.0</v>
      </c>
      <c r="P347" s="7" t="s">
        <v>37</v>
      </c>
      <c r="Q347" s="7" t="s">
        <v>40</v>
      </c>
      <c r="R347" s="7" t="s">
        <v>41</v>
      </c>
      <c r="S347" s="8">
        <v>45798.0</v>
      </c>
      <c r="T347" s="6" t="s">
        <v>1085</v>
      </c>
      <c r="U347" s="6" t="s">
        <v>1086</v>
      </c>
      <c r="V347" s="7"/>
      <c r="W347" s="7" t="s">
        <v>110</v>
      </c>
      <c r="X347" s="7">
        <v>2520.0</v>
      </c>
      <c r="Y347" s="6" t="s">
        <v>1087</v>
      </c>
      <c r="Z347" s="7"/>
      <c r="AA347" s="9"/>
      <c r="AB347" s="7"/>
      <c r="AC347" s="7"/>
    </row>
    <row r="348">
      <c r="A348" s="7">
        <v>623193.0</v>
      </c>
      <c r="B348" s="6" t="s">
        <v>1083</v>
      </c>
      <c r="C348" s="7" t="s">
        <v>114</v>
      </c>
      <c r="D348" s="7" t="s">
        <v>115</v>
      </c>
      <c r="E348" s="7" t="s">
        <v>74</v>
      </c>
      <c r="F348" s="7" t="s">
        <v>75</v>
      </c>
      <c r="G348" s="7">
        <v>34903.0</v>
      </c>
      <c r="H348" s="7" t="s">
        <v>355</v>
      </c>
      <c r="I348" s="7" t="s">
        <v>1084</v>
      </c>
      <c r="J348" s="7" t="s">
        <v>37</v>
      </c>
      <c r="K348" s="7" t="s">
        <v>38</v>
      </c>
      <c r="L348" s="7" t="s">
        <v>896</v>
      </c>
      <c r="M348" s="7" t="s">
        <v>37</v>
      </c>
      <c r="N348" s="7" t="s">
        <v>37</v>
      </c>
      <c r="O348" s="7">
        <v>1.0</v>
      </c>
      <c r="P348" s="7" t="s">
        <v>37</v>
      </c>
      <c r="Q348" s="7" t="s">
        <v>40</v>
      </c>
      <c r="R348" s="7" t="s">
        <v>41</v>
      </c>
      <c r="S348" s="8">
        <v>45798.0</v>
      </c>
      <c r="T348" s="6" t="s">
        <v>1085</v>
      </c>
      <c r="U348" s="6" t="s">
        <v>1086</v>
      </c>
      <c r="V348" s="7"/>
      <c r="W348" s="7" t="s">
        <v>110</v>
      </c>
      <c r="X348" s="7">
        <v>2520.0</v>
      </c>
      <c r="Y348" s="6" t="s">
        <v>1087</v>
      </c>
      <c r="Z348" s="7"/>
      <c r="AA348" s="9"/>
      <c r="AB348" s="7"/>
      <c r="AC348" s="7"/>
    </row>
    <row r="349">
      <c r="A349" s="7">
        <v>623193.0</v>
      </c>
      <c r="B349" s="6" t="s">
        <v>1083</v>
      </c>
      <c r="C349" s="7" t="s">
        <v>114</v>
      </c>
      <c r="D349" s="7" t="s">
        <v>115</v>
      </c>
      <c r="E349" s="7" t="s">
        <v>74</v>
      </c>
      <c r="F349" s="7" t="s">
        <v>75</v>
      </c>
      <c r="G349" s="7">
        <v>34903.0</v>
      </c>
      <c r="H349" s="7" t="s">
        <v>355</v>
      </c>
      <c r="I349" s="7" t="s">
        <v>1084</v>
      </c>
      <c r="J349" s="7" t="s">
        <v>37</v>
      </c>
      <c r="K349" s="7" t="s">
        <v>38</v>
      </c>
      <c r="L349" s="7" t="s">
        <v>891</v>
      </c>
      <c r="M349" s="7" t="s">
        <v>1088</v>
      </c>
      <c r="N349" s="7" t="s">
        <v>37</v>
      </c>
      <c r="O349" s="7">
        <v>40.0</v>
      </c>
      <c r="P349" s="7" t="s">
        <v>37</v>
      </c>
      <c r="Q349" s="7" t="s">
        <v>40</v>
      </c>
      <c r="R349" s="7" t="s">
        <v>41</v>
      </c>
      <c r="S349" s="8">
        <v>45798.0</v>
      </c>
      <c r="T349" s="6" t="s">
        <v>1085</v>
      </c>
      <c r="U349" s="6" t="s">
        <v>1086</v>
      </c>
      <c r="V349" s="7"/>
      <c r="W349" s="7" t="s">
        <v>110</v>
      </c>
      <c r="X349" s="7">
        <v>2520.0</v>
      </c>
      <c r="Y349" s="6" t="s">
        <v>1087</v>
      </c>
      <c r="Z349" s="7"/>
      <c r="AA349" s="9"/>
      <c r="AB349" s="7"/>
      <c r="AC349" s="7"/>
    </row>
    <row r="350">
      <c r="A350" s="7">
        <v>623193.0</v>
      </c>
      <c r="B350" s="6" t="s">
        <v>1083</v>
      </c>
      <c r="C350" s="7" t="s">
        <v>114</v>
      </c>
      <c r="D350" s="7" t="s">
        <v>115</v>
      </c>
      <c r="E350" s="7" t="s">
        <v>74</v>
      </c>
      <c r="F350" s="7" t="s">
        <v>75</v>
      </c>
      <c r="G350" s="7">
        <v>34903.0</v>
      </c>
      <c r="H350" s="7" t="s">
        <v>355</v>
      </c>
      <c r="I350" s="7" t="s">
        <v>1084</v>
      </c>
      <c r="J350" s="7" t="s">
        <v>37</v>
      </c>
      <c r="K350" s="7" t="s">
        <v>38</v>
      </c>
      <c r="L350" s="7" t="s">
        <v>891</v>
      </c>
      <c r="M350" s="7" t="s">
        <v>893</v>
      </c>
      <c r="N350" s="7" t="s">
        <v>37</v>
      </c>
      <c r="O350" s="7">
        <v>13.0</v>
      </c>
      <c r="P350" s="7" t="s">
        <v>37</v>
      </c>
      <c r="Q350" s="7" t="s">
        <v>40</v>
      </c>
      <c r="R350" s="7" t="s">
        <v>41</v>
      </c>
      <c r="S350" s="8">
        <v>45798.0</v>
      </c>
      <c r="T350" s="6" t="s">
        <v>1085</v>
      </c>
      <c r="U350" s="6" t="s">
        <v>1086</v>
      </c>
      <c r="V350" s="7"/>
      <c r="W350" s="7" t="s">
        <v>110</v>
      </c>
      <c r="X350" s="7">
        <v>2520.0</v>
      </c>
      <c r="Y350" s="6" t="s">
        <v>1087</v>
      </c>
      <c r="Z350" s="7"/>
      <c r="AA350" s="9"/>
      <c r="AB350" s="7"/>
      <c r="AC350" s="7"/>
    </row>
    <row r="351">
      <c r="A351" s="7">
        <v>623193.0</v>
      </c>
      <c r="B351" s="6" t="s">
        <v>1083</v>
      </c>
      <c r="C351" s="7" t="s">
        <v>114</v>
      </c>
      <c r="D351" s="7" t="s">
        <v>115</v>
      </c>
      <c r="E351" s="7" t="s">
        <v>74</v>
      </c>
      <c r="F351" s="7" t="s">
        <v>75</v>
      </c>
      <c r="G351" s="7">
        <v>34903.0</v>
      </c>
      <c r="H351" s="7" t="s">
        <v>355</v>
      </c>
      <c r="I351" s="7" t="s">
        <v>1084</v>
      </c>
      <c r="J351" s="7" t="s">
        <v>37</v>
      </c>
      <c r="K351" s="7" t="s">
        <v>38</v>
      </c>
      <c r="L351" s="7" t="s">
        <v>1062</v>
      </c>
      <c r="M351" s="7" t="s">
        <v>1089</v>
      </c>
      <c r="N351" s="7" t="s">
        <v>37</v>
      </c>
      <c r="O351" s="7">
        <v>40.0</v>
      </c>
      <c r="P351" s="7" t="s">
        <v>37</v>
      </c>
      <c r="Q351" s="7" t="s">
        <v>40</v>
      </c>
      <c r="R351" s="7" t="s">
        <v>41</v>
      </c>
      <c r="S351" s="8">
        <v>45798.0</v>
      </c>
      <c r="T351" s="6" t="s">
        <v>1085</v>
      </c>
      <c r="U351" s="6" t="s">
        <v>1086</v>
      </c>
      <c r="V351" s="7"/>
      <c r="W351" s="7" t="s">
        <v>110</v>
      </c>
      <c r="X351" s="7">
        <v>2520.0</v>
      </c>
      <c r="Y351" s="6" t="s">
        <v>1087</v>
      </c>
      <c r="Z351" s="7"/>
      <c r="AA351" s="9"/>
      <c r="AB351" s="7"/>
      <c r="AC351" s="7"/>
    </row>
    <row r="352">
      <c r="A352" s="7">
        <v>623193.0</v>
      </c>
      <c r="B352" s="6" t="s">
        <v>1083</v>
      </c>
      <c r="C352" s="7" t="s">
        <v>114</v>
      </c>
      <c r="D352" s="7" t="s">
        <v>115</v>
      </c>
      <c r="E352" s="7" t="s">
        <v>74</v>
      </c>
      <c r="F352" s="7" t="s">
        <v>75</v>
      </c>
      <c r="G352" s="7">
        <v>34903.0</v>
      </c>
      <c r="H352" s="7" t="s">
        <v>355</v>
      </c>
      <c r="I352" s="7" t="s">
        <v>1084</v>
      </c>
      <c r="J352" s="7" t="s">
        <v>37</v>
      </c>
      <c r="K352" s="7" t="s">
        <v>38</v>
      </c>
      <c r="L352" s="7" t="s">
        <v>1062</v>
      </c>
      <c r="M352" s="7" t="s">
        <v>1090</v>
      </c>
      <c r="N352" s="7" t="s">
        <v>37</v>
      </c>
      <c r="O352" s="7">
        <v>13.0</v>
      </c>
      <c r="P352" s="7" t="s">
        <v>37</v>
      </c>
      <c r="Q352" s="7" t="s">
        <v>40</v>
      </c>
      <c r="R352" s="7" t="s">
        <v>41</v>
      </c>
      <c r="S352" s="8">
        <v>45798.0</v>
      </c>
      <c r="T352" s="6" t="s">
        <v>1085</v>
      </c>
      <c r="U352" s="6" t="s">
        <v>1086</v>
      </c>
      <c r="V352" s="7"/>
      <c r="W352" s="7" t="s">
        <v>110</v>
      </c>
      <c r="X352" s="7">
        <v>2520.0</v>
      </c>
      <c r="Y352" s="6" t="s">
        <v>1087</v>
      </c>
      <c r="Z352" s="7"/>
      <c r="AA352" s="9"/>
      <c r="AB352" s="7"/>
      <c r="AC352" s="7"/>
    </row>
    <row r="353">
      <c r="A353" s="7">
        <v>615763.0</v>
      </c>
      <c r="B353" s="6" t="s">
        <v>1091</v>
      </c>
      <c r="C353" s="7" t="s">
        <v>114</v>
      </c>
      <c r="D353" s="7" t="s">
        <v>115</v>
      </c>
      <c r="E353" s="7" t="s">
        <v>74</v>
      </c>
      <c r="F353" s="7" t="s">
        <v>75</v>
      </c>
      <c r="G353" s="7">
        <v>12181.0</v>
      </c>
      <c r="H353" s="7" t="s">
        <v>55</v>
      </c>
      <c r="I353" s="7" t="s">
        <v>1092</v>
      </c>
      <c r="J353" s="7" t="s">
        <v>1093</v>
      </c>
      <c r="K353" s="7" t="s">
        <v>1094</v>
      </c>
      <c r="L353" s="7" t="s">
        <v>119</v>
      </c>
      <c r="M353" s="7">
        <v>15.0</v>
      </c>
      <c r="N353" s="7" t="s">
        <v>135</v>
      </c>
      <c r="O353" s="7">
        <v>2.0</v>
      </c>
      <c r="P353" s="7" t="s">
        <v>121</v>
      </c>
      <c r="Q353" s="7" t="s">
        <v>40</v>
      </c>
      <c r="R353" s="7" t="s">
        <v>41</v>
      </c>
      <c r="S353" s="8">
        <v>45792.0</v>
      </c>
      <c r="T353" s="6" t="s">
        <v>1095</v>
      </c>
      <c r="U353" s="6" t="s">
        <v>1096</v>
      </c>
      <c r="V353" s="7"/>
      <c r="W353" s="7" t="s">
        <v>44</v>
      </c>
      <c r="X353" s="7">
        <v>2464.0</v>
      </c>
      <c r="Y353" s="6" t="s">
        <v>1097</v>
      </c>
      <c r="Z353" s="7">
        <v>112572.4</v>
      </c>
      <c r="AA353" s="9"/>
      <c r="AB353" s="7"/>
      <c r="AC353" s="7"/>
    </row>
    <row r="354">
      <c r="A354" s="7">
        <v>615763.0</v>
      </c>
      <c r="B354" s="6" t="s">
        <v>1091</v>
      </c>
      <c r="C354" s="7" t="s">
        <v>114</v>
      </c>
      <c r="D354" s="7" t="s">
        <v>115</v>
      </c>
      <c r="E354" s="7" t="s">
        <v>74</v>
      </c>
      <c r="F354" s="7" t="s">
        <v>75</v>
      </c>
      <c r="G354" s="7">
        <v>12181.0</v>
      </c>
      <c r="H354" s="7" t="s">
        <v>55</v>
      </c>
      <c r="I354" s="7" t="s">
        <v>1092</v>
      </c>
      <c r="J354" s="7" t="s">
        <v>1093</v>
      </c>
      <c r="K354" s="7" t="s">
        <v>1094</v>
      </c>
      <c r="L354" s="7" t="s">
        <v>49</v>
      </c>
      <c r="M354" s="7" t="s">
        <v>37</v>
      </c>
      <c r="N354" s="7" t="s">
        <v>37</v>
      </c>
      <c r="O354" s="7">
        <v>2.0</v>
      </c>
      <c r="P354" s="7" t="s">
        <v>37</v>
      </c>
      <c r="Q354" s="7" t="s">
        <v>40</v>
      </c>
      <c r="R354" s="7" t="s">
        <v>41</v>
      </c>
      <c r="S354" s="8">
        <v>45792.0</v>
      </c>
      <c r="T354" s="6" t="s">
        <v>1095</v>
      </c>
      <c r="U354" s="6" t="s">
        <v>1096</v>
      </c>
      <c r="V354" s="7"/>
      <c r="W354" s="7" t="s">
        <v>44</v>
      </c>
      <c r="X354" s="7">
        <v>2464.0</v>
      </c>
      <c r="Y354" s="6" t="s">
        <v>1097</v>
      </c>
      <c r="Z354" s="7"/>
      <c r="AA354" s="9"/>
      <c r="AB354" s="7"/>
      <c r="AC354" s="7"/>
    </row>
    <row r="355">
      <c r="A355" s="7">
        <v>615763.0</v>
      </c>
      <c r="B355" s="6" t="s">
        <v>1091</v>
      </c>
      <c r="C355" s="7" t="s">
        <v>114</v>
      </c>
      <c r="D355" s="7" t="s">
        <v>115</v>
      </c>
      <c r="E355" s="7" t="s">
        <v>74</v>
      </c>
      <c r="F355" s="7" t="s">
        <v>75</v>
      </c>
      <c r="G355" s="7">
        <v>12181.0</v>
      </c>
      <c r="H355" s="7" t="s">
        <v>55</v>
      </c>
      <c r="I355" s="7" t="s">
        <v>1092</v>
      </c>
      <c r="J355" s="7" t="s">
        <v>1093</v>
      </c>
      <c r="K355" s="7" t="s">
        <v>1094</v>
      </c>
      <c r="L355" s="7" t="s">
        <v>897</v>
      </c>
      <c r="M355" s="7" t="s">
        <v>37</v>
      </c>
      <c r="N355" s="7" t="s">
        <v>37</v>
      </c>
      <c r="O355" s="7">
        <v>24.0</v>
      </c>
      <c r="P355" s="7" t="s">
        <v>37</v>
      </c>
      <c r="Q355" s="7" t="s">
        <v>40</v>
      </c>
      <c r="R355" s="7" t="s">
        <v>41</v>
      </c>
      <c r="S355" s="8">
        <v>45792.0</v>
      </c>
      <c r="T355" s="6" t="s">
        <v>1095</v>
      </c>
      <c r="U355" s="6" t="s">
        <v>1096</v>
      </c>
      <c r="V355" s="7"/>
      <c r="W355" s="7" t="s">
        <v>44</v>
      </c>
      <c r="X355" s="7">
        <v>2464.0</v>
      </c>
      <c r="Y355" s="6" t="s">
        <v>1097</v>
      </c>
      <c r="Z355" s="7"/>
      <c r="AA355" s="9"/>
      <c r="AB355" s="7"/>
      <c r="AC355" s="7"/>
    </row>
    <row r="356">
      <c r="A356" s="7">
        <v>615763.0</v>
      </c>
      <c r="B356" s="6" t="s">
        <v>1091</v>
      </c>
      <c r="C356" s="7" t="s">
        <v>114</v>
      </c>
      <c r="D356" s="7" t="s">
        <v>115</v>
      </c>
      <c r="E356" s="7" t="s">
        <v>74</v>
      </c>
      <c r="F356" s="7" t="s">
        <v>75</v>
      </c>
      <c r="G356" s="7">
        <v>12181.0</v>
      </c>
      <c r="H356" s="7" t="s">
        <v>55</v>
      </c>
      <c r="I356" s="7" t="s">
        <v>1092</v>
      </c>
      <c r="J356" s="7" t="s">
        <v>1093</v>
      </c>
      <c r="K356" s="7" t="s">
        <v>1094</v>
      </c>
      <c r="L356" s="7" t="s">
        <v>896</v>
      </c>
      <c r="M356" s="7" t="s">
        <v>37</v>
      </c>
      <c r="N356" s="7" t="s">
        <v>37</v>
      </c>
      <c r="O356" s="7">
        <v>2.0</v>
      </c>
      <c r="P356" s="7" t="s">
        <v>37</v>
      </c>
      <c r="Q356" s="7" t="s">
        <v>40</v>
      </c>
      <c r="R356" s="7" t="s">
        <v>41</v>
      </c>
      <c r="S356" s="8">
        <v>45792.0</v>
      </c>
      <c r="T356" s="6" t="s">
        <v>1095</v>
      </c>
      <c r="U356" s="6" t="s">
        <v>1096</v>
      </c>
      <c r="V356" s="7"/>
      <c r="W356" s="7" t="s">
        <v>44</v>
      </c>
      <c r="X356" s="7">
        <v>2464.0</v>
      </c>
      <c r="Y356" s="6" t="s">
        <v>1097</v>
      </c>
      <c r="Z356" s="7"/>
      <c r="AA356" s="9"/>
      <c r="AB356" s="7"/>
      <c r="AC356" s="7"/>
    </row>
    <row r="357">
      <c r="A357" s="7">
        <v>615763.0</v>
      </c>
      <c r="B357" s="6" t="s">
        <v>1091</v>
      </c>
      <c r="C357" s="7" t="s">
        <v>114</v>
      </c>
      <c r="D357" s="7" t="s">
        <v>115</v>
      </c>
      <c r="E357" s="7" t="s">
        <v>74</v>
      </c>
      <c r="F357" s="7" t="s">
        <v>75</v>
      </c>
      <c r="G357" s="7">
        <v>12181.0</v>
      </c>
      <c r="H357" s="7" t="s">
        <v>55</v>
      </c>
      <c r="I357" s="7" t="s">
        <v>1092</v>
      </c>
      <c r="J357" s="7" t="s">
        <v>1093</v>
      </c>
      <c r="K357" s="7" t="s">
        <v>1094</v>
      </c>
      <c r="L357" s="7" t="s">
        <v>894</v>
      </c>
      <c r="M357" s="7" t="s">
        <v>895</v>
      </c>
      <c r="N357" s="7" t="s">
        <v>135</v>
      </c>
      <c r="O357" s="7">
        <v>2.0</v>
      </c>
      <c r="P357" s="7" t="s">
        <v>37</v>
      </c>
      <c r="Q357" s="7" t="s">
        <v>40</v>
      </c>
      <c r="R357" s="7" t="s">
        <v>41</v>
      </c>
      <c r="S357" s="8">
        <v>45792.0</v>
      </c>
      <c r="T357" s="6" t="s">
        <v>1095</v>
      </c>
      <c r="U357" s="6" t="s">
        <v>1096</v>
      </c>
      <c r="V357" s="7"/>
      <c r="W357" s="7" t="s">
        <v>44</v>
      </c>
      <c r="X357" s="7">
        <v>2464.0</v>
      </c>
      <c r="Y357" s="6" t="s">
        <v>1097</v>
      </c>
      <c r="Z357" s="7"/>
      <c r="AA357" s="9"/>
      <c r="AB357" s="7"/>
      <c r="AC357" s="7"/>
    </row>
    <row r="358">
      <c r="A358" s="7">
        <v>615763.0</v>
      </c>
      <c r="B358" s="6" t="s">
        <v>1091</v>
      </c>
      <c r="C358" s="7" t="s">
        <v>114</v>
      </c>
      <c r="D358" s="7" t="s">
        <v>115</v>
      </c>
      <c r="E358" s="7" t="s">
        <v>74</v>
      </c>
      <c r="F358" s="7" t="s">
        <v>75</v>
      </c>
      <c r="G358" s="7">
        <v>12181.0</v>
      </c>
      <c r="H358" s="7" t="s">
        <v>55</v>
      </c>
      <c r="I358" s="7" t="s">
        <v>1092</v>
      </c>
      <c r="J358" s="7" t="s">
        <v>1093</v>
      </c>
      <c r="K358" s="7" t="s">
        <v>1094</v>
      </c>
      <c r="L358" s="7" t="s">
        <v>891</v>
      </c>
      <c r="M358" s="7" t="s">
        <v>893</v>
      </c>
      <c r="N358" s="7" t="s">
        <v>37</v>
      </c>
      <c r="O358" s="7">
        <v>20.0</v>
      </c>
      <c r="P358" s="7" t="s">
        <v>37</v>
      </c>
      <c r="Q358" s="7" t="s">
        <v>40</v>
      </c>
      <c r="R358" s="7" t="s">
        <v>41</v>
      </c>
      <c r="S358" s="8">
        <v>45792.0</v>
      </c>
      <c r="T358" s="6" t="s">
        <v>1095</v>
      </c>
      <c r="U358" s="6" t="s">
        <v>1096</v>
      </c>
      <c r="V358" s="7"/>
      <c r="W358" s="7" t="s">
        <v>44</v>
      </c>
      <c r="X358" s="7">
        <v>2464.0</v>
      </c>
      <c r="Y358" s="6" t="s">
        <v>1097</v>
      </c>
      <c r="Z358" s="7"/>
      <c r="AA358" s="9"/>
      <c r="AB358" s="7"/>
      <c r="AC358" s="7"/>
    </row>
    <row r="359">
      <c r="A359" s="7">
        <v>615763.0</v>
      </c>
      <c r="B359" s="6" t="s">
        <v>1091</v>
      </c>
      <c r="C359" s="7" t="s">
        <v>114</v>
      </c>
      <c r="D359" s="7" t="s">
        <v>115</v>
      </c>
      <c r="E359" s="7" t="s">
        <v>74</v>
      </c>
      <c r="F359" s="7" t="s">
        <v>75</v>
      </c>
      <c r="G359" s="7">
        <v>12181.0</v>
      </c>
      <c r="H359" s="7" t="s">
        <v>55</v>
      </c>
      <c r="I359" s="7" t="s">
        <v>1092</v>
      </c>
      <c r="J359" s="7" t="s">
        <v>1093</v>
      </c>
      <c r="K359" s="7" t="s">
        <v>1094</v>
      </c>
      <c r="L359" s="7" t="s">
        <v>1062</v>
      </c>
      <c r="M359" s="7" t="s">
        <v>1090</v>
      </c>
      <c r="N359" s="7" t="s">
        <v>37</v>
      </c>
      <c r="O359" s="7">
        <v>20.0</v>
      </c>
      <c r="P359" s="7" t="s">
        <v>37</v>
      </c>
      <c r="Q359" s="7" t="s">
        <v>40</v>
      </c>
      <c r="R359" s="7" t="s">
        <v>41</v>
      </c>
      <c r="S359" s="8">
        <v>45792.0</v>
      </c>
      <c r="T359" s="6" t="s">
        <v>1095</v>
      </c>
      <c r="U359" s="6" t="s">
        <v>1096</v>
      </c>
      <c r="V359" s="7"/>
      <c r="W359" s="7" t="s">
        <v>44</v>
      </c>
      <c r="X359" s="7">
        <v>2464.0</v>
      </c>
      <c r="Y359" s="6" t="s">
        <v>1097</v>
      </c>
      <c r="Z359" s="7"/>
      <c r="AA359" s="9"/>
      <c r="AB359" s="7"/>
      <c r="AC359" s="7"/>
    </row>
    <row r="360">
      <c r="A360" s="7">
        <v>615763.0</v>
      </c>
      <c r="B360" s="6" t="s">
        <v>1091</v>
      </c>
      <c r="C360" s="7" t="s">
        <v>114</v>
      </c>
      <c r="D360" s="7" t="s">
        <v>115</v>
      </c>
      <c r="E360" s="7" t="s">
        <v>74</v>
      </c>
      <c r="F360" s="7" t="s">
        <v>75</v>
      </c>
      <c r="G360" s="7">
        <v>12181.0</v>
      </c>
      <c r="H360" s="7" t="s">
        <v>55</v>
      </c>
      <c r="I360" s="7" t="s">
        <v>1092</v>
      </c>
      <c r="J360" s="7" t="s">
        <v>1093</v>
      </c>
      <c r="K360" s="7" t="s">
        <v>1094</v>
      </c>
      <c r="L360" s="7" t="s">
        <v>57</v>
      </c>
      <c r="M360" s="7" t="s">
        <v>37</v>
      </c>
      <c r="N360" s="7" t="s">
        <v>37</v>
      </c>
      <c r="O360" s="7">
        <v>1.0</v>
      </c>
      <c r="P360" s="7" t="s">
        <v>37</v>
      </c>
      <c r="Q360" s="7" t="s">
        <v>40</v>
      </c>
      <c r="R360" s="7" t="s">
        <v>41</v>
      </c>
      <c r="S360" s="8">
        <v>45792.0</v>
      </c>
      <c r="T360" s="6" t="s">
        <v>1095</v>
      </c>
      <c r="U360" s="6" t="s">
        <v>1096</v>
      </c>
      <c r="V360" s="7"/>
      <c r="W360" s="7" t="s">
        <v>44</v>
      </c>
      <c r="X360" s="7">
        <v>2464.0</v>
      </c>
      <c r="Y360" s="6" t="s">
        <v>1097</v>
      </c>
      <c r="Z360" s="7"/>
      <c r="AA360" s="9"/>
      <c r="AB360" s="7"/>
      <c r="AC360" s="7"/>
    </row>
    <row r="361">
      <c r="A361" s="7" t="s">
        <v>1098</v>
      </c>
      <c r="B361" s="6" t="s">
        <v>1099</v>
      </c>
      <c r="C361" s="7" t="s">
        <v>114</v>
      </c>
      <c r="D361" s="7" t="s">
        <v>115</v>
      </c>
      <c r="E361" s="7" t="s">
        <v>74</v>
      </c>
      <c r="F361" s="7" t="s">
        <v>1100</v>
      </c>
      <c r="G361" s="7">
        <v>14148.0</v>
      </c>
      <c r="H361" s="7" t="s">
        <v>35</v>
      </c>
      <c r="I361" s="7" t="s">
        <v>1101</v>
      </c>
      <c r="J361" s="7" t="s">
        <v>1102</v>
      </c>
      <c r="K361" s="7" t="s">
        <v>1103</v>
      </c>
      <c r="L361" s="7" t="s">
        <v>119</v>
      </c>
      <c r="M361" s="7">
        <v>25.0</v>
      </c>
      <c r="N361" s="7" t="s">
        <v>120</v>
      </c>
      <c r="O361" s="7">
        <v>1.0</v>
      </c>
      <c r="P361" s="7" t="s">
        <v>121</v>
      </c>
      <c r="Q361" s="7" t="s">
        <v>40</v>
      </c>
      <c r="R361" s="7" t="s">
        <v>41</v>
      </c>
      <c r="S361" s="8">
        <v>45764.0</v>
      </c>
      <c r="T361" s="6" t="s">
        <v>1104</v>
      </c>
      <c r="U361" s="6" t="s">
        <v>1105</v>
      </c>
      <c r="V361" s="7"/>
      <c r="W361" s="7" t="s">
        <v>44</v>
      </c>
      <c r="X361" s="7">
        <v>2454.0</v>
      </c>
      <c r="Y361" s="6" t="s">
        <v>1106</v>
      </c>
      <c r="Z361" s="7">
        <v>66333.75</v>
      </c>
      <c r="AA361" s="9"/>
      <c r="AB361" s="7"/>
      <c r="AC361" s="7"/>
    </row>
    <row r="362">
      <c r="A362" s="7" t="s">
        <v>1098</v>
      </c>
      <c r="B362" s="6" t="s">
        <v>1099</v>
      </c>
      <c r="C362" s="7" t="s">
        <v>114</v>
      </c>
      <c r="D362" s="7" t="s">
        <v>115</v>
      </c>
      <c r="E362" s="7" t="s">
        <v>74</v>
      </c>
      <c r="F362" s="7" t="s">
        <v>1100</v>
      </c>
      <c r="G362" s="7">
        <v>14148.0</v>
      </c>
      <c r="H362" s="7" t="s">
        <v>35</v>
      </c>
      <c r="I362" s="7" t="s">
        <v>1101</v>
      </c>
      <c r="J362" s="7" t="s">
        <v>1102</v>
      </c>
      <c r="K362" s="7" t="s">
        <v>1103</v>
      </c>
      <c r="L362" s="7" t="s">
        <v>49</v>
      </c>
      <c r="M362" s="7" t="s">
        <v>37</v>
      </c>
      <c r="N362" s="7" t="s">
        <v>37</v>
      </c>
      <c r="O362" s="7">
        <v>1.0</v>
      </c>
      <c r="P362" s="7" t="s">
        <v>37</v>
      </c>
      <c r="Q362" s="7" t="s">
        <v>40</v>
      </c>
      <c r="R362" s="7" t="s">
        <v>41</v>
      </c>
      <c r="S362" s="8">
        <v>45764.0</v>
      </c>
      <c r="T362" s="6" t="s">
        <v>1104</v>
      </c>
      <c r="U362" s="6" t="s">
        <v>1105</v>
      </c>
      <c r="V362" s="7"/>
      <c r="W362" s="7" t="s">
        <v>44</v>
      </c>
      <c r="X362" s="7">
        <v>2454.0</v>
      </c>
      <c r="Y362" s="6" t="s">
        <v>1106</v>
      </c>
      <c r="Z362" s="7"/>
      <c r="AA362" s="9"/>
      <c r="AB362" s="7"/>
      <c r="AC362" s="7"/>
    </row>
    <row r="363">
      <c r="A363" s="7">
        <v>657698.0</v>
      </c>
      <c r="B363" s="6" t="s">
        <v>1107</v>
      </c>
      <c r="C363" s="7" t="s">
        <v>31</v>
      </c>
      <c r="D363" s="7" t="s">
        <v>354</v>
      </c>
      <c r="E363" s="7" t="s">
        <v>33</v>
      </c>
      <c r="F363" s="7" t="s">
        <v>34</v>
      </c>
      <c r="G363" s="7">
        <v>14709.0</v>
      </c>
      <c r="H363" s="7" t="s">
        <v>35</v>
      </c>
      <c r="I363" s="7" t="s">
        <v>809</v>
      </c>
      <c r="J363" s="7" t="s">
        <v>810</v>
      </c>
      <c r="K363" s="7" t="s">
        <v>811</v>
      </c>
      <c r="L363" s="7" t="s">
        <v>897</v>
      </c>
      <c r="M363" s="7" t="s">
        <v>37</v>
      </c>
      <c r="N363" s="7" t="s">
        <v>37</v>
      </c>
      <c r="O363" s="7">
        <v>14.0</v>
      </c>
      <c r="P363" s="7" t="s">
        <v>37</v>
      </c>
      <c r="Q363" s="7" t="s">
        <v>40</v>
      </c>
      <c r="R363" s="7" t="s">
        <v>41</v>
      </c>
      <c r="S363" s="8">
        <v>45824.0</v>
      </c>
      <c r="T363" s="6" t="s">
        <v>1108</v>
      </c>
      <c r="U363" s="6" t="s">
        <v>1109</v>
      </c>
      <c r="V363" s="6" t="s">
        <v>1110</v>
      </c>
      <c r="W363" s="7" t="s">
        <v>110</v>
      </c>
      <c r="X363" s="7">
        <v>2660.0</v>
      </c>
      <c r="Y363" s="6" t="s">
        <v>1111</v>
      </c>
      <c r="Z363" s="7">
        <v>4140.0</v>
      </c>
      <c r="AA363" s="9"/>
      <c r="AB363" s="7"/>
      <c r="AC363" s="7"/>
    </row>
    <row r="364">
      <c r="A364" s="7">
        <v>657698.0</v>
      </c>
      <c r="B364" s="6" t="s">
        <v>1107</v>
      </c>
      <c r="C364" s="7" t="s">
        <v>31</v>
      </c>
      <c r="D364" s="7" t="s">
        <v>354</v>
      </c>
      <c r="E364" s="7" t="s">
        <v>33</v>
      </c>
      <c r="F364" s="7" t="s">
        <v>34</v>
      </c>
      <c r="G364" s="7">
        <v>14709.0</v>
      </c>
      <c r="H364" s="7" t="s">
        <v>35</v>
      </c>
      <c r="I364" s="7" t="s">
        <v>809</v>
      </c>
      <c r="J364" s="7" t="s">
        <v>810</v>
      </c>
      <c r="K364" s="7" t="s">
        <v>811</v>
      </c>
      <c r="L364" s="7" t="s">
        <v>1112</v>
      </c>
      <c r="M364" s="7" t="s">
        <v>37</v>
      </c>
      <c r="N364" s="7" t="s">
        <v>37</v>
      </c>
      <c r="O364" s="7">
        <v>7.0</v>
      </c>
      <c r="P364" s="7" t="s">
        <v>37</v>
      </c>
      <c r="Q364" s="7" t="s">
        <v>40</v>
      </c>
      <c r="R364" s="7" t="s">
        <v>41</v>
      </c>
      <c r="S364" s="8">
        <v>45824.0</v>
      </c>
      <c r="T364" s="6" t="s">
        <v>1108</v>
      </c>
      <c r="U364" s="6" t="s">
        <v>1109</v>
      </c>
      <c r="V364" s="6" t="s">
        <v>1110</v>
      </c>
      <c r="W364" s="7" t="s">
        <v>110</v>
      </c>
      <c r="X364" s="7">
        <v>2660.0</v>
      </c>
      <c r="Y364" s="6" t="s">
        <v>1111</v>
      </c>
      <c r="Z364" s="7"/>
      <c r="AA364" s="9"/>
      <c r="AB364" s="7"/>
      <c r="AC364" s="7"/>
    </row>
    <row r="365">
      <c r="A365" s="7">
        <v>657698.0</v>
      </c>
      <c r="B365" s="6" t="s">
        <v>1107</v>
      </c>
      <c r="C365" s="7" t="s">
        <v>31</v>
      </c>
      <c r="D365" s="7" t="s">
        <v>354</v>
      </c>
      <c r="E365" s="7" t="s">
        <v>33</v>
      </c>
      <c r="F365" s="7" t="s">
        <v>34</v>
      </c>
      <c r="G365" s="7">
        <v>14709.0</v>
      </c>
      <c r="H365" s="7" t="s">
        <v>35</v>
      </c>
      <c r="I365" s="7" t="s">
        <v>809</v>
      </c>
      <c r="J365" s="7" t="s">
        <v>810</v>
      </c>
      <c r="K365" s="7" t="s">
        <v>811</v>
      </c>
      <c r="L365" s="7" t="s">
        <v>1112</v>
      </c>
      <c r="M365" s="7" t="s">
        <v>37</v>
      </c>
      <c r="N365" s="7" t="s">
        <v>37</v>
      </c>
      <c r="O365" s="7">
        <v>6.0</v>
      </c>
      <c r="P365" s="7" t="s">
        <v>37</v>
      </c>
      <c r="Q365" s="7" t="s">
        <v>40</v>
      </c>
      <c r="R365" s="7" t="s">
        <v>41</v>
      </c>
      <c r="S365" s="8">
        <v>45824.0</v>
      </c>
      <c r="T365" s="6" t="s">
        <v>1108</v>
      </c>
      <c r="U365" s="6" t="s">
        <v>1109</v>
      </c>
      <c r="V365" s="6" t="s">
        <v>1110</v>
      </c>
      <c r="W365" s="7" t="s">
        <v>110</v>
      </c>
      <c r="X365" s="7">
        <v>2660.0</v>
      </c>
      <c r="Y365" s="6" t="s">
        <v>1111</v>
      </c>
      <c r="Z365" s="7"/>
      <c r="AA365" s="9"/>
      <c r="AB365" s="7"/>
      <c r="AC365" s="7"/>
    </row>
    <row r="366">
      <c r="A366" s="7">
        <v>657698.0</v>
      </c>
      <c r="B366" s="6" t="s">
        <v>1107</v>
      </c>
      <c r="C366" s="7" t="s">
        <v>31</v>
      </c>
      <c r="D366" s="7" t="s">
        <v>354</v>
      </c>
      <c r="E366" s="7" t="s">
        <v>33</v>
      </c>
      <c r="F366" s="7" t="s">
        <v>34</v>
      </c>
      <c r="G366" s="7">
        <v>14709.0</v>
      </c>
      <c r="H366" s="7" t="s">
        <v>35</v>
      </c>
      <c r="I366" s="7" t="s">
        <v>809</v>
      </c>
      <c r="J366" s="7" t="s">
        <v>810</v>
      </c>
      <c r="K366" s="7" t="s">
        <v>811</v>
      </c>
      <c r="L366" s="7" t="s">
        <v>1113</v>
      </c>
      <c r="M366" s="7" t="s">
        <v>37</v>
      </c>
      <c r="N366" s="7" t="s">
        <v>37</v>
      </c>
      <c r="O366" s="7">
        <v>8.0</v>
      </c>
      <c r="P366" s="7" t="s">
        <v>37</v>
      </c>
      <c r="Q366" s="7" t="s">
        <v>40</v>
      </c>
      <c r="R366" s="7" t="s">
        <v>41</v>
      </c>
      <c r="S366" s="8">
        <v>45824.0</v>
      </c>
      <c r="T366" s="6" t="s">
        <v>1108</v>
      </c>
      <c r="U366" s="6" t="s">
        <v>1109</v>
      </c>
      <c r="V366" s="6" t="s">
        <v>1110</v>
      </c>
      <c r="W366" s="7" t="s">
        <v>110</v>
      </c>
      <c r="X366" s="7">
        <v>2660.0</v>
      </c>
      <c r="Y366" s="6" t="s">
        <v>1111</v>
      </c>
      <c r="Z366" s="7"/>
      <c r="AA366" s="9"/>
      <c r="AB366" s="7"/>
      <c r="AC366" s="7"/>
    </row>
    <row r="367">
      <c r="A367" s="7">
        <v>657698.0</v>
      </c>
      <c r="B367" s="6" t="s">
        <v>1107</v>
      </c>
      <c r="C367" s="7" t="s">
        <v>31</v>
      </c>
      <c r="D367" s="7" t="s">
        <v>354</v>
      </c>
      <c r="E367" s="7" t="s">
        <v>33</v>
      </c>
      <c r="F367" s="7" t="s">
        <v>34</v>
      </c>
      <c r="G367" s="7">
        <v>14709.0</v>
      </c>
      <c r="H367" s="7" t="s">
        <v>35</v>
      </c>
      <c r="I367" s="7" t="s">
        <v>809</v>
      </c>
      <c r="J367" s="7" t="s">
        <v>810</v>
      </c>
      <c r="K367" s="7" t="s">
        <v>811</v>
      </c>
      <c r="L367" s="7" t="s">
        <v>1114</v>
      </c>
      <c r="M367" s="7" t="s">
        <v>37</v>
      </c>
      <c r="N367" s="7" t="s">
        <v>37</v>
      </c>
      <c r="O367" s="7">
        <v>8.0</v>
      </c>
      <c r="P367" s="7" t="s">
        <v>37</v>
      </c>
      <c r="Q367" s="7" t="s">
        <v>40</v>
      </c>
      <c r="R367" s="7" t="s">
        <v>41</v>
      </c>
      <c r="S367" s="8">
        <v>45824.0</v>
      </c>
      <c r="T367" s="6" t="s">
        <v>1108</v>
      </c>
      <c r="U367" s="6" t="s">
        <v>1109</v>
      </c>
      <c r="V367" s="6" t="s">
        <v>1110</v>
      </c>
      <c r="W367" s="7" t="s">
        <v>110</v>
      </c>
      <c r="X367" s="7">
        <v>2660.0</v>
      </c>
      <c r="Y367" s="6" t="s">
        <v>1111</v>
      </c>
      <c r="Z367" s="7"/>
      <c r="AA367" s="9"/>
      <c r="AB367" s="7"/>
      <c r="AC367" s="7"/>
    </row>
    <row r="368">
      <c r="A368" s="7">
        <v>653237.0</v>
      </c>
      <c r="B368" s="6" t="s">
        <v>1115</v>
      </c>
      <c r="C368" s="7" t="s">
        <v>31</v>
      </c>
      <c r="D368" s="7" t="s">
        <v>204</v>
      </c>
      <c r="E368" s="7" t="s">
        <v>74</v>
      </c>
      <c r="F368" s="7" t="s">
        <v>1116</v>
      </c>
      <c r="G368" s="7">
        <v>142050.0</v>
      </c>
      <c r="H368" s="7" t="s">
        <v>35</v>
      </c>
      <c r="I368" s="7" t="s">
        <v>1117</v>
      </c>
      <c r="J368" s="7" t="s">
        <v>37</v>
      </c>
      <c r="K368" s="7" t="s">
        <v>38</v>
      </c>
      <c r="L368" s="7" t="s">
        <v>49</v>
      </c>
      <c r="M368" s="7">
        <v>4.0</v>
      </c>
      <c r="N368" s="7" t="s">
        <v>37</v>
      </c>
      <c r="O368" s="7">
        <v>5.0</v>
      </c>
      <c r="P368" s="7" t="s">
        <v>1118</v>
      </c>
      <c r="Q368" s="7" t="s">
        <v>40</v>
      </c>
      <c r="R368" s="7" t="s">
        <v>41</v>
      </c>
      <c r="S368" s="8">
        <v>45821.0</v>
      </c>
      <c r="T368" s="6" t="s">
        <v>1119</v>
      </c>
      <c r="U368" s="6" t="s">
        <v>1120</v>
      </c>
      <c r="V368" s="7"/>
      <c r="W368" s="7" t="s">
        <v>44</v>
      </c>
      <c r="X368" s="7">
        <v>2521.0</v>
      </c>
      <c r="Y368" s="6" t="s">
        <v>1121</v>
      </c>
      <c r="Z368" s="7">
        <v>8912.5</v>
      </c>
      <c r="AA368" s="9"/>
      <c r="AB368" s="7"/>
      <c r="AC368" s="7"/>
    </row>
    <row r="369">
      <c r="A369" s="7">
        <v>653236.0</v>
      </c>
      <c r="B369" s="6" t="s">
        <v>1122</v>
      </c>
      <c r="C369" s="7" t="s">
        <v>31</v>
      </c>
      <c r="D369" s="7" t="s">
        <v>333</v>
      </c>
      <c r="E369" s="7" t="s">
        <v>74</v>
      </c>
      <c r="F369" s="7" t="s">
        <v>523</v>
      </c>
      <c r="G369" s="7">
        <v>122740.0</v>
      </c>
      <c r="H369" s="7" t="s">
        <v>55</v>
      </c>
      <c r="I369" s="7" t="s">
        <v>1123</v>
      </c>
      <c r="J369" s="7" t="s">
        <v>37</v>
      </c>
      <c r="K369" s="7" t="s">
        <v>38</v>
      </c>
      <c r="L369" s="7" t="s">
        <v>49</v>
      </c>
      <c r="M369" s="7">
        <v>4.0</v>
      </c>
      <c r="N369" s="7" t="s">
        <v>37</v>
      </c>
      <c r="O369" s="7">
        <v>4.0</v>
      </c>
      <c r="P369" s="7" t="s">
        <v>1118</v>
      </c>
      <c r="Q369" s="7" t="s">
        <v>40</v>
      </c>
      <c r="R369" s="7" t="s">
        <v>41</v>
      </c>
      <c r="S369" s="8">
        <v>45821.0</v>
      </c>
      <c r="T369" s="6" t="s">
        <v>1124</v>
      </c>
      <c r="U369" s="6" t="s">
        <v>1125</v>
      </c>
      <c r="V369" s="7"/>
      <c r="W369" s="7" t="s">
        <v>44</v>
      </c>
      <c r="X369" s="7">
        <v>2620.0</v>
      </c>
      <c r="Y369" s="6" t="s">
        <v>1126</v>
      </c>
      <c r="Z369" s="7">
        <v>7130.0</v>
      </c>
      <c r="AA369" s="9"/>
      <c r="AB369" s="7"/>
      <c r="AC369" s="7"/>
    </row>
    <row r="370">
      <c r="A370" s="7">
        <v>643186.0</v>
      </c>
      <c r="B370" s="6" t="s">
        <v>1127</v>
      </c>
      <c r="C370" s="7" t="s">
        <v>31</v>
      </c>
      <c r="D370" s="7" t="s">
        <v>32</v>
      </c>
      <c r="E370" s="7" t="s">
        <v>33</v>
      </c>
      <c r="F370" s="7" t="s">
        <v>1128</v>
      </c>
      <c r="G370" s="7">
        <v>167440.0</v>
      </c>
      <c r="H370" s="7" t="s">
        <v>76</v>
      </c>
      <c r="I370" s="7" t="s">
        <v>1129</v>
      </c>
      <c r="J370" s="7" t="s">
        <v>37</v>
      </c>
      <c r="K370" s="7" t="s">
        <v>38</v>
      </c>
      <c r="L370" s="7" t="s">
        <v>49</v>
      </c>
      <c r="M370" s="7" t="s">
        <v>37</v>
      </c>
      <c r="N370" s="7" t="s">
        <v>37</v>
      </c>
      <c r="O370" s="7">
        <v>3.0</v>
      </c>
      <c r="P370" s="7" t="s">
        <v>1118</v>
      </c>
      <c r="Q370" s="7" t="s">
        <v>368</v>
      </c>
      <c r="R370" s="7" t="s">
        <v>41</v>
      </c>
      <c r="S370" s="8">
        <v>45812.0</v>
      </c>
      <c r="T370" s="6" t="s">
        <v>1130</v>
      </c>
      <c r="U370" s="6" t="s">
        <v>1131</v>
      </c>
      <c r="V370" s="7"/>
      <c r="W370" s="7" t="s">
        <v>44</v>
      </c>
      <c r="X370" s="7">
        <v>2621.0</v>
      </c>
      <c r="Y370" s="6" t="s">
        <v>1132</v>
      </c>
      <c r="Z370" s="7">
        <v>5347.5</v>
      </c>
      <c r="AA370" s="9"/>
      <c r="AB370" s="7"/>
      <c r="AC370" s="7"/>
    </row>
    <row r="371">
      <c r="A371" s="7" t="s">
        <v>1133</v>
      </c>
      <c r="B371" s="6" t="s">
        <v>1134</v>
      </c>
      <c r="C371" s="7" t="s">
        <v>31</v>
      </c>
      <c r="D371" s="7" t="s">
        <v>140</v>
      </c>
      <c r="E371" s="7" t="s">
        <v>33</v>
      </c>
      <c r="F371" s="7" t="s">
        <v>1135</v>
      </c>
      <c r="G371" s="7">
        <v>128660.0</v>
      </c>
      <c r="H371" s="7" t="s">
        <v>55</v>
      </c>
      <c r="I371" s="7" t="s">
        <v>1136</v>
      </c>
      <c r="J371" s="7" t="s">
        <v>37</v>
      </c>
      <c r="K371" s="7" t="s">
        <v>38</v>
      </c>
      <c r="L371" s="7" t="s">
        <v>136</v>
      </c>
      <c r="M371" s="7" t="s">
        <v>137</v>
      </c>
      <c r="N371" s="7" t="s">
        <v>135</v>
      </c>
      <c r="O371" s="7">
        <v>2.0</v>
      </c>
      <c r="P371" s="7" t="s">
        <v>121</v>
      </c>
      <c r="Q371" s="7" t="s">
        <v>368</v>
      </c>
      <c r="R371" s="7" t="s">
        <v>41</v>
      </c>
      <c r="S371" s="8">
        <v>45834.0</v>
      </c>
      <c r="T371" s="6" t="s">
        <v>1137</v>
      </c>
      <c r="U371" s="6" t="s">
        <v>1138</v>
      </c>
      <c r="V371" s="7"/>
      <c r="W371" s="7" t="s">
        <v>44</v>
      </c>
      <c r="X371" s="7">
        <v>2522.0</v>
      </c>
      <c r="Y371" s="6" t="s">
        <v>1139</v>
      </c>
      <c r="Z371" s="7">
        <v>16732.5</v>
      </c>
      <c r="AA371" s="9"/>
      <c r="AB371" s="7"/>
      <c r="AC371" s="7"/>
    </row>
    <row r="372">
      <c r="A372" s="7" t="s">
        <v>1140</v>
      </c>
      <c r="B372" s="6" t="s">
        <v>1141</v>
      </c>
      <c r="C372" s="7" t="s">
        <v>31</v>
      </c>
      <c r="D372" s="7" t="s">
        <v>140</v>
      </c>
      <c r="E372" s="7" t="s">
        <v>33</v>
      </c>
      <c r="F372" s="7" t="s">
        <v>1135</v>
      </c>
      <c r="G372" s="7">
        <v>147900.0</v>
      </c>
      <c r="H372" s="7" t="s">
        <v>35</v>
      </c>
      <c r="I372" s="7" t="s">
        <v>1142</v>
      </c>
      <c r="J372" s="7" t="s">
        <v>37</v>
      </c>
      <c r="K372" s="7" t="s">
        <v>38</v>
      </c>
      <c r="L372" s="7" t="s">
        <v>136</v>
      </c>
      <c r="M372" s="7" t="s">
        <v>137</v>
      </c>
      <c r="N372" s="7" t="s">
        <v>135</v>
      </c>
      <c r="O372" s="7">
        <v>2.0</v>
      </c>
      <c r="P372" s="7" t="s">
        <v>121</v>
      </c>
      <c r="Q372" s="7" t="s">
        <v>368</v>
      </c>
      <c r="R372" s="7" t="s">
        <v>41</v>
      </c>
      <c r="S372" s="8">
        <v>45834.0</v>
      </c>
      <c r="T372" s="6" t="s">
        <v>1143</v>
      </c>
      <c r="U372" s="6" t="s">
        <v>1144</v>
      </c>
      <c r="V372" s="7"/>
      <c r="W372" s="7" t="s">
        <v>44</v>
      </c>
      <c r="X372" s="7">
        <v>2523.0</v>
      </c>
      <c r="Y372" s="6" t="s">
        <v>1145</v>
      </c>
      <c r="Z372" s="7">
        <v>16732.5</v>
      </c>
      <c r="AA372" s="9"/>
      <c r="AB372" s="7"/>
      <c r="AC372" s="7"/>
    </row>
    <row r="373">
      <c r="A373" s="7">
        <v>667439.0</v>
      </c>
      <c r="B373" s="6" t="s">
        <v>1146</v>
      </c>
      <c r="C373" s="7" t="s">
        <v>114</v>
      </c>
      <c r="D373" s="7" t="s">
        <v>115</v>
      </c>
      <c r="E373" s="7" t="s">
        <v>74</v>
      </c>
      <c r="F373" s="7" t="s">
        <v>523</v>
      </c>
      <c r="G373" s="7">
        <v>12115.0</v>
      </c>
      <c r="H373" s="7" t="s">
        <v>55</v>
      </c>
      <c r="I373" s="7" t="s">
        <v>540</v>
      </c>
      <c r="J373" s="7" t="s">
        <v>541</v>
      </c>
      <c r="K373" s="7" t="s">
        <v>542</v>
      </c>
      <c r="L373" s="7" t="s">
        <v>119</v>
      </c>
      <c r="M373" s="7">
        <v>5.0</v>
      </c>
      <c r="N373" s="7" t="s">
        <v>135</v>
      </c>
      <c r="O373" s="7">
        <v>1.0</v>
      </c>
      <c r="P373" s="7" t="s">
        <v>121</v>
      </c>
      <c r="Q373" s="7" t="s">
        <v>40</v>
      </c>
      <c r="R373" s="7" t="s">
        <v>41</v>
      </c>
      <c r="S373" s="8">
        <v>45834.0</v>
      </c>
      <c r="T373" s="6" t="s">
        <v>1147</v>
      </c>
      <c r="U373" s="6" t="s">
        <v>1148</v>
      </c>
      <c r="V373" s="7"/>
      <c r="W373" s="7" t="s">
        <v>44</v>
      </c>
      <c r="X373" s="7">
        <v>2622.0</v>
      </c>
      <c r="Y373" s="6" t="s">
        <v>1149</v>
      </c>
      <c r="Z373" s="7">
        <v>20837.39</v>
      </c>
      <c r="AA373" s="9"/>
      <c r="AB373" s="7"/>
      <c r="AC373" s="7"/>
    </row>
    <row r="374">
      <c r="A374" s="7">
        <v>667439.0</v>
      </c>
      <c r="B374" s="6" t="s">
        <v>1146</v>
      </c>
      <c r="C374" s="7" t="s">
        <v>114</v>
      </c>
      <c r="D374" s="7" t="s">
        <v>115</v>
      </c>
      <c r="E374" s="7" t="s">
        <v>74</v>
      </c>
      <c r="F374" s="7" t="s">
        <v>523</v>
      </c>
      <c r="G374" s="7">
        <v>12115.0</v>
      </c>
      <c r="H374" s="7" t="s">
        <v>55</v>
      </c>
      <c r="I374" s="7" t="s">
        <v>540</v>
      </c>
      <c r="J374" s="7" t="s">
        <v>541</v>
      </c>
      <c r="K374" s="7" t="s">
        <v>542</v>
      </c>
      <c r="L374" s="7" t="s">
        <v>897</v>
      </c>
      <c r="M374" s="7" t="s">
        <v>37</v>
      </c>
      <c r="N374" s="7" t="s">
        <v>37</v>
      </c>
      <c r="O374" s="7">
        <v>6.0</v>
      </c>
      <c r="P374" s="7" t="s">
        <v>37</v>
      </c>
      <c r="Q374" s="7" t="s">
        <v>40</v>
      </c>
      <c r="R374" s="7" t="s">
        <v>41</v>
      </c>
      <c r="S374" s="8">
        <v>45834.0</v>
      </c>
      <c r="T374" s="6" t="s">
        <v>1147</v>
      </c>
      <c r="U374" s="6" t="s">
        <v>1148</v>
      </c>
      <c r="V374" s="7"/>
      <c r="W374" s="7" t="s">
        <v>44</v>
      </c>
      <c r="X374" s="7">
        <v>2622.0</v>
      </c>
      <c r="Y374" s="6" t="s">
        <v>1149</v>
      </c>
      <c r="Z374" s="7"/>
      <c r="AA374" s="9"/>
      <c r="AB374" s="7"/>
      <c r="AC374" s="7"/>
    </row>
    <row r="375">
      <c r="A375" s="7">
        <v>667439.0</v>
      </c>
      <c r="B375" s="6" t="s">
        <v>1146</v>
      </c>
      <c r="C375" s="7" t="s">
        <v>114</v>
      </c>
      <c r="D375" s="7" t="s">
        <v>115</v>
      </c>
      <c r="E375" s="7" t="s">
        <v>74</v>
      </c>
      <c r="F375" s="7" t="s">
        <v>523</v>
      </c>
      <c r="G375" s="7">
        <v>12115.0</v>
      </c>
      <c r="H375" s="7" t="s">
        <v>55</v>
      </c>
      <c r="I375" s="7" t="s">
        <v>540</v>
      </c>
      <c r="J375" s="7" t="s">
        <v>541</v>
      </c>
      <c r="K375" s="7" t="s">
        <v>542</v>
      </c>
      <c r="L375" s="7" t="s">
        <v>896</v>
      </c>
      <c r="M375" s="7" t="s">
        <v>37</v>
      </c>
      <c r="N375" s="7" t="s">
        <v>37</v>
      </c>
      <c r="O375" s="7">
        <v>1.0</v>
      </c>
      <c r="P375" s="7" t="s">
        <v>37</v>
      </c>
      <c r="Q375" s="7" t="s">
        <v>40</v>
      </c>
      <c r="R375" s="7" t="s">
        <v>41</v>
      </c>
      <c r="S375" s="8">
        <v>45834.0</v>
      </c>
      <c r="T375" s="6" t="s">
        <v>1147</v>
      </c>
      <c r="U375" s="6" t="s">
        <v>1148</v>
      </c>
      <c r="V375" s="7"/>
      <c r="W375" s="7" t="s">
        <v>44</v>
      </c>
      <c r="X375" s="7">
        <v>2622.0</v>
      </c>
      <c r="Y375" s="6" t="s">
        <v>1149</v>
      </c>
      <c r="Z375" s="7"/>
      <c r="AA375" s="9"/>
      <c r="AB375" s="7"/>
      <c r="AC375" s="7"/>
    </row>
    <row r="376">
      <c r="A376" s="7">
        <v>667439.0</v>
      </c>
      <c r="B376" s="6" t="s">
        <v>1146</v>
      </c>
      <c r="C376" s="7" t="s">
        <v>114</v>
      </c>
      <c r="D376" s="7" t="s">
        <v>115</v>
      </c>
      <c r="E376" s="7" t="s">
        <v>74</v>
      </c>
      <c r="F376" s="7" t="s">
        <v>523</v>
      </c>
      <c r="G376" s="7">
        <v>12115.0</v>
      </c>
      <c r="H376" s="7" t="s">
        <v>55</v>
      </c>
      <c r="I376" s="7" t="s">
        <v>540</v>
      </c>
      <c r="J376" s="7" t="s">
        <v>541</v>
      </c>
      <c r="K376" s="7" t="s">
        <v>542</v>
      </c>
      <c r="L376" s="7" t="s">
        <v>894</v>
      </c>
      <c r="M376" s="7" t="s">
        <v>37</v>
      </c>
      <c r="N376" s="7" t="s">
        <v>37</v>
      </c>
      <c r="O376" s="7">
        <v>1.0</v>
      </c>
      <c r="P376" s="7" t="s">
        <v>37</v>
      </c>
      <c r="Q376" s="7" t="s">
        <v>40</v>
      </c>
      <c r="R376" s="7" t="s">
        <v>41</v>
      </c>
      <c r="S376" s="8">
        <v>45834.0</v>
      </c>
      <c r="T376" s="6" t="s">
        <v>1147</v>
      </c>
      <c r="U376" s="6" t="s">
        <v>1148</v>
      </c>
      <c r="V376" s="7"/>
      <c r="W376" s="7" t="s">
        <v>44</v>
      </c>
      <c r="X376" s="7">
        <v>2622.0</v>
      </c>
      <c r="Y376" s="6" t="s">
        <v>1149</v>
      </c>
      <c r="Z376" s="7"/>
      <c r="AA376" s="9"/>
      <c r="AB376" s="7"/>
      <c r="AC376" s="7"/>
    </row>
    <row r="377">
      <c r="A377" s="7">
        <v>667439.0</v>
      </c>
      <c r="B377" s="6" t="s">
        <v>1146</v>
      </c>
      <c r="C377" s="7" t="s">
        <v>114</v>
      </c>
      <c r="D377" s="7" t="s">
        <v>115</v>
      </c>
      <c r="E377" s="7" t="s">
        <v>74</v>
      </c>
      <c r="F377" s="7" t="s">
        <v>523</v>
      </c>
      <c r="G377" s="7">
        <v>12115.0</v>
      </c>
      <c r="H377" s="7" t="s">
        <v>55</v>
      </c>
      <c r="I377" s="7" t="s">
        <v>540</v>
      </c>
      <c r="J377" s="7" t="s">
        <v>541</v>
      </c>
      <c r="K377" s="7" t="s">
        <v>542</v>
      </c>
      <c r="L377" s="7" t="s">
        <v>891</v>
      </c>
      <c r="M377" s="7" t="s">
        <v>1005</v>
      </c>
      <c r="N377" s="7" t="s">
        <v>37</v>
      </c>
      <c r="O377" s="7">
        <v>5.0</v>
      </c>
      <c r="P377" s="7" t="s">
        <v>37</v>
      </c>
      <c r="Q377" s="7" t="s">
        <v>40</v>
      </c>
      <c r="R377" s="7" t="s">
        <v>41</v>
      </c>
      <c r="S377" s="8">
        <v>45834.0</v>
      </c>
      <c r="T377" s="6" t="s">
        <v>1147</v>
      </c>
      <c r="U377" s="6" t="s">
        <v>1148</v>
      </c>
      <c r="V377" s="7"/>
      <c r="W377" s="7" t="s">
        <v>44</v>
      </c>
      <c r="X377" s="7">
        <v>2622.0</v>
      </c>
      <c r="Y377" s="6" t="s">
        <v>1149</v>
      </c>
      <c r="Z377" s="7"/>
      <c r="AA377" s="9"/>
      <c r="AB377" s="7"/>
      <c r="AC377" s="7"/>
    </row>
    <row r="378">
      <c r="A378" s="7">
        <v>667439.0</v>
      </c>
      <c r="B378" s="6" t="s">
        <v>1146</v>
      </c>
      <c r="C378" s="7" t="s">
        <v>114</v>
      </c>
      <c r="D378" s="7" t="s">
        <v>115</v>
      </c>
      <c r="E378" s="7" t="s">
        <v>74</v>
      </c>
      <c r="F378" s="7" t="s">
        <v>523</v>
      </c>
      <c r="G378" s="7">
        <v>12115.0</v>
      </c>
      <c r="H378" s="7" t="s">
        <v>55</v>
      </c>
      <c r="I378" s="7" t="s">
        <v>540</v>
      </c>
      <c r="J378" s="7" t="s">
        <v>541</v>
      </c>
      <c r="K378" s="7" t="s">
        <v>542</v>
      </c>
      <c r="L378" s="7" t="s">
        <v>1062</v>
      </c>
      <c r="M378" s="7" t="s">
        <v>1150</v>
      </c>
      <c r="N378" s="7" t="s">
        <v>37</v>
      </c>
      <c r="O378" s="7">
        <v>5.0</v>
      </c>
      <c r="P378" s="7" t="s">
        <v>37</v>
      </c>
      <c r="Q378" s="7" t="s">
        <v>40</v>
      </c>
      <c r="R378" s="7" t="s">
        <v>41</v>
      </c>
      <c r="S378" s="8">
        <v>45834.0</v>
      </c>
      <c r="T378" s="6" t="s">
        <v>1147</v>
      </c>
      <c r="U378" s="6" t="s">
        <v>1148</v>
      </c>
      <c r="V378" s="7"/>
      <c r="W378" s="7" t="s">
        <v>44</v>
      </c>
      <c r="X378" s="7">
        <v>2622.0</v>
      </c>
      <c r="Y378" s="6" t="s">
        <v>1149</v>
      </c>
      <c r="Z378" s="7"/>
      <c r="AA378" s="9"/>
      <c r="AB378" s="7"/>
      <c r="AC378" s="7"/>
    </row>
    <row r="379">
      <c r="A379" s="7">
        <v>667439.0</v>
      </c>
      <c r="B379" s="6" t="s">
        <v>1146</v>
      </c>
      <c r="C379" s="7" t="s">
        <v>114</v>
      </c>
      <c r="D379" s="7" t="s">
        <v>115</v>
      </c>
      <c r="E379" s="7" t="s">
        <v>74</v>
      </c>
      <c r="F379" s="7" t="s">
        <v>523</v>
      </c>
      <c r="G379" s="7">
        <v>12115.0</v>
      </c>
      <c r="H379" s="7" t="s">
        <v>55</v>
      </c>
      <c r="I379" s="7" t="s">
        <v>540</v>
      </c>
      <c r="J379" s="7" t="s">
        <v>541</v>
      </c>
      <c r="K379" s="7" t="s">
        <v>542</v>
      </c>
      <c r="L379" s="7" t="s">
        <v>57</v>
      </c>
      <c r="M379" s="7" t="s">
        <v>37</v>
      </c>
      <c r="N379" s="7" t="s">
        <v>37</v>
      </c>
      <c r="O379" s="7">
        <v>1.0</v>
      </c>
      <c r="P379" s="7" t="s">
        <v>37</v>
      </c>
      <c r="Q379" s="7" t="s">
        <v>40</v>
      </c>
      <c r="R379" s="7" t="s">
        <v>41</v>
      </c>
      <c r="S379" s="8">
        <v>45834.0</v>
      </c>
      <c r="T379" s="6" t="s">
        <v>1147</v>
      </c>
      <c r="U379" s="6" t="s">
        <v>1148</v>
      </c>
      <c r="V379" s="7"/>
      <c r="W379" s="7" t="s">
        <v>44</v>
      </c>
      <c r="X379" s="7">
        <v>2622.0</v>
      </c>
      <c r="Y379" s="6" t="s">
        <v>1149</v>
      </c>
      <c r="Z379" s="7"/>
      <c r="AA379" s="9"/>
      <c r="AB379" s="7"/>
      <c r="AC379" s="7"/>
    </row>
    <row r="380">
      <c r="A380" s="7">
        <v>667439.0</v>
      </c>
      <c r="B380" s="6" t="s">
        <v>1146</v>
      </c>
      <c r="C380" s="7" t="s">
        <v>114</v>
      </c>
      <c r="D380" s="7" t="s">
        <v>115</v>
      </c>
      <c r="E380" s="7" t="s">
        <v>74</v>
      </c>
      <c r="F380" s="7" t="s">
        <v>523</v>
      </c>
      <c r="G380" s="7">
        <v>12115.0</v>
      </c>
      <c r="H380" s="7" t="s">
        <v>55</v>
      </c>
      <c r="I380" s="7" t="s">
        <v>540</v>
      </c>
      <c r="J380" s="7" t="s">
        <v>541</v>
      </c>
      <c r="K380" s="7" t="s">
        <v>542</v>
      </c>
      <c r="L380" s="7" t="s">
        <v>49</v>
      </c>
      <c r="M380" s="7" t="s">
        <v>37</v>
      </c>
      <c r="N380" s="7" t="s">
        <v>37</v>
      </c>
      <c r="O380" s="7">
        <v>1.0</v>
      </c>
      <c r="P380" s="7" t="s">
        <v>37</v>
      </c>
      <c r="Q380" s="7" t="s">
        <v>40</v>
      </c>
      <c r="R380" s="7" t="s">
        <v>41</v>
      </c>
      <c r="S380" s="8">
        <v>45834.0</v>
      </c>
      <c r="T380" s="6" t="s">
        <v>1147</v>
      </c>
      <c r="U380" s="6" t="s">
        <v>1148</v>
      </c>
      <c r="V380" s="7"/>
      <c r="W380" s="7" t="s">
        <v>44</v>
      </c>
      <c r="X380" s="7">
        <v>2622.0</v>
      </c>
      <c r="Y380" s="6" t="s">
        <v>1149</v>
      </c>
      <c r="Z380" s="7"/>
      <c r="AA380" s="9"/>
      <c r="AB380" s="7"/>
      <c r="AC380" s="7"/>
    </row>
    <row r="381">
      <c r="A381" s="7">
        <v>537358.0</v>
      </c>
      <c r="B381" s="6" t="s">
        <v>1151</v>
      </c>
      <c r="C381" s="7" t="s">
        <v>31</v>
      </c>
      <c r="D381" s="7" t="s">
        <v>148</v>
      </c>
      <c r="E381" s="7" t="s">
        <v>74</v>
      </c>
      <c r="F381" s="7" t="s">
        <v>75</v>
      </c>
      <c r="G381" s="7">
        <v>122690.0</v>
      </c>
      <c r="H381" s="7" t="s">
        <v>55</v>
      </c>
      <c r="I381" s="7" t="s">
        <v>1152</v>
      </c>
      <c r="J381" s="7" t="s">
        <v>37</v>
      </c>
      <c r="K381" s="7" t="s">
        <v>38</v>
      </c>
      <c r="L381" s="7" t="s">
        <v>49</v>
      </c>
      <c r="M381" s="7" t="s">
        <v>37</v>
      </c>
      <c r="N381" s="7" t="s">
        <v>37</v>
      </c>
      <c r="O381" s="7">
        <v>2.0</v>
      </c>
      <c r="P381" s="7" t="s">
        <v>1118</v>
      </c>
      <c r="Q381" s="7" t="s">
        <v>40</v>
      </c>
      <c r="R381" s="7" t="s">
        <v>41</v>
      </c>
      <c r="S381" s="8">
        <v>45729.0</v>
      </c>
      <c r="T381" s="6" t="s">
        <v>1153</v>
      </c>
      <c r="U381" s="6" t="s">
        <v>1154</v>
      </c>
      <c r="V381" s="7"/>
      <c r="W381" s="7" t="s">
        <v>44</v>
      </c>
      <c r="X381" s="7">
        <v>2426.0</v>
      </c>
      <c r="Y381" s="6" t="s">
        <v>1155</v>
      </c>
      <c r="Z381" s="7">
        <v>3565.0</v>
      </c>
      <c r="AA381" s="9"/>
      <c r="AB381" s="7"/>
      <c r="AC381" s="7"/>
    </row>
    <row r="382">
      <c r="A382" s="7">
        <v>616632.0</v>
      </c>
      <c r="B382" s="6" t="s">
        <v>1156</v>
      </c>
      <c r="C382" s="7" t="s">
        <v>114</v>
      </c>
      <c r="D382" s="7" t="s">
        <v>1157</v>
      </c>
      <c r="E382" s="7" t="s">
        <v>74</v>
      </c>
      <c r="F382" s="7" t="s">
        <v>1158</v>
      </c>
      <c r="G382" s="7">
        <v>34905.0</v>
      </c>
      <c r="H382" s="7" t="s">
        <v>355</v>
      </c>
      <c r="I382" s="7" t="s">
        <v>1159</v>
      </c>
      <c r="J382" s="7" t="s">
        <v>37</v>
      </c>
      <c r="K382" s="7" t="s">
        <v>38</v>
      </c>
      <c r="L382" s="7" t="s">
        <v>119</v>
      </c>
      <c r="M382" s="7">
        <v>15.0</v>
      </c>
      <c r="N382" s="7" t="s">
        <v>135</v>
      </c>
      <c r="O382" s="7">
        <v>1.0</v>
      </c>
      <c r="P382" s="7" t="s">
        <v>121</v>
      </c>
      <c r="Q382" s="7" t="s">
        <v>40</v>
      </c>
      <c r="R382" s="7" t="s">
        <v>196</v>
      </c>
      <c r="S382" s="8">
        <v>45792.0</v>
      </c>
      <c r="T382" s="6" t="s">
        <v>1160</v>
      </c>
      <c r="U382" s="6" t="s">
        <v>1161</v>
      </c>
      <c r="V382" s="7"/>
      <c r="W382" s="7" t="s">
        <v>199</v>
      </c>
      <c r="X382" s="7"/>
      <c r="Y382" s="7"/>
      <c r="Z382" s="7">
        <v>55407.6</v>
      </c>
      <c r="AA382" s="9"/>
      <c r="AB382" s="7"/>
      <c r="AC382" s="7"/>
    </row>
    <row r="383">
      <c r="A383" s="7">
        <v>616632.0</v>
      </c>
      <c r="B383" s="6" t="s">
        <v>1156</v>
      </c>
      <c r="C383" s="7" t="s">
        <v>114</v>
      </c>
      <c r="D383" s="7" t="s">
        <v>1157</v>
      </c>
      <c r="E383" s="7" t="s">
        <v>74</v>
      </c>
      <c r="F383" s="7" t="s">
        <v>1158</v>
      </c>
      <c r="G383" s="7">
        <v>34905.0</v>
      </c>
      <c r="H383" s="7" t="s">
        <v>355</v>
      </c>
      <c r="I383" s="7" t="s">
        <v>1159</v>
      </c>
      <c r="J383" s="7" t="s">
        <v>37</v>
      </c>
      <c r="K383" s="7" t="s">
        <v>38</v>
      </c>
      <c r="L383" s="7" t="s">
        <v>49</v>
      </c>
      <c r="M383" s="7" t="s">
        <v>37</v>
      </c>
      <c r="N383" s="7" t="s">
        <v>37</v>
      </c>
      <c r="O383" s="7">
        <v>1.0</v>
      </c>
      <c r="P383" s="7" t="s">
        <v>121</v>
      </c>
      <c r="Q383" s="7" t="s">
        <v>40</v>
      </c>
      <c r="R383" s="7" t="s">
        <v>196</v>
      </c>
      <c r="S383" s="8">
        <v>45792.0</v>
      </c>
      <c r="T383" s="6" t="s">
        <v>1160</v>
      </c>
      <c r="U383" s="6" t="s">
        <v>1161</v>
      </c>
      <c r="V383" s="7"/>
      <c r="W383" s="7" t="s">
        <v>199</v>
      </c>
      <c r="X383" s="7"/>
      <c r="Y383" s="7"/>
      <c r="Z383" s="7"/>
      <c r="AA383" s="9"/>
      <c r="AB383" s="7"/>
      <c r="AC383" s="7"/>
    </row>
    <row r="384">
      <c r="A384" s="7">
        <v>616632.0</v>
      </c>
      <c r="B384" s="6" t="s">
        <v>1156</v>
      </c>
      <c r="C384" s="7" t="s">
        <v>114</v>
      </c>
      <c r="D384" s="7" t="s">
        <v>1157</v>
      </c>
      <c r="E384" s="7" t="s">
        <v>74</v>
      </c>
      <c r="F384" s="7" t="s">
        <v>1158</v>
      </c>
      <c r="G384" s="7">
        <v>34905.0</v>
      </c>
      <c r="H384" s="7" t="s">
        <v>355</v>
      </c>
      <c r="I384" s="7" t="s">
        <v>1159</v>
      </c>
      <c r="J384" s="7" t="s">
        <v>37</v>
      </c>
      <c r="K384" s="7" t="s">
        <v>38</v>
      </c>
      <c r="L384" s="7" t="s">
        <v>897</v>
      </c>
      <c r="M384" s="7" t="s">
        <v>37</v>
      </c>
      <c r="N384" s="7" t="s">
        <v>37</v>
      </c>
      <c r="O384" s="7">
        <v>12.0</v>
      </c>
      <c r="P384" s="7" t="s">
        <v>37</v>
      </c>
      <c r="Q384" s="7" t="s">
        <v>40</v>
      </c>
      <c r="R384" s="7" t="s">
        <v>196</v>
      </c>
      <c r="S384" s="8">
        <v>45792.0</v>
      </c>
      <c r="T384" s="6" t="s">
        <v>1160</v>
      </c>
      <c r="U384" s="6" t="s">
        <v>1161</v>
      </c>
      <c r="V384" s="7"/>
      <c r="W384" s="7" t="s">
        <v>199</v>
      </c>
      <c r="X384" s="7"/>
      <c r="Y384" s="7"/>
      <c r="Z384" s="7"/>
      <c r="AA384" s="9"/>
      <c r="AB384" s="7"/>
      <c r="AC384" s="7"/>
    </row>
    <row r="385">
      <c r="A385" s="7">
        <v>616632.0</v>
      </c>
      <c r="B385" s="6" t="s">
        <v>1156</v>
      </c>
      <c r="C385" s="7" t="s">
        <v>114</v>
      </c>
      <c r="D385" s="7" t="s">
        <v>1157</v>
      </c>
      <c r="E385" s="7" t="s">
        <v>74</v>
      </c>
      <c r="F385" s="7" t="s">
        <v>1158</v>
      </c>
      <c r="G385" s="7">
        <v>34905.0</v>
      </c>
      <c r="H385" s="7" t="s">
        <v>355</v>
      </c>
      <c r="I385" s="7" t="s">
        <v>1159</v>
      </c>
      <c r="J385" s="7" t="s">
        <v>37</v>
      </c>
      <c r="K385" s="7" t="s">
        <v>38</v>
      </c>
      <c r="L385" s="7" t="s">
        <v>896</v>
      </c>
      <c r="M385" s="7" t="s">
        <v>37</v>
      </c>
      <c r="N385" s="7" t="s">
        <v>37</v>
      </c>
      <c r="O385" s="7">
        <v>1.0</v>
      </c>
      <c r="P385" s="7" t="s">
        <v>37</v>
      </c>
      <c r="Q385" s="7" t="s">
        <v>40</v>
      </c>
      <c r="R385" s="7" t="s">
        <v>196</v>
      </c>
      <c r="S385" s="8">
        <v>45792.0</v>
      </c>
      <c r="T385" s="6" t="s">
        <v>1160</v>
      </c>
      <c r="U385" s="6" t="s">
        <v>1161</v>
      </c>
      <c r="V385" s="7"/>
      <c r="W385" s="7" t="s">
        <v>199</v>
      </c>
      <c r="X385" s="7"/>
      <c r="Y385" s="7"/>
      <c r="Z385" s="7"/>
      <c r="AA385" s="9"/>
      <c r="AB385" s="7"/>
      <c r="AC385" s="7"/>
    </row>
    <row r="386">
      <c r="A386" s="7">
        <v>616632.0</v>
      </c>
      <c r="B386" s="6" t="s">
        <v>1156</v>
      </c>
      <c r="C386" s="7" t="s">
        <v>114</v>
      </c>
      <c r="D386" s="7" t="s">
        <v>1157</v>
      </c>
      <c r="E386" s="7" t="s">
        <v>74</v>
      </c>
      <c r="F386" s="7" t="s">
        <v>1158</v>
      </c>
      <c r="G386" s="7">
        <v>34905.0</v>
      </c>
      <c r="H386" s="7" t="s">
        <v>355</v>
      </c>
      <c r="I386" s="7" t="s">
        <v>1159</v>
      </c>
      <c r="J386" s="7" t="s">
        <v>37</v>
      </c>
      <c r="K386" s="7" t="s">
        <v>38</v>
      </c>
      <c r="L386" s="7" t="s">
        <v>894</v>
      </c>
      <c r="M386" s="7" t="s">
        <v>895</v>
      </c>
      <c r="N386" s="7" t="s">
        <v>37</v>
      </c>
      <c r="O386" s="7">
        <v>1.0</v>
      </c>
      <c r="P386" s="7" t="s">
        <v>37</v>
      </c>
      <c r="Q386" s="7" t="s">
        <v>40</v>
      </c>
      <c r="R386" s="7" t="s">
        <v>196</v>
      </c>
      <c r="S386" s="8">
        <v>45792.0</v>
      </c>
      <c r="T386" s="6" t="s">
        <v>1160</v>
      </c>
      <c r="U386" s="6" t="s">
        <v>1161</v>
      </c>
      <c r="V386" s="7"/>
      <c r="W386" s="7" t="s">
        <v>199</v>
      </c>
      <c r="X386" s="7"/>
      <c r="Y386" s="7"/>
      <c r="Z386" s="7"/>
      <c r="AA386" s="9"/>
      <c r="AB386" s="7"/>
      <c r="AC386" s="7"/>
    </row>
    <row r="387">
      <c r="A387" s="7">
        <v>616632.0</v>
      </c>
      <c r="B387" s="6" t="s">
        <v>1156</v>
      </c>
      <c r="C387" s="7" t="s">
        <v>114</v>
      </c>
      <c r="D387" s="7" t="s">
        <v>1157</v>
      </c>
      <c r="E387" s="7" t="s">
        <v>74</v>
      </c>
      <c r="F387" s="7" t="s">
        <v>1158</v>
      </c>
      <c r="G387" s="7">
        <v>34905.0</v>
      </c>
      <c r="H387" s="7" t="s">
        <v>355</v>
      </c>
      <c r="I387" s="7" t="s">
        <v>1159</v>
      </c>
      <c r="J387" s="7" t="s">
        <v>37</v>
      </c>
      <c r="K387" s="7" t="s">
        <v>38</v>
      </c>
      <c r="L387" s="7" t="s">
        <v>891</v>
      </c>
      <c r="M387" s="7" t="s">
        <v>895</v>
      </c>
      <c r="N387" s="7" t="s">
        <v>37</v>
      </c>
      <c r="O387" s="7">
        <v>12.0</v>
      </c>
      <c r="P387" s="7" t="s">
        <v>37</v>
      </c>
      <c r="Q387" s="7" t="s">
        <v>40</v>
      </c>
      <c r="R387" s="7" t="s">
        <v>196</v>
      </c>
      <c r="S387" s="8">
        <v>45792.0</v>
      </c>
      <c r="T387" s="6" t="s">
        <v>1160</v>
      </c>
      <c r="U387" s="6" t="s">
        <v>1161</v>
      </c>
      <c r="V387" s="7"/>
      <c r="W387" s="7" t="s">
        <v>199</v>
      </c>
      <c r="X387" s="7"/>
      <c r="Y387" s="7"/>
      <c r="Z387" s="7"/>
      <c r="AA387" s="9"/>
      <c r="AB387" s="7"/>
      <c r="AC387" s="7"/>
    </row>
    <row r="388">
      <c r="A388" s="7">
        <v>616632.0</v>
      </c>
      <c r="B388" s="6" t="s">
        <v>1156</v>
      </c>
      <c r="C388" s="7" t="s">
        <v>114</v>
      </c>
      <c r="D388" s="7" t="s">
        <v>1157</v>
      </c>
      <c r="E388" s="7" t="s">
        <v>74</v>
      </c>
      <c r="F388" s="7" t="s">
        <v>1158</v>
      </c>
      <c r="G388" s="7">
        <v>34905.0</v>
      </c>
      <c r="H388" s="7" t="s">
        <v>355</v>
      </c>
      <c r="I388" s="7" t="s">
        <v>1159</v>
      </c>
      <c r="J388" s="7" t="s">
        <v>37</v>
      </c>
      <c r="K388" s="7" t="s">
        <v>38</v>
      </c>
      <c r="L388" s="7" t="s">
        <v>1062</v>
      </c>
      <c r="M388" s="7" t="s">
        <v>1090</v>
      </c>
      <c r="N388" s="7" t="s">
        <v>37</v>
      </c>
      <c r="O388" s="7">
        <v>12.0</v>
      </c>
      <c r="P388" s="7" t="s">
        <v>37</v>
      </c>
      <c r="Q388" s="7" t="s">
        <v>40</v>
      </c>
      <c r="R388" s="7" t="s">
        <v>196</v>
      </c>
      <c r="S388" s="8">
        <v>45792.0</v>
      </c>
      <c r="T388" s="6" t="s">
        <v>1160</v>
      </c>
      <c r="U388" s="6" t="s">
        <v>1161</v>
      </c>
      <c r="V388" s="7"/>
      <c r="W388" s="7" t="s">
        <v>199</v>
      </c>
      <c r="X388" s="7"/>
      <c r="Y388" s="7"/>
      <c r="Z388" s="7"/>
      <c r="AA388" s="9"/>
      <c r="AB388" s="7"/>
      <c r="AC388" s="7"/>
    </row>
    <row r="389">
      <c r="A389" s="7">
        <v>669660.0</v>
      </c>
      <c r="B389" s="6" t="s">
        <v>1162</v>
      </c>
      <c r="C389" s="7" t="s">
        <v>114</v>
      </c>
      <c r="D389" s="7" t="s">
        <v>340</v>
      </c>
      <c r="E389" s="7" t="s">
        <v>33</v>
      </c>
      <c r="F389" s="7" t="s">
        <v>164</v>
      </c>
      <c r="G389" s="7">
        <v>12789.0</v>
      </c>
      <c r="H389" s="7" t="s">
        <v>55</v>
      </c>
      <c r="I389" s="7" t="s">
        <v>1163</v>
      </c>
      <c r="J389" s="7" t="s">
        <v>1164</v>
      </c>
      <c r="K389" s="7" t="s">
        <v>1165</v>
      </c>
      <c r="L389" s="7" t="s">
        <v>49</v>
      </c>
      <c r="M389" s="7" t="s">
        <v>37</v>
      </c>
      <c r="N389" s="7" t="s">
        <v>37</v>
      </c>
      <c r="O389" s="7">
        <v>1.0</v>
      </c>
      <c r="P389" s="7" t="s">
        <v>121</v>
      </c>
      <c r="Q389" s="7" t="s">
        <v>40</v>
      </c>
      <c r="R389" s="7" t="s">
        <v>41</v>
      </c>
      <c r="S389" s="8">
        <v>45834.0</v>
      </c>
      <c r="T389" s="6" t="s">
        <v>1166</v>
      </c>
      <c r="U389" s="6" t="s">
        <v>1167</v>
      </c>
      <c r="V389" s="7"/>
      <c r="W389" s="7" t="s">
        <v>44</v>
      </c>
      <c r="X389" s="7">
        <v>2623.0</v>
      </c>
      <c r="Y389" s="6" t="s">
        <v>1168</v>
      </c>
      <c r="Z389" s="7">
        <v>15173.1</v>
      </c>
      <c r="AA389" s="9"/>
      <c r="AB389" s="7"/>
      <c r="AC389" s="7"/>
    </row>
    <row r="390">
      <c r="A390" s="7">
        <v>669660.0</v>
      </c>
      <c r="B390" s="6" t="s">
        <v>1162</v>
      </c>
      <c r="C390" s="7" t="s">
        <v>114</v>
      </c>
      <c r="D390" s="7" t="s">
        <v>340</v>
      </c>
      <c r="E390" s="7" t="s">
        <v>33</v>
      </c>
      <c r="F390" s="7" t="s">
        <v>164</v>
      </c>
      <c r="G390" s="7">
        <v>12789.0</v>
      </c>
      <c r="H390" s="7" t="s">
        <v>55</v>
      </c>
      <c r="I390" s="7" t="s">
        <v>1163</v>
      </c>
      <c r="J390" s="7" t="s">
        <v>1164</v>
      </c>
      <c r="K390" s="7" t="s">
        <v>1165</v>
      </c>
      <c r="L390" s="7" t="s">
        <v>897</v>
      </c>
      <c r="M390" s="7" t="s">
        <v>37</v>
      </c>
      <c r="N390" s="7" t="s">
        <v>37</v>
      </c>
      <c r="O390" s="7">
        <v>14.0</v>
      </c>
      <c r="P390" s="7" t="s">
        <v>37</v>
      </c>
      <c r="Q390" s="7" t="s">
        <v>40</v>
      </c>
      <c r="R390" s="7" t="s">
        <v>41</v>
      </c>
      <c r="S390" s="8">
        <v>45834.0</v>
      </c>
      <c r="T390" s="6" t="s">
        <v>1166</v>
      </c>
      <c r="U390" s="6" t="s">
        <v>1167</v>
      </c>
      <c r="V390" s="7"/>
      <c r="W390" s="7" t="s">
        <v>44</v>
      </c>
      <c r="X390" s="7">
        <v>2623.0</v>
      </c>
      <c r="Y390" s="6" t="s">
        <v>1168</v>
      </c>
      <c r="Z390" s="7"/>
      <c r="AA390" s="9"/>
      <c r="AB390" s="7"/>
      <c r="AC390" s="7"/>
    </row>
    <row r="391">
      <c r="A391" s="7">
        <v>669660.0</v>
      </c>
      <c r="B391" s="6" t="s">
        <v>1162</v>
      </c>
      <c r="C391" s="7" t="s">
        <v>114</v>
      </c>
      <c r="D391" s="7" t="s">
        <v>340</v>
      </c>
      <c r="E391" s="7" t="s">
        <v>33</v>
      </c>
      <c r="F391" s="7" t="s">
        <v>164</v>
      </c>
      <c r="G391" s="7">
        <v>12789.0</v>
      </c>
      <c r="H391" s="7" t="s">
        <v>55</v>
      </c>
      <c r="I391" s="7" t="s">
        <v>1163</v>
      </c>
      <c r="J391" s="7" t="s">
        <v>1164</v>
      </c>
      <c r="K391" s="7" t="s">
        <v>1165</v>
      </c>
      <c r="L391" s="7" t="s">
        <v>896</v>
      </c>
      <c r="M391" s="7" t="s">
        <v>37</v>
      </c>
      <c r="N391" s="7" t="s">
        <v>37</v>
      </c>
      <c r="O391" s="7">
        <v>1.0</v>
      </c>
      <c r="P391" s="7" t="s">
        <v>37</v>
      </c>
      <c r="Q391" s="7" t="s">
        <v>40</v>
      </c>
      <c r="R391" s="7" t="s">
        <v>41</v>
      </c>
      <c r="S391" s="8">
        <v>45834.0</v>
      </c>
      <c r="T391" s="6" t="s">
        <v>1166</v>
      </c>
      <c r="U391" s="6" t="s">
        <v>1167</v>
      </c>
      <c r="V391" s="7"/>
      <c r="W391" s="7" t="s">
        <v>44</v>
      </c>
      <c r="X391" s="7">
        <v>2623.0</v>
      </c>
      <c r="Y391" s="6" t="s">
        <v>1168</v>
      </c>
      <c r="Z391" s="7"/>
      <c r="AA391" s="9"/>
      <c r="AB391" s="7"/>
      <c r="AC391" s="7"/>
    </row>
    <row r="392">
      <c r="A392" s="7">
        <v>669660.0</v>
      </c>
      <c r="B392" s="6" t="s">
        <v>1162</v>
      </c>
      <c r="C392" s="7" t="s">
        <v>114</v>
      </c>
      <c r="D392" s="7" t="s">
        <v>340</v>
      </c>
      <c r="E392" s="7" t="s">
        <v>33</v>
      </c>
      <c r="F392" s="7" t="s">
        <v>164</v>
      </c>
      <c r="G392" s="7">
        <v>12789.0</v>
      </c>
      <c r="H392" s="7" t="s">
        <v>55</v>
      </c>
      <c r="I392" s="7" t="s">
        <v>1163</v>
      </c>
      <c r="J392" s="7" t="s">
        <v>1164</v>
      </c>
      <c r="K392" s="7" t="s">
        <v>1165</v>
      </c>
      <c r="L392" s="7" t="s">
        <v>894</v>
      </c>
      <c r="M392" s="7" t="s">
        <v>895</v>
      </c>
      <c r="N392" s="7" t="s">
        <v>37</v>
      </c>
      <c r="O392" s="7">
        <v>1.0</v>
      </c>
      <c r="P392" s="7" t="s">
        <v>37</v>
      </c>
      <c r="Q392" s="7" t="s">
        <v>40</v>
      </c>
      <c r="R392" s="7" t="s">
        <v>41</v>
      </c>
      <c r="S392" s="8">
        <v>45834.0</v>
      </c>
      <c r="T392" s="6" t="s">
        <v>1166</v>
      </c>
      <c r="U392" s="6" t="s">
        <v>1167</v>
      </c>
      <c r="V392" s="7"/>
      <c r="W392" s="7" t="s">
        <v>44</v>
      </c>
      <c r="X392" s="7">
        <v>2623.0</v>
      </c>
      <c r="Y392" s="6" t="s">
        <v>1168</v>
      </c>
      <c r="Z392" s="7"/>
      <c r="AA392" s="9"/>
      <c r="AB392" s="7"/>
      <c r="AC392" s="7"/>
    </row>
    <row r="393">
      <c r="A393" s="7">
        <v>669660.0</v>
      </c>
      <c r="B393" s="6" t="s">
        <v>1162</v>
      </c>
      <c r="C393" s="7" t="s">
        <v>114</v>
      </c>
      <c r="D393" s="7" t="s">
        <v>340</v>
      </c>
      <c r="E393" s="7" t="s">
        <v>33</v>
      </c>
      <c r="F393" s="7" t="s">
        <v>164</v>
      </c>
      <c r="G393" s="7">
        <v>12789.0</v>
      </c>
      <c r="H393" s="7" t="s">
        <v>55</v>
      </c>
      <c r="I393" s="7" t="s">
        <v>1163</v>
      </c>
      <c r="J393" s="7" t="s">
        <v>1164</v>
      </c>
      <c r="K393" s="7" t="s">
        <v>1165</v>
      </c>
      <c r="L393" s="7" t="s">
        <v>891</v>
      </c>
      <c r="M393" s="7" t="s">
        <v>893</v>
      </c>
      <c r="N393" s="7" t="s">
        <v>37</v>
      </c>
      <c r="O393" s="7">
        <v>8.0</v>
      </c>
      <c r="P393" s="7" t="s">
        <v>37</v>
      </c>
      <c r="Q393" s="7" t="s">
        <v>40</v>
      </c>
      <c r="R393" s="7" t="s">
        <v>41</v>
      </c>
      <c r="S393" s="8">
        <v>45834.0</v>
      </c>
      <c r="T393" s="6" t="s">
        <v>1166</v>
      </c>
      <c r="U393" s="6" t="s">
        <v>1167</v>
      </c>
      <c r="V393" s="7"/>
      <c r="W393" s="7" t="s">
        <v>44</v>
      </c>
      <c r="X393" s="7">
        <v>2623.0</v>
      </c>
      <c r="Y393" s="6" t="s">
        <v>1168</v>
      </c>
      <c r="Z393" s="7"/>
      <c r="AA393" s="9"/>
      <c r="AB393" s="7"/>
      <c r="AC393" s="7"/>
    </row>
    <row r="394">
      <c r="A394" s="7">
        <v>669660.0</v>
      </c>
      <c r="B394" s="6" t="s">
        <v>1162</v>
      </c>
      <c r="C394" s="7" t="s">
        <v>114</v>
      </c>
      <c r="D394" s="7" t="s">
        <v>340</v>
      </c>
      <c r="E394" s="7" t="s">
        <v>33</v>
      </c>
      <c r="F394" s="7" t="s">
        <v>164</v>
      </c>
      <c r="G394" s="7">
        <v>12789.0</v>
      </c>
      <c r="H394" s="7" t="s">
        <v>55</v>
      </c>
      <c r="I394" s="7" t="s">
        <v>1163</v>
      </c>
      <c r="J394" s="7" t="s">
        <v>1164</v>
      </c>
      <c r="K394" s="7" t="s">
        <v>1165</v>
      </c>
      <c r="L394" s="7" t="s">
        <v>1062</v>
      </c>
      <c r="M394" s="7" t="s">
        <v>1090</v>
      </c>
      <c r="N394" s="7" t="s">
        <v>37</v>
      </c>
      <c r="O394" s="7">
        <v>8.0</v>
      </c>
      <c r="P394" s="7" t="s">
        <v>37</v>
      </c>
      <c r="Q394" s="7" t="s">
        <v>40</v>
      </c>
      <c r="R394" s="7" t="s">
        <v>41</v>
      </c>
      <c r="S394" s="8">
        <v>45834.0</v>
      </c>
      <c r="T394" s="6" t="s">
        <v>1166</v>
      </c>
      <c r="U394" s="6" t="s">
        <v>1167</v>
      </c>
      <c r="V394" s="7"/>
      <c r="W394" s="7" t="s">
        <v>44</v>
      </c>
      <c r="X394" s="7">
        <v>2623.0</v>
      </c>
      <c r="Y394" s="6" t="s">
        <v>1168</v>
      </c>
      <c r="Z394" s="7"/>
      <c r="AA394" s="9"/>
      <c r="AB394" s="7"/>
      <c r="AC394" s="7"/>
    </row>
    <row r="395">
      <c r="A395" s="7">
        <v>669660.0</v>
      </c>
      <c r="B395" s="6" t="s">
        <v>1162</v>
      </c>
      <c r="C395" s="7" t="s">
        <v>114</v>
      </c>
      <c r="D395" s="7" t="s">
        <v>340</v>
      </c>
      <c r="E395" s="7" t="s">
        <v>33</v>
      </c>
      <c r="F395" s="7" t="s">
        <v>164</v>
      </c>
      <c r="G395" s="7">
        <v>12789.0</v>
      </c>
      <c r="H395" s="7" t="s">
        <v>55</v>
      </c>
      <c r="I395" s="7" t="s">
        <v>1163</v>
      </c>
      <c r="J395" s="7" t="s">
        <v>1164</v>
      </c>
      <c r="K395" s="7" t="s">
        <v>1165</v>
      </c>
      <c r="L395" s="7" t="s">
        <v>57</v>
      </c>
      <c r="M395" s="7" t="s">
        <v>37</v>
      </c>
      <c r="N395" s="7" t="s">
        <v>37</v>
      </c>
      <c r="O395" s="7">
        <v>1.0</v>
      </c>
      <c r="P395" s="7" t="s">
        <v>37</v>
      </c>
      <c r="Q395" s="7" t="s">
        <v>40</v>
      </c>
      <c r="R395" s="7" t="s">
        <v>41</v>
      </c>
      <c r="S395" s="8">
        <v>45834.0</v>
      </c>
      <c r="T395" s="6" t="s">
        <v>1166</v>
      </c>
      <c r="U395" s="6" t="s">
        <v>1167</v>
      </c>
      <c r="V395" s="7"/>
      <c r="W395" s="7" t="s">
        <v>44</v>
      </c>
      <c r="X395" s="7">
        <v>2623.0</v>
      </c>
      <c r="Y395" s="6" t="s">
        <v>1168</v>
      </c>
      <c r="Z395" s="7"/>
      <c r="AA395" s="9"/>
      <c r="AB395" s="7"/>
      <c r="AC395" s="7"/>
    </row>
    <row r="396">
      <c r="A396" s="7">
        <v>669662.0</v>
      </c>
      <c r="B396" s="6" t="s">
        <v>1169</v>
      </c>
      <c r="C396" s="7" t="s">
        <v>114</v>
      </c>
      <c r="D396" s="7" t="s">
        <v>340</v>
      </c>
      <c r="E396" s="7" t="s">
        <v>33</v>
      </c>
      <c r="F396" s="7" t="s">
        <v>205</v>
      </c>
      <c r="G396" s="7">
        <v>12761.0</v>
      </c>
      <c r="H396" s="7" t="s">
        <v>55</v>
      </c>
      <c r="I396" s="7" t="s">
        <v>494</v>
      </c>
      <c r="J396" s="7" t="s">
        <v>495</v>
      </c>
      <c r="K396" s="7" t="s">
        <v>496</v>
      </c>
      <c r="L396" s="7" t="s">
        <v>49</v>
      </c>
      <c r="M396" s="7" t="s">
        <v>37</v>
      </c>
      <c r="N396" s="7" t="s">
        <v>37</v>
      </c>
      <c r="O396" s="7">
        <v>1.0</v>
      </c>
      <c r="P396" s="7" t="s">
        <v>121</v>
      </c>
      <c r="Q396" s="7" t="s">
        <v>40</v>
      </c>
      <c r="R396" s="7" t="s">
        <v>41</v>
      </c>
      <c r="S396" s="8">
        <v>45834.0</v>
      </c>
      <c r="T396" s="6" t="s">
        <v>1170</v>
      </c>
      <c r="U396" s="6" t="s">
        <v>1171</v>
      </c>
      <c r="V396" s="7"/>
      <c r="W396" s="7" t="s">
        <v>44</v>
      </c>
      <c r="X396" s="7">
        <v>2624.0</v>
      </c>
      <c r="Y396" s="6" t="s">
        <v>1172</v>
      </c>
      <c r="Z396" s="7">
        <v>13820.7</v>
      </c>
      <c r="AA396" s="9"/>
      <c r="AB396" s="7"/>
      <c r="AC396" s="7"/>
    </row>
    <row r="397">
      <c r="A397" s="7">
        <v>669662.0</v>
      </c>
      <c r="B397" s="6" t="s">
        <v>1169</v>
      </c>
      <c r="C397" s="7" t="s">
        <v>114</v>
      </c>
      <c r="D397" s="7" t="s">
        <v>340</v>
      </c>
      <c r="E397" s="7" t="s">
        <v>33</v>
      </c>
      <c r="F397" s="7" t="s">
        <v>205</v>
      </c>
      <c r="G397" s="7">
        <v>12761.0</v>
      </c>
      <c r="H397" s="7" t="s">
        <v>55</v>
      </c>
      <c r="I397" s="7" t="s">
        <v>494</v>
      </c>
      <c r="J397" s="7" t="s">
        <v>495</v>
      </c>
      <c r="K397" s="7" t="s">
        <v>496</v>
      </c>
      <c r="L397" s="7" t="s">
        <v>897</v>
      </c>
      <c r="M397" s="7" t="s">
        <v>37</v>
      </c>
      <c r="N397" s="7" t="s">
        <v>37</v>
      </c>
      <c r="O397" s="7">
        <v>10.0</v>
      </c>
      <c r="P397" s="7" t="s">
        <v>37</v>
      </c>
      <c r="Q397" s="7" t="s">
        <v>40</v>
      </c>
      <c r="R397" s="7" t="s">
        <v>41</v>
      </c>
      <c r="S397" s="8">
        <v>45834.0</v>
      </c>
      <c r="T397" s="6" t="s">
        <v>1170</v>
      </c>
      <c r="U397" s="6" t="s">
        <v>1171</v>
      </c>
      <c r="V397" s="7"/>
      <c r="W397" s="7" t="s">
        <v>44</v>
      </c>
      <c r="X397" s="7">
        <v>2624.0</v>
      </c>
      <c r="Y397" s="6" t="s">
        <v>1172</v>
      </c>
      <c r="Z397" s="7"/>
      <c r="AA397" s="9"/>
      <c r="AB397" s="7"/>
      <c r="AC397" s="7"/>
    </row>
    <row r="398">
      <c r="A398" s="7">
        <v>669662.0</v>
      </c>
      <c r="B398" s="6" t="s">
        <v>1169</v>
      </c>
      <c r="C398" s="7" t="s">
        <v>114</v>
      </c>
      <c r="D398" s="7" t="s">
        <v>340</v>
      </c>
      <c r="E398" s="7" t="s">
        <v>33</v>
      </c>
      <c r="F398" s="7" t="s">
        <v>205</v>
      </c>
      <c r="G398" s="7">
        <v>12761.0</v>
      </c>
      <c r="H398" s="7" t="s">
        <v>55</v>
      </c>
      <c r="I398" s="7" t="s">
        <v>494</v>
      </c>
      <c r="J398" s="7" t="s">
        <v>495</v>
      </c>
      <c r="K398" s="7" t="s">
        <v>496</v>
      </c>
      <c r="L398" s="7" t="s">
        <v>896</v>
      </c>
      <c r="M398" s="7" t="s">
        <v>37</v>
      </c>
      <c r="N398" s="7" t="s">
        <v>37</v>
      </c>
      <c r="O398" s="7">
        <v>1.0</v>
      </c>
      <c r="P398" s="7" t="s">
        <v>37</v>
      </c>
      <c r="Q398" s="7" t="s">
        <v>40</v>
      </c>
      <c r="R398" s="7" t="s">
        <v>41</v>
      </c>
      <c r="S398" s="8">
        <v>45834.0</v>
      </c>
      <c r="T398" s="6" t="s">
        <v>1170</v>
      </c>
      <c r="U398" s="6" t="s">
        <v>1171</v>
      </c>
      <c r="V398" s="7"/>
      <c r="W398" s="7" t="s">
        <v>44</v>
      </c>
      <c r="X398" s="7">
        <v>2624.0</v>
      </c>
      <c r="Y398" s="6" t="s">
        <v>1172</v>
      </c>
      <c r="Z398" s="7"/>
      <c r="AA398" s="9"/>
      <c r="AB398" s="7"/>
      <c r="AC398" s="7"/>
    </row>
    <row r="399">
      <c r="A399" s="7">
        <v>669662.0</v>
      </c>
      <c r="B399" s="6" t="s">
        <v>1169</v>
      </c>
      <c r="C399" s="7" t="s">
        <v>114</v>
      </c>
      <c r="D399" s="7" t="s">
        <v>340</v>
      </c>
      <c r="E399" s="7" t="s">
        <v>33</v>
      </c>
      <c r="F399" s="7" t="s">
        <v>205</v>
      </c>
      <c r="G399" s="7">
        <v>12761.0</v>
      </c>
      <c r="H399" s="7" t="s">
        <v>55</v>
      </c>
      <c r="I399" s="7" t="s">
        <v>494</v>
      </c>
      <c r="J399" s="7" t="s">
        <v>495</v>
      </c>
      <c r="K399" s="7" t="s">
        <v>496</v>
      </c>
      <c r="L399" s="7" t="s">
        <v>894</v>
      </c>
      <c r="M399" s="7" t="s">
        <v>895</v>
      </c>
      <c r="N399" s="7" t="s">
        <v>37</v>
      </c>
      <c r="O399" s="7">
        <v>1.0</v>
      </c>
      <c r="P399" s="7" t="s">
        <v>37</v>
      </c>
      <c r="Q399" s="7" t="s">
        <v>40</v>
      </c>
      <c r="R399" s="7" t="s">
        <v>41</v>
      </c>
      <c r="S399" s="8">
        <v>45834.0</v>
      </c>
      <c r="T399" s="6" t="s">
        <v>1170</v>
      </c>
      <c r="U399" s="6" t="s">
        <v>1171</v>
      </c>
      <c r="V399" s="7"/>
      <c r="W399" s="7" t="s">
        <v>44</v>
      </c>
      <c r="X399" s="7">
        <v>2624.0</v>
      </c>
      <c r="Y399" s="6" t="s">
        <v>1172</v>
      </c>
      <c r="Z399" s="7"/>
      <c r="AA399" s="9"/>
      <c r="AB399" s="7"/>
      <c r="AC399" s="7"/>
    </row>
    <row r="400">
      <c r="A400" s="7">
        <v>669662.0</v>
      </c>
      <c r="B400" s="6" t="s">
        <v>1169</v>
      </c>
      <c r="C400" s="7" t="s">
        <v>114</v>
      </c>
      <c r="D400" s="7" t="s">
        <v>340</v>
      </c>
      <c r="E400" s="7" t="s">
        <v>33</v>
      </c>
      <c r="F400" s="7" t="s">
        <v>205</v>
      </c>
      <c r="G400" s="7">
        <v>12761.0</v>
      </c>
      <c r="H400" s="7" t="s">
        <v>55</v>
      </c>
      <c r="I400" s="7" t="s">
        <v>494</v>
      </c>
      <c r="J400" s="7" t="s">
        <v>495</v>
      </c>
      <c r="K400" s="7" t="s">
        <v>496</v>
      </c>
      <c r="L400" s="7" t="s">
        <v>891</v>
      </c>
      <c r="M400" s="7" t="s">
        <v>893</v>
      </c>
      <c r="N400" s="7" t="s">
        <v>37</v>
      </c>
      <c r="O400" s="7">
        <v>12.0</v>
      </c>
      <c r="P400" s="7" t="s">
        <v>37</v>
      </c>
      <c r="Q400" s="7" t="s">
        <v>40</v>
      </c>
      <c r="R400" s="7" t="s">
        <v>41</v>
      </c>
      <c r="S400" s="8">
        <v>45834.0</v>
      </c>
      <c r="T400" s="6" t="s">
        <v>1170</v>
      </c>
      <c r="U400" s="6" t="s">
        <v>1171</v>
      </c>
      <c r="V400" s="7"/>
      <c r="W400" s="7" t="s">
        <v>44</v>
      </c>
      <c r="X400" s="7">
        <v>2624.0</v>
      </c>
      <c r="Y400" s="6" t="s">
        <v>1172</v>
      </c>
      <c r="Z400" s="7"/>
      <c r="AA400" s="9"/>
      <c r="AB400" s="7"/>
      <c r="AC400" s="7"/>
    </row>
    <row r="401">
      <c r="A401" s="7">
        <v>669662.0</v>
      </c>
      <c r="B401" s="6" t="s">
        <v>1169</v>
      </c>
      <c r="C401" s="7" t="s">
        <v>114</v>
      </c>
      <c r="D401" s="7" t="s">
        <v>340</v>
      </c>
      <c r="E401" s="7" t="s">
        <v>33</v>
      </c>
      <c r="F401" s="7" t="s">
        <v>205</v>
      </c>
      <c r="G401" s="7">
        <v>12761.0</v>
      </c>
      <c r="H401" s="7" t="s">
        <v>55</v>
      </c>
      <c r="I401" s="7" t="s">
        <v>494</v>
      </c>
      <c r="J401" s="7" t="s">
        <v>495</v>
      </c>
      <c r="K401" s="7" t="s">
        <v>496</v>
      </c>
      <c r="L401" s="7" t="s">
        <v>1062</v>
      </c>
      <c r="M401" s="7" t="s">
        <v>1090</v>
      </c>
      <c r="N401" s="7" t="s">
        <v>37</v>
      </c>
      <c r="O401" s="7">
        <v>12.0</v>
      </c>
      <c r="P401" s="7" t="s">
        <v>37</v>
      </c>
      <c r="Q401" s="7" t="s">
        <v>40</v>
      </c>
      <c r="R401" s="7" t="s">
        <v>41</v>
      </c>
      <c r="S401" s="8">
        <v>45834.0</v>
      </c>
      <c r="T401" s="6" t="s">
        <v>1170</v>
      </c>
      <c r="U401" s="6" t="s">
        <v>1171</v>
      </c>
      <c r="V401" s="7"/>
      <c r="W401" s="7" t="s">
        <v>44</v>
      </c>
      <c r="X401" s="7">
        <v>2624.0</v>
      </c>
      <c r="Y401" s="6" t="s">
        <v>1172</v>
      </c>
      <c r="Z401" s="7"/>
      <c r="AA401" s="9"/>
      <c r="AB401" s="7"/>
      <c r="AC401" s="7"/>
    </row>
    <row r="402">
      <c r="A402" s="7">
        <v>669662.0</v>
      </c>
      <c r="B402" s="6" t="s">
        <v>1169</v>
      </c>
      <c r="C402" s="7" t="s">
        <v>114</v>
      </c>
      <c r="D402" s="7" t="s">
        <v>340</v>
      </c>
      <c r="E402" s="7" t="s">
        <v>33</v>
      </c>
      <c r="F402" s="7" t="s">
        <v>205</v>
      </c>
      <c r="G402" s="7">
        <v>12761.0</v>
      </c>
      <c r="H402" s="7" t="s">
        <v>55</v>
      </c>
      <c r="I402" s="7" t="s">
        <v>494</v>
      </c>
      <c r="J402" s="7" t="s">
        <v>495</v>
      </c>
      <c r="K402" s="7" t="s">
        <v>496</v>
      </c>
      <c r="L402" s="7" t="s">
        <v>57</v>
      </c>
      <c r="M402" s="7" t="s">
        <v>37</v>
      </c>
      <c r="N402" s="7" t="s">
        <v>37</v>
      </c>
      <c r="O402" s="7">
        <v>1.0</v>
      </c>
      <c r="P402" s="7" t="s">
        <v>37</v>
      </c>
      <c r="Q402" s="7" t="s">
        <v>40</v>
      </c>
      <c r="R402" s="7" t="s">
        <v>41</v>
      </c>
      <c r="S402" s="8">
        <v>45834.0</v>
      </c>
      <c r="T402" s="6" t="s">
        <v>1170</v>
      </c>
      <c r="U402" s="6" t="s">
        <v>1171</v>
      </c>
      <c r="V402" s="7"/>
      <c r="W402" s="7" t="s">
        <v>44</v>
      </c>
      <c r="X402" s="7">
        <v>2624.0</v>
      </c>
      <c r="Y402" s="6" t="s">
        <v>1172</v>
      </c>
      <c r="Z402" s="7"/>
      <c r="AA402" s="9"/>
      <c r="AB402" s="7"/>
      <c r="AC402" s="7"/>
    </row>
    <row r="403">
      <c r="A403" s="7">
        <v>681208.0</v>
      </c>
      <c r="B403" s="6" t="s">
        <v>1173</v>
      </c>
      <c r="C403" s="7" t="s">
        <v>31</v>
      </c>
      <c r="D403" s="7" t="s">
        <v>148</v>
      </c>
      <c r="E403" s="7" t="s">
        <v>74</v>
      </c>
      <c r="F403" s="7" t="s">
        <v>75</v>
      </c>
      <c r="G403" s="7">
        <v>161720.0</v>
      </c>
      <c r="H403" s="7" t="s">
        <v>76</v>
      </c>
      <c r="I403" s="7" t="s">
        <v>876</v>
      </c>
      <c r="J403" s="7" t="s">
        <v>37</v>
      </c>
      <c r="K403" s="7" t="s">
        <v>38</v>
      </c>
      <c r="L403" s="7" t="s">
        <v>130</v>
      </c>
      <c r="M403" s="7">
        <v>5.0</v>
      </c>
      <c r="N403" s="7" t="s">
        <v>120</v>
      </c>
      <c r="O403" s="7">
        <v>4.0</v>
      </c>
      <c r="P403" s="7" t="s">
        <v>121</v>
      </c>
      <c r="Q403" s="7" t="s">
        <v>368</v>
      </c>
      <c r="R403" s="7" t="s">
        <v>41</v>
      </c>
      <c r="S403" s="8">
        <v>45842.0</v>
      </c>
      <c r="T403" s="6" t="s">
        <v>1174</v>
      </c>
      <c r="U403" s="6" t="s">
        <v>1175</v>
      </c>
      <c r="V403" s="7"/>
      <c r="W403" s="7" t="s">
        <v>110</v>
      </c>
      <c r="X403" s="7">
        <v>2625.0</v>
      </c>
      <c r="Y403" s="6" t="s">
        <v>1176</v>
      </c>
      <c r="Z403" s="7">
        <v>42774.2</v>
      </c>
      <c r="AA403" s="9"/>
      <c r="AB403" s="7"/>
      <c r="AC403" s="7"/>
    </row>
    <row r="404">
      <c r="A404" s="7" t="s">
        <v>1177</v>
      </c>
      <c r="B404" s="6" t="s">
        <v>1178</v>
      </c>
      <c r="C404" s="7" t="s">
        <v>31</v>
      </c>
      <c r="D404" s="7" t="s">
        <v>140</v>
      </c>
      <c r="E404" s="7" t="s">
        <v>33</v>
      </c>
      <c r="F404" s="7" t="s">
        <v>1135</v>
      </c>
      <c r="G404" s="7">
        <v>147900.0</v>
      </c>
      <c r="H404" s="7" t="s">
        <v>35</v>
      </c>
      <c r="I404" s="7" t="s">
        <v>1142</v>
      </c>
      <c r="J404" s="7" t="s">
        <v>37</v>
      </c>
      <c r="K404" s="7" t="s">
        <v>38</v>
      </c>
      <c r="L404" s="7" t="s">
        <v>49</v>
      </c>
      <c r="M404" s="7" t="s">
        <v>37</v>
      </c>
      <c r="N404" s="7" t="s">
        <v>37</v>
      </c>
      <c r="O404" s="7">
        <v>4.0</v>
      </c>
      <c r="P404" s="7" t="s">
        <v>1118</v>
      </c>
      <c r="Q404" s="7" t="s">
        <v>40</v>
      </c>
      <c r="R404" s="7" t="s">
        <v>41</v>
      </c>
      <c r="S404" s="8">
        <v>45823.0</v>
      </c>
      <c r="T404" s="6" t="s">
        <v>1179</v>
      </c>
      <c r="U404" s="6" t="s">
        <v>1180</v>
      </c>
      <c r="V404" s="7"/>
      <c r="W404" s="7" t="s">
        <v>44</v>
      </c>
      <c r="X404" s="7">
        <v>2525.0</v>
      </c>
      <c r="Y404" s="6" t="s">
        <v>1181</v>
      </c>
      <c r="Z404" s="7">
        <v>7130.0</v>
      </c>
      <c r="AA404" s="9"/>
      <c r="AB404" s="7"/>
      <c r="AC404" s="7"/>
    </row>
    <row r="405">
      <c r="A405" s="7" t="s">
        <v>1182</v>
      </c>
      <c r="B405" s="6" t="s">
        <v>1183</v>
      </c>
      <c r="C405" s="7" t="s">
        <v>31</v>
      </c>
      <c r="D405" s="7" t="s">
        <v>140</v>
      </c>
      <c r="E405" s="7" t="s">
        <v>33</v>
      </c>
      <c r="F405" s="7" t="s">
        <v>1135</v>
      </c>
      <c r="G405" s="7">
        <v>128660.0</v>
      </c>
      <c r="H405" s="7" t="s">
        <v>55</v>
      </c>
      <c r="I405" s="7" t="s">
        <v>1136</v>
      </c>
      <c r="J405" s="7" t="s">
        <v>37</v>
      </c>
      <c r="K405" s="7" t="s">
        <v>38</v>
      </c>
      <c r="L405" s="7" t="s">
        <v>49</v>
      </c>
      <c r="M405" s="7" t="s">
        <v>37</v>
      </c>
      <c r="N405" s="7" t="s">
        <v>37</v>
      </c>
      <c r="O405" s="7">
        <v>4.0</v>
      </c>
      <c r="P405" s="7" t="s">
        <v>1118</v>
      </c>
      <c r="Q405" s="7" t="s">
        <v>40</v>
      </c>
      <c r="R405" s="7" t="s">
        <v>41</v>
      </c>
      <c r="S405" s="8">
        <v>45823.0</v>
      </c>
      <c r="T405" s="6" t="s">
        <v>1184</v>
      </c>
      <c r="U405" s="6" t="s">
        <v>1185</v>
      </c>
      <c r="V405" s="7"/>
      <c r="W405" s="7" t="s">
        <v>44</v>
      </c>
      <c r="X405" s="7">
        <v>2526.0</v>
      </c>
      <c r="Y405" s="6" t="s">
        <v>1186</v>
      </c>
      <c r="Z405" s="7">
        <v>7130.0</v>
      </c>
      <c r="AA405" s="9"/>
      <c r="AB405" s="7"/>
      <c r="AC405" s="7"/>
    </row>
    <row r="406">
      <c r="A406" s="7">
        <v>678288.0</v>
      </c>
      <c r="B406" s="6" t="s">
        <v>1187</v>
      </c>
      <c r="C406" s="7" t="s">
        <v>31</v>
      </c>
      <c r="D406" s="7" t="s">
        <v>204</v>
      </c>
      <c r="E406" s="7" t="s">
        <v>74</v>
      </c>
      <c r="F406" s="7" t="s">
        <v>156</v>
      </c>
      <c r="G406" s="7">
        <v>122700.0</v>
      </c>
      <c r="H406" s="7" t="s">
        <v>55</v>
      </c>
      <c r="I406" s="7" t="s">
        <v>1188</v>
      </c>
      <c r="J406" s="7" t="s">
        <v>37</v>
      </c>
      <c r="K406" s="7" t="s">
        <v>38</v>
      </c>
      <c r="L406" s="7" t="s">
        <v>49</v>
      </c>
      <c r="M406" s="7" t="s">
        <v>37</v>
      </c>
      <c r="N406" s="7" t="s">
        <v>37</v>
      </c>
      <c r="O406" s="7">
        <v>3.0</v>
      </c>
      <c r="P406" s="7" t="s">
        <v>1118</v>
      </c>
      <c r="Q406" s="7" t="s">
        <v>40</v>
      </c>
      <c r="R406" s="7" t="s">
        <v>41</v>
      </c>
      <c r="S406" s="8">
        <v>45839.0</v>
      </c>
      <c r="T406" s="6" t="s">
        <v>1189</v>
      </c>
      <c r="U406" s="6" t="s">
        <v>1190</v>
      </c>
      <c r="V406" s="7"/>
      <c r="W406" s="7" t="s">
        <v>44</v>
      </c>
      <c r="X406" s="7">
        <v>2745.0</v>
      </c>
      <c r="Y406" s="6" t="s">
        <v>1191</v>
      </c>
      <c r="Z406" s="7">
        <v>5347.5</v>
      </c>
      <c r="AA406" s="9"/>
      <c r="AB406" s="7"/>
      <c r="AC406" s="7"/>
    </row>
    <row r="407">
      <c r="A407" s="7">
        <v>649272.0</v>
      </c>
      <c r="B407" s="6" t="s">
        <v>1192</v>
      </c>
      <c r="C407" s="7" t="s">
        <v>31</v>
      </c>
      <c r="D407" s="7" t="s">
        <v>842</v>
      </c>
      <c r="E407" s="7" t="s">
        <v>33</v>
      </c>
      <c r="F407" s="7" t="s">
        <v>1193</v>
      </c>
      <c r="G407" s="7">
        <v>167420.0</v>
      </c>
      <c r="H407" s="7" t="s">
        <v>76</v>
      </c>
      <c r="I407" s="7" t="s">
        <v>1194</v>
      </c>
      <c r="J407" s="7" t="s">
        <v>37</v>
      </c>
      <c r="K407" s="7" t="s">
        <v>38</v>
      </c>
      <c r="L407" s="7" t="s">
        <v>49</v>
      </c>
      <c r="M407" s="7" t="s">
        <v>37</v>
      </c>
      <c r="N407" s="7" t="s">
        <v>37</v>
      </c>
      <c r="O407" s="7">
        <v>4.0</v>
      </c>
      <c r="P407" s="7" t="s">
        <v>1118</v>
      </c>
      <c r="Q407" s="7" t="s">
        <v>40</v>
      </c>
      <c r="R407" s="7" t="s">
        <v>41</v>
      </c>
      <c r="S407" s="8">
        <v>45818.0</v>
      </c>
      <c r="T407" s="6" t="s">
        <v>1195</v>
      </c>
      <c r="U407" s="6" t="s">
        <v>1196</v>
      </c>
      <c r="V407" s="7"/>
      <c r="W407" s="7" t="s">
        <v>44</v>
      </c>
      <c r="X407" s="7">
        <v>2626.0</v>
      </c>
      <c r="Y407" s="6" t="s">
        <v>1197</v>
      </c>
      <c r="Z407" s="7">
        <v>7130.0</v>
      </c>
      <c r="AA407" s="9"/>
      <c r="AB407" s="7"/>
      <c r="AC407" s="7"/>
    </row>
    <row r="408">
      <c r="A408" s="7">
        <v>678304.0</v>
      </c>
      <c r="B408" s="6" t="s">
        <v>1198</v>
      </c>
      <c r="C408" s="7" t="s">
        <v>114</v>
      </c>
      <c r="D408" s="7" t="s">
        <v>115</v>
      </c>
      <c r="E408" s="7" t="s">
        <v>74</v>
      </c>
      <c r="F408" s="7" t="s">
        <v>75</v>
      </c>
      <c r="G408" s="7">
        <v>141730.0</v>
      </c>
      <c r="H408" s="7" t="s">
        <v>35</v>
      </c>
      <c r="I408" s="7" t="s">
        <v>1199</v>
      </c>
      <c r="J408" s="7" t="s">
        <v>1200</v>
      </c>
      <c r="K408" s="7" t="s">
        <v>38</v>
      </c>
      <c r="L408" s="7" t="s">
        <v>49</v>
      </c>
      <c r="M408" s="7" t="s">
        <v>37</v>
      </c>
      <c r="N408" s="7" t="s">
        <v>37</v>
      </c>
      <c r="O408" s="7">
        <v>1.0</v>
      </c>
      <c r="P408" s="7" t="s">
        <v>121</v>
      </c>
      <c r="Q408" s="7" t="s">
        <v>40</v>
      </c>
      <c r="R408" s="7" t="s">
        <v>41</v>
      </c>
      <c r="S408" s="8">
        <v>45839.0</v>
      </c>
      <c r="T408" s="6" t="s">
        <v>1201</v>
      </c>
      <c r="U408" s="6" t="s">
        <v>1202</v>
      </c>
      <c r="V408" s="7"/>
      <c r="W408" s="7" t="s">
        <v>44</v>
      </c>
      <c r="X408" s="7">
        <v>2527.0</v>
      </c>
      <c r="Y408" s="6" t="s">
        <v>1203</v>
      </c>
      <c r="Z408" s="7">
        <v>6635.5</v>
      </c>
      <c r="AA408" s="9"/>
      <c r="AB408" s="7"/>
      <c r="AC408" s="7"/>
    </row>
    <row r="409">
      <c r="A409" s="7">
        <v>678304.0</v>
      </c>
      <c r="B409" s="6" t="s">
        <v>1198</v>
      </c>
      <c r="C409" s="7" t="s">
        <v>114</v>
      </c>
      <c r="D409" s="7" t="s">
        <v>115</v>
      </c>
      <c r="E409" s="7" t="s">
        <v>74</v>
      </c>
      <c r="F409" s="7" t="s">
        <v>75</v>
      </c>
      <c r="G409" s="7">
        <v>141730.0</v>
      </c>
      <c r="H409" s="7" t="s">
        <v>35</v>
      </c>
      <c r="I409" s="7" t="s">
        <v>1199</v>
      </c>
      <c r="J409" s="7" t="s">
        <v>1200</v>
      </c>
      <c r="K409" s="7" t="s">
        <v>38</v>
      </c>
      <c r="L409" s="7" t="s">
        <v>896</v>
      </c>
      <c r="M409" s="7" t="s">
        <v>37</v>
      </c>
      <c r="N409" s="7" t="s">
        <v>37</v>
      </c>
      <c r="O409" s="7">
        <v>1.0</v>
      </c>
      <c r="P409" s="7" t="s">
        <v>37</v>
      </c>
      <c r="Q409" s="7" t="s">
        <v>40</v>
      </c>
      <c r="R409" s="7" t="s">
        <v>41</v>
      </c>
      <c r="S409" s="8">
        <v>45839.0</v>
      </c>
      <c r="T409" s="6" t="s">
        <v>1201</v>
      </c>
      <c r="U409" s="6" t="s">
        <v>1202</v>
      </c>
      <c r="V409" s="7"/>
      <c r="W409" s="7" t="s">
        <v>44</v>
      </c>
      <c r="X409" s="7">
        <v>2527.0</v>
      </c>
      <c r="Y409" s="6" t="s">
        <v>1203</v>
      </c>
      <c r="Z409" s="7"/>
      <c r="AA409" s="9"/>
      <c r="AB409" s="7"/>
      <c r="AC409" s="7"/>
    </row>
    <row r="410">
      <c r="A410" s="7">
        <v>678304.0</v>
      </c>
      <c r="B410" s="6" t="s">
        <v>1198</v>
      </c>
      <c r="C410" s="7" t="s">
        <v>114</v>
      </c>
      <c r="D410" s="7" t="s">
        <v>115</v>
      </c>
      <c r="E410" s="7" t="s">
        <v>74</v>
      </c>
      <c r="F410" s="7" t="s">
        <v>75</v>
      </c>
      <c r="G410" s="7">
        <v>141730.0</v>
      </c>
      <c r="H410" s="7" t="s">
        <v>35</v>
      </c>
      <c r="I410" s="7" t="s">
        <v>1199</v>
      </c>
      <c r="J410" s="7" t="s">
        <v>1200</v>
      </c>
      <c r="K410" s="7" t="s">
        <v>38</v>
      </c>
      <c r="L410" s="7" t="s">
        <v>39</v>
      </c>
      <c r="M410" s="7" t="s">
        <v>37</v>
      </c>
      <c r="N410" s="7" t="s">
        <v>37</v>
      </c>
      <c r="O410" s="7">
        <v>14.0</v>
      </c>
      <c r="P410" s="7" t="s">
        <v>37</v>
      </c>
      <c r="Q410" s="7" t="s">
        <v>40</v>
      </c>
      <c r="R410" s="7" t="s">
        <v>41</v>
      </c>
      <c r="S410" s="8">
        <v>45839.0</v>
      </c>
      <c r="T410" s="6" t="s">
        <v>1201</v>
      </c>
      <c r="U410" s="6" t="s">
        <v>1202</v>
      </c>
      <c r="V410" s="7"/>
      <c r="W410" s="7" t="s">
        <v>44</v>
      </c>
      <c r="X410" s="7">
        <v>2527.0</v>
      </c>
      <c r="Y410" s="6" t="s">
        <v>1203</v>
      </c>
      <c r="Z410" s="7"/>
      <c r="AA410" s="9"/>
      <c r="AB410" s="7"/>
      <c r="AC410" s="7"/>
    </row>
    <row r="411">
      <c r="A411" s="7">
        <v>678304.0</v>
      </c>
      <c r="B411" s="6" t="s">
        <v>1198</v>
      </c>
      <c r="C411" s="7" t="s">
        <v>114</v>
      </c>
      <c r="D411" s="7" t="s">
        <v>115</v>
      </c>
      <c r="E411" s="7" t="s">
        <v>74</v>
      </c>
      <c r="F411" s="7" t="s">
        <v>75</v>
      </c>
      <c r="G411" s="7">
        <v>141730.0</v>
      </c>
      <c r="H411" s="7" t="s">
        <v>35</v>
      </c>
      <c r="I411" s="7" t="s">
        <v>1199</v>
      </c>
      <c r="J411" s="7" t="s">
        <v>1200</v>
      </c>
      <c r="K411" s="7" t="s">
        <v>38</v>
      </c>
      <c r="L411" s="7" t="s">
        <v>891</v>
      </c>
      <c r="M411" s="7" t="s">
        <v>1204</v>
      </c>
      <c r="N411" s="7" t="s">
        <v>37</v>
      </c>
      <c r="O411" s="7">
        <v>15.0</v>
      </c>
      <c r="P411" s="7" t="s">
        <v>37</v>
      </c>
      <c r="Q411" s="7" t="s">
        <v>40</v>
      </c>
      <c r="R411" s="7" t="s">
        <v>41</v>
      </c>
      <c r="S411" s="8">
        <v>45839.0</v>
      </c>
      <c r="T411" s="6" t="s">
        <v>1201</v>
      </c>
      <c r="U411" s="6" t="s">
        <v>1202</v>
      </c>
      <c r="V411" s="7"/>
      <c r="W411" s="7" t="s">
        <v>44</v>
      </c>
      <c r="X411" s="7">
        <v>2527.0</v>
      </c>
      <c r="Y411" s="6" t="s">
        <v>1203</v>
      </c>
      <c r="Z411" s="7"/>
      <c r="AA411" s="9"/>
      <c r="AB411" s="7"/>
      <c r="AC411" s="7"/>
    </row>
    <row r="412">
      <c r="A412" s="7">
        <v>678304.0</v>
      </c>
      <c r="B412" s="6" t="s">
        <v>1198</v>
      </c>
      <c r="C412" s="7" t="s">
        <v>114</v>
      </c>
      <c r="D412" s="7" t="s">
        <v>115</v>
      </c>
      <c r="E412" s="7" t="s">
        <v>74</v>
      </c>
      <c r="F412" s="7" t="s">
        <v>75</v>
      </c>
      <c r="G412" s="7">
        <v>141730.0</v>
      </c>
      <c r="H412" s="7" t="s">
        <v>35</v>
      </c>
      <c r="I412" s="7" t="s">
        <v>1199</v>
      </c>
      <c r="J412" s="7" t="s">
        <v>1200</v>
      </c>
      <c r="K412" s="7" t="s">
        <v>38</v>
      </c>
      <c r="L412" s="7" t="s">
        <v>891</v>
      </c>
      <c r="M412" s="7" t="s">
        <v>1005</v>
      </c>
      <c r="N412" s="7" t="s">
        <v>37</v>
      </c>
      <c r="O412" s="7">
        <v>15.0</v>
      </c>
      <c r="P412" s="7" t="s">
        <v>37</v>
      </c>
      <c r="Q412" s="7" t="s">
        <v>40</v>
      </c>
      <c r="R412" s="7" t="s">
        <v>41</v>
      </c>
      <c r="S412" s="8">
        <v>45839.0</v>
      </c>
      <c r="T412" s="6" t="s">
        <v>1201</v>
      </c>
      <c r="U412" s="6" t="s">
        <v>1202</v>
      </c>
      <c r="V412" s="7"/>
      <c r="W412" s="7" t="s">
        <v>44</v>
      </c>
      <c r="X412" s="7">
        <v>2527.0</v>
      </c>
      <c r="Y412" s="6" t="s">
        <v>1203</v>
      </c>
      <c r="Z412" s="7"/>
      <c r="AA412" s="9"/>
      <c r="AB412" s="7"/>
      <c r="AC412" s="7"/>
    </row>
    <row r="413">
      <c r="A413" s="7">
        <v>678304.0</v>
      </c>
      <c r="B413" s="6" t="s">
        <v>1198</v>
      </c>
      <c r="C413" s="7" t="s">
        <v>114</v>
      </c>
      <c r="D413" s="7" t="s">
        <v>115</v>
      </c>
      <c r="E413" s="7" t="s">
        <v>74</v>
      </c>
      <c r="F413" s="7" t="s">
        <v>75</v>
      </c>
      <c r="G413" s="7">
        <v>141730.0</v>
      </c>
      <c r="H413" s="7" t="s">
        <v>35</v>
      </c>
      <c r="I413" s="7" t="s">
        <v>1199</v>
      </c>
      <c r="J413" s="7" t="s">
        <v>1200</v>
      </c>
      <c r="K413" s="7" t="s">
        <v>38</v>
      </c>
      <c r="L413" s="7" t="s">
        <v>1062</v>
      </c>
      <c r="M413" s="7" t="s">
        <v>37</v>
      </c>
      <c r="N413" s="7" t="s">
        <v>37</v>
      </c>
      <c r="O413" s="7">
        <v>15.0</v>
      </c>
      <c r="P413" s="7" t="s">
        <v>37</v>
      </c>
      <c r="Q413" s="7" t="s">
        <v>40</v>
      </c>
      <c r="R413" s="7" t="s">
        <v>41</v>
      </c>
      <c r="S413" s="8">
        <v>45839.0</v>
      </c>
      <c r="T413" s="6" t="s">
        <v>1201</v>
      </c>
      <c r="U413" s="6" t="s">
        <v>1202</v>
      </c>
      <c r="V413" s="7"/>
      <c r="W413" s="7" t="s">
        <v>44</v>
      </c>
      <c r="X413" s="7">
        <v>2527.0</v>
      </c>
      <c r="Y413" s="6" t="s">
        <v>1203</v>
      </c>
      <c r="Z413" s="7"/>
      <c r="AA413" s="9"/>
      <c r="AB413" s="7"/>
      <c r="AC413" s="7"/>
    </row>
    <row r="414">
      <c r="A414" s="7">
        <v>678304.0</v>
      </c>
      <c r="B414" s="6" t="s">
        <v>1198</v>
      </c>
      <c r="C414" s="7" t="s">
        <v>114</v>
      </c>
      <c r="D414" s="7" t="s">
        <v>115</v>
      </c>
      <c r="E414" s="7" t="s">
        <v>74</v>
      </c>
      <c r="F414" s="7" t="s">
        <v>75</v>
      </c>
      <c r="G414" s="7">
        <v>141730.0</v>
      </c>
      <c r="H414" s="7" t="s">
        <v>35</v>
      </c>
      <c r="I414" s="7" t="s">
        <v>1199</v>
      </c>
      <c r="J414" s="7" t="s">
        <v>1200</v>
      </c>
      <c r="K414" s="7" t="s">
        <v>38</v>
      </c>
      <c r="L414" s="7" t="s">
        <v>1062</v>
      </c>
      <c r="M414" s="7" t="s">
        <v>37</v>
      </c>
      <c r="N414" s="7" t="s">
        <v>37</v>
      </c>
      <c r="O414" s="7">
        <v>15.0</v>
      </c>
      <c r="P414" s="7" t="s">
        <v>37</v>
      </c>
      <c r="Q414" s="7" t="s">
        <v>40</v>
      </c>
      <c r="R414" s="7" t="s">
        <v>41</v>
      </c>
      <c r="S414" s="8">
        <v>45839.0</v>
      </c>
      <c r="T414" s="6" t="s">
        <v>1201</v>
      </c>
      <c r="U414" s="6" t="s">
        <v>1202</v>
      </c>
      <c r="V414" s="7"/>
      <c r="W414" s="7" t="s">
        <v>44</v>
      </c>
      <c r="X414" s="7">
        <v>2527.0</v>
      </c>
      <c r="Y414" s="6" t="s">
        <v>1203</v>
      </c>
      <c r="Z414" s="7"/>
      <c r="AA414" s="9"/>
      <c r="AB414" s="7"/>
      <c r="AC414" s="7"/>
    </row>
    <row r="415">
      <c r="A415" s="7">
        <v>678307.0</v>
      </c>
      <c r="B415" s="6" t="s">
        <v>1205</v>
      </c>
      <c r="C415" s="7" t="s">
        <v>114</v>
      </c>
      <c r="D415" s="7" t="s">
        <v>1206</v>
      </c>
      <c r="E415" s="7" t="s">
        <v>74</v>
      </c>
      <c r="F415" s="7" t="s">
        <v>75</v>
      </c>
      <c r="G415" s="7">
        <v>122370.0</v>
      </c>
      <c r="H415" s="7" t="s">
        <v>55</v>
      </c>
      <c r="I415" s="7" t="s">
        <v>1207</v>
      </c>
      <c r="J415" s="7" t="s">
        <v>1208</v>
      </c>
      <c r="K415" s="7" t="s">
        <v>38</v>
      </c>
      <c r="L415" s="7" t="s">
        <v>896</v>
      </c>
      <c r="M415" s="7" t="s">
        <v>37</v>
      </c>
      <c r="N415" s="7" t="s">
        <v>37</v>
      </c>
      <c r="O415" s="7">
        <v>1.0</v>
      </c>
      <c r="P415" s="7" t="s">
        <v>37</v>
      </c>
      <c r="Q415" s="7" t="s">
        <v>40</v>
      </c>
      <c r="R415" s="7" t="s">
        <v>41</v>
      </c>
      <c r="S415" s="8">
        <v>45839.0</v>
      </c>
      <c r="T415" s="6" t="s">
        <v>1209</v>
      </c>
      <c r="U415" s="6" t="s">
        <v>1210</v>
      </c>
      <c r="V415" s="7"/>
      <c r="W415" s="7" t="s">
        <v>44</v>
      </c>
      <c r="X415" s="7">
        <v>2528.0</v>
      </c>
      <c r="Y415" s="6" t="s">
        <v>1211</v>
      </c>
      <c r="Z415" s="7">
        <v>5037.0</v>
      </c>
      <c r="AA415" s="9"/>
      <c r="AB415" s="7"/>
      <c r="AC415" s="7"/>
    </row>
    <row r="416">
      <c r="A416" s="7">
        <v>678307.0</v>
      </c>
      <c r="B416" s="6" t="s">
        <v>1205</v>
      </c>
      <c r="C416" s="7" t="s">
        <v>114</v>
      </c>
      <c r="D416" s="7" t="s">
        <v>1206</v>
      </c>
      <c r="E416" s="7" t="s">
        <v>74</v>
      </c>
      <c r="F416" s="7" t="s">
        <v>75</v>
      </c>
      <c r="G416" s="7">
        <v>122370.0</v>
      </c>
      <c r="H416" s="7" t="s">
        <v>55</v>
      </c>
      <c r="I416" s="7" t="s">
        <v>1207</v>
      </c>
      <c r="J416" s="7" t="s">
        <v>1208</v>
      </c>
      <c r="K416" s="7" t="s">
        <v>38</v>
      </c>
      <c r="L416" s="7" t="s">
        <v>39</v>
      </c>
      <c r="M416" s="7" t="s">
        <v>37</v>
      </c>
      <c r="N416" s="7" t="s">
        <v>37</v>
      </c>
      <c r="O416" s="7">
        <v>14.0</v>
      </c>
      <c r="P416" s="7" t="s">
        <v>37</v>
      </c>
      <c r="Q416" s="7" t="s">
        <v>40</v>
      </c>
      <c r="R416" s="7" t="s">
        <v>41</v>
      </c>
      <c r="S416" s="8">
        <v>45839.0</v>
      </c>
      <c r="T416" s="6" t="s">
        <v>1209</v>
      </c>
      <c r="U416" s="6" t="s">
        <v>1210</v>
      </c>
      <c r="V416" s="7"/>
      <c r="W416" s="7" t="s">
        <v>44</v>
      </c>
      <c r="X416" s="7">
        <v>2528.0</v>
      </c>
      <c r="Y416" s="6" t="s">
        <v>1211</v>
      </c>
      <c r="Z416" s="7"/>
      <c r="AA416" s="9"/>
      <c r="AB416" s="7"/>
      <c r="AC416" s="7"/>
    </row>
    <row r="417">
      <c r="A417" s="7">
        <v>678307.0</v>
      </c>
      <c r="B417" s="6" t="s">
        <v>1205</v>
      </c>
      <c r="C417" s="7" t="s">
        <v>114</v>
      </c>
      <c r="D417" s="7" t="s">
        <v>1206</v>
      </c>
      <c r="E417" s="7" t="s">
        <v>74</v>
      </c>
      <c r="F417" s="7" t="s">
        <v>75</v>
      </c>
      <c r="G417" s="7">
        <v>122370.0</v>
      </c>
      <c r="H417" s="7" t="s">
        <v>55</v>
      </c>
      <c r="I417" s="7" t="s">
        <v>1207</v>
      </c>
      <c r="J417" s="7" t="s">
        <v>1208</v>
      </c>
      <c r="K417" s="7" t="s">
        <v>38</v>
      </c>
      <c r="L417" s="7" t="s">
        <v>891</v>
      </c>
      <c r="M417" s="7" t="s">
        <v>1005</v>
      </c>
      <c r="N417" s="7" t="s">
        <v>37</v>
      </c>
      <c r="O417" s="7">
        <v>15.0</v>
      </c>
      <c r="P417" s="7" t="s">
        <v>37</v>
      </c>
      <c r="Q417" s="7" t="s">
        <v>40</v>
      </c>
      <c r="R417" s="7" t="s">
        <v>41</v>
      </c>
      <c r="S417" s="8">
        <v>45839.0</v>
      </c>
      <c r="T417" s="6" t="s">
        <v>1209</v>
      </c>
      <c r="U417" s="6" t="s">
        <v>1210</v>
      </c>
      <c r="V417" s="7"/>
      <c r="W417" s="7" t="s">
        <v>44</v>
      </c>
      <c r="X417" s="7">
        <v>2528.0</v>
      </c>
      <c r="Y417" s="6" t="s">
        <v>1211</v>
      </c>
      <c r="Z417" s="7"/>
      <c r="AA417" s="9"/>
      <c r="AB417" s="7"/>
      <c r="AC417" s="7"/>
    </row>
    <row r="418">
      <c r="A418" s="7">
        <v>678307.0</v>
      </c>
      <c r="B418" s="6" t="s">
        <v>1205</v>
      </c>
      <c r="C418" s="7" t="s">
        <v>114</v>
      </c>
      <c r="D418" s="7" t="s">
        <v>1206</v>
      </c>
      <c r="E418" s="7" t="s">
        <v>74</v>
      </c>
      <c r="F418" s="7" t="s">
        <v>75</v>
      </c>
      <c r="G418" s="7">
        <v>122370.0</v>
      </c>
      <c r="H418" s="7" t="s">
        <v>55</v>
      </c>
      <c r="I418" s="7" t="s">
        <v>1207</v>
      </c>
      <c r="J418" s="7" t="s">
        <v>1208</v>
      </c>
      <c r="K418" s="7" t="s">
        <v>38</v>
      </c>
      <c r="L418" s="7" t="s">
        <v>1062</v>
      </c>
      <c r="M418" s="7" t="s">
        <v>1150</v>
      </c>
      <c r="N418" s="7" t="s">
        <v>37</v>
      </c>
      <c r="O418" s="7">
        <v>15.0</v>
      </c>
      <c r="P418" s="7" t="s">
        <v>37</v>
      </c>
      <c r="Q418" s="7" t="s">
        <v>40</v>
      </c>
      <c r="R418" s="7" t="s">
        <v>41</v>
      </c>
      <c r="S418" s="8">
        <v>45839.0</v>
      </c>
      <c r="T418" s="6" t="s">
        <v>1209</v>
      </c>
      <c r="U418" s="6" t="s">
        <v>1210</v>
      </c>
      <c r="V418" s="7"/>
      <c r="W418" s="7" t="s">
        <v>44</v>
      </c>
      <c r="X418" s="7">
        <v>2528.0</v>
      </c>
      <c r="Y418" s="6" t="s">
        <v>1211</v>
      </c>
      <c r="Z418" s="7"/>
      <c r="AA418" s="9"/>
      <c r="AB418" s="7"/>
      <c r="AC418" s="7"/>
    </row>
    <row r="419">
      <c r="A419" s="7">
        <v>678307.0</v>
      </c>
      <c r="B419" s="6" t="s">
        <v>1205</v>
      </c>
      <c r="C419" s="7" t="s">
        <v>114</v>
      </c>
      <c r="D419" s="7" t="s">
        <v>1206</v>
      </c>
      <c r="E419" s="7" t="s">
        <v>74</v>
      </c>
      <c r="F419" s="7" t="s">
        <v>75</v>
      </c>
      <c r="G419" s="7">
        <v>122370.0</v>
      </c>
      <c r="H419" s="7" t="s">
        <v>55</v>
      </c>
      <c r="I419" s="7" t="s">
        <v>1207</v>
      </c>
      <c r="J419" s="7" t="s">
        <v>1208</v>
      </c>
      <c r="K419" s="7" t="s">
        <v>38</v>
      </c>
      <c r="L419" s="7" t="s">
        <v>49</v>
      </c>
      <c r="M419" s="7" t="s">
        <v>37</v>
      </c>
      <c r="N419" s="7" t="s">
        <v>37</v>
      </c>
      <c r="O419" s="7">
        <v>1.0</v>
      </c>
      <c r="P419" s="7" t="s">
        <v>121</v>
      </c>
      <c r="Q419" s="7" t="s">
        <v>40</v>
      </c>
      <c r="R419" s="7" t="s">
        <v>41</v>
      </c>
      <c r="S419" s="8">
        <v>45839.0</v>
      </c>
      <c r="T419" s="6" t="s">
        <v>1209</v>
      </c>
      <c r="U419" s="6" t="s">
        <v>1210</v>
      </c>
      <c r="V419" s="7"/>
      <c r="W419" s="7" t="s">
        <v>44</v>
      </c>
      <c r="X419" s="7">
        <v>2528.0</v>
      </c>
      <c r="Y419" s="6" t="s">
        <v>1211</v>
      </c>
      <c r="Z419" s="7"/>
      <c r="AA419" s="9"/>
      <c r="AB419" s="7"/>
      <c r="AC419" s="7"/>
    </row>
    <row r="420">
      <c r="A420" s="7">
        <v>678293.0</v>
      </c>
      <c r="B420" s="6" t="s">
        <v>1212</v>
      </c>
      <c r="C420" s="7" t="s">
        <v>114</v>
      </c>
      <c r="D420" s="7" t="s">
        <v>1157</v>
      </c>
      <c r="E420" s="7" t="s">
        <v>83</v>
      </c>
      <c r="F420" s="7" t="s">
        <v>868</v>
      </c>
      <c r="G420" s="7">
        <v>12432.0</v>
      </c>
      <c r="H420" s="7" t="s">
        <v>55</v>
      </c>
      <c r="I420" s="7" t="s">
        <v>942</v>
      </c>
      <c r="J420" s="7" t="s">
        <v>1213</v>
      </c>
      <c r="K420" s="7" t="s">
        <v>1214</v>
      </c>
      <c r="L420" s="7" t="s">
        <v>49</v>
      </c>
      <c r="M420" s="7" t="s">
        <v>37</v>
      </c>
      <c r="N420" s="7" t="s">
        <v>37</v>
      </c>
      <c r="O420" s="7">
        <v>1.0</v>
      </c>
      <c r="P420" s="7" t="s">
        <v>121</v>
      </c>
      <c r="Q420" s="7" t="s">
        <v>40</v>
      </c>
      <c r="R420" s="7" t="s">
        <v>41</v>
      </c>
      <c r="S420" s="8">
        <v>45839.0</v>
      </c>
      <c r="T420" s="6" t="s">
        <v>1215</v>
      </c>
      <c r="U420" s="6" t="s">
        <v>1216</v>
      </c>
      <c r="V420" s="7"/>
      <c r="W420" s="7" t="s">
        <v>44</v>
      </c>
      <c r="X420" s="7">
        <v>2627.0</v>
      </c>
      <c r="Y420" s="6" t="s">
        <v>1217</v>
      </c>
      <c r="Z420" s="7">
        <v>15173.1</v>
      </c>
      <c r="AA420" s="9"/>
      <c r="AB420" s="7"/>
      <c r="AC420" s="7"/>
    </row>
    <row r="421">
      <c r="A421" s="7">
        <v>678293.0</v>
      </c>
      <c r="B421" s="6" t="s">
        <v>1212</v>
      </c>
      <c r="C421" s="7" t="s">
        <v>114</v>
      </c>
      <c r="D421" s="7" t="s">
        <v>1157</v>
      </c>
      <c r="E421" s="7" t="s">
        <v>83</v>
      </c>
      <c r="F421" s="7" t="s">
        <v>868</v>
      </c>
      <c r="G421" s="7">
        <v>12432.0</v>
      </c>
      <c r="H421" s="7" t="s">
        <v>55</v>
      </c>
      <c r="I421" s="7" t="s">
        <v>942</v>
      </c>
      <c r="J421" s="7" t="s">
        <v>1213</v>
      </c>
      <c r="K421" s="7" t="s">
        <v>1214</v>
      </c>
      <c r="L421" s="7" t="s">
        <v>897</v>
      </c>
      <c r="M421" s="7" t="s">
        <v>37</v>
      </c>
      <c r="N421" s="7" t="s">
        <v>37</v>
      </c>
      <c r="O421" s="7">
        <v>14.0</v>
      </c>
      <c r="P421" s="7" t="s">
        <v>37</v>
      </c>
      <c r="Q421" s="7" t="s">
        <v>40</v>
      </c>
      <c r="R421" s="7" t="s">
        <v>41</v>
      </c>
      <c r="S421" s="8">
        <v>45839.0</v>
      </c>
      <c r="T421" s="6" t="s">
        <v>1215</v>
      </c>
      <c r="U421" s="6" t="s">
        <v>1216</v>
      </c>
      <c r="V421" s="7"/>
      <c r="W421" s="7" t="s">
        <v>44</v>
      </c>
      <c r="X421" s="7">
        <v>2627.0</v>
      </c>
      <c r="Y421" s="6" t="s">
        <v>1217</v>
      </c>
      <c r="Z421" s="7"/>
      <c r="AA421" s="9"/>
      <c r="AB421" s="7"/>
      <c r="AC421" s="7"/>
    </row>
    <row r="422">
      <c r="A422" s="7">
        <v>678293.0</v>
      </c>
      <c r="B422" s="6" t="s">
        <v>1212</v>
      </c>
      <c r="C422" s="7" t="s">
        <v>114</v>
      </c>
      <c r="D422" s="7" t="s">
        <v>1157</v>
      </c>
      <c r="E422" s="7" t="s">
        <v>83</v>
      </c>
      <c r="F422" s="7" t="s">
        <v>868</v>
      </c>
      <c r="G422" s="7">
        <v>12432.0</v>
      </c>
      <c r="H422" s="7" t="s">
        <v>55</v>
      </c>
      <c r="I422" s="7" t="s">
        <v>942</v>
      </c>
      <c r="J422" s="7" t="s">
        <v>1213</v>
      </c>
      <c r="K422" s="7" t="s">
        <v>1214</v>
      </c>
      <c r="L422" s="7" t="s">
        <v>896</v>
      </c>
      <c r="M422" s="7" t="s">
        <v>37</v>
      </c>
      <c r="N422" s="7" t="s">
        <v>37</v>
      </c>
      <c r="O422" s="7">
        <v>1.0</v>
      </c>
      <c r="P422" s="7" t="s">
        <v>37</v>
      </c>
      <c r="Q422" s="7" t="s">
        <v>40</v>
      </c>
      <c r="R422" s="7" t="s">
        <v>41</v>
      </c>
      <c r="S422" s="8">
        <v>45839.0</v>
      </c>
      <c r="T422" s="6" t="s">
        <v>1215</v>
      </c>
      <c r="U422" s="6" t="s">
        <v>1216</v>
      </c>
      <c r="V422" s="7"/>
      <c r="W422" s="7" t="s">
        <v>44</v>
      </c>
      <c r="X422" s="7">
        <v>2627.0</v>
      </c>
      <c r="Y422" s="6" t="s">
        <v>1217</v>
      </c>
      <c r="Z422" s="7"/>
      <c r="AA422" s="9"/>
      <c r="AB422" s="7"/>
      <c r="AC422" s="7"/>
    </row>
    <row r="423">
      <c r="A423" s="7">
        <v>678293.0</v>
      </c>
      <c r="B423" s="6" t="s">
        <v>1212</v>
      </c>
      <c r="C423" s="7" t="s">
        <v>114</v>
      </c>
      <c r="D423" s="7" t="s">
        <v>1157</v>
      </c>
      <c r="E423" s="7" t="s">
        <v>83</v>
      </c>
      <c r="F423" s="7" t="s">
        <v>868</v>
      </c>
      <c r="G423" s="7">
        <v>12432.0</v>
      </c>
      <c r="H423" s="7" t="s">
        <v>55</v>
      </c>
      <c r="I423" s="7" t="s">
        <v>942</v>
      </c>
      <c r="J423" s="7" t="s">
        <v>1213</v>
      </c>
      <c r="K423" s="7" t="s">
        <v>1214</v>
      </c>
      <c r="L423" s="7" t="s">
        <v>894</v>
      </c>
      <c r="M423" s="7" t="s">
        <v>895</v>
      </c>
      <c r="N423" s="7" t="s">
        <v>37</v>
      </c>
      <c r="O423" s="7">
        <v>1.0</v>
      </c>
      <c r="P423" s="7" t="s">
        <v>37</v>
      </c>
      <c r="Q423" s="7" t="s">
        <v>40</v>
      </c>
      <c r="R423" s="7" t="s">
        <v>41</v>
      </c>
      <c r="S423" s="8">
        <v>45839.0</v>
      </c>
      <c r="T423" s="6" t="s">
        <v>1215</v>
      </c>
      <c r="U423" s="6" t="s">
        <v>1216</v>
      </c>
      <c r="V423" s="7"/>
      <c r="W423" s="7" t="s">
        <v>44</v>
      </c>
      <c r="X423" s="7">
        <v>2627.0</v>
      </c>
      <c r="Y423" s="6" t="s">
        <v>1217</v>
      </c>
      <c r="Z423" s="7"/>
      <c r="AA423" s="9"/>
      <c r="AB423" s="7"/>
      <c r="AC423" s="7"/>
    </row>
    <row r="424">
      <c r="A424" s="7">
        <v>678293.0</v>
      </c>
      <c r="B424" s="6" t="s">
        <v>1212</v>
      </c>
      <c r="C424" s="7" t="s">
        <v>114</v>
      </c>
      <c r="D424" s="7" t="s">
        <v>1157</v>
      </c>
      <c r="E424" s="7" t="s">
        <v>83</v>
      </c>
      <c r="F424" s="7" t="s">
        <v>868</v>
      </c>
      <c r="G424" s="7">
        <v>12432.0</v>
      </c>
      <c r="H424" s="7" t="s">
        <v>55</v>
      </c>
      <c r="I424" s="7" t="s">
        <v>942</v>
      </c>
      <c r="J424" s="7" t="s">
        <v>1213</v>
      </c>
      <c r="K424" s="7" t="s">
        <v>1214</v>
      </c>
      <c r="L424" s="7" t="s">
        <v>891</v>
      </c>
      <c r="M424" s="7" t="s">
        <v>893</v>
      </c>
      <c r="N424" s="7" t="s">
        <v>37</v>
      </c>
      <c r="O424" s="7">
        <v>8.0</v>
      </c>
      <c r="P424" s="7" t="s">
        <v>37</v>
      </c>
      <c r="Q424" s="7" t="s">
        <v>40</v>
      </c>
      <c r="R424" s="7" t="s">
        <v>41</v>
      </c>
      <c r="S424" s="8">
        <v>45839.0</v>
      </c>
      <c r="T424" s="6" t="s">
        <v>1215</v>
      </c>
      <c r="U424" s="6" t="s">
        <v>1216</v>
      </c>
      <c r="V424" s="7"/>
      <c r="W424" s="7" t="s">
        <v>44</v>
      </c>
      <c r="X424" s="7">
        <v>2627.0</v>
      </c>
      <c r="Y424" s="6" t="s">
        <v>1217</v>
      </c>
      <c r="Z424" s="7"/>
      <c r="AA424" s="9"/>
      <c r="AB424" s="7"/>
      <c r="AC424" s="7"/>
    </row>
    <row r="425">
      <c r="A425" s="7">
        <v>678293.0</v>
      </c>
      <c r="B425" s="6" t="s">
        <v>1212</v>
      </c>
      <c r="C425" s="7" t="s">
        <v>114</v>
      </c>
      <c r="D425" s="7" t="s">
        <v>1157</v>
      </c>
      <c r="E425" s="7" t="s">
        <v>83</v>
      </c>
      <c r="F425" s="7" t="s">
        <v>868</v>
      </c>
      <c r="G425" s="7">
        <v>12432.0</v>
      </c>
      <c r="H425" s="7" t="s">
        <v>55</v>
      </c>
      <c r="I425" s="7" t="s">
        <v>942</v>
      </c>
      <c r="J425" s="7" t="s">
        <v>1213</v>
      </c>
      <c r="K425" s="7" t="s">
        <v>1214</v>
      </c>
      <c r="L425" s="7" t="s">
        <v>1062</v>
      </c>
      <c r="M425" s="7" t="s">
        <v>1090</v>
      </c>
      <c r="N425" s="7" t="s">
        <v>37</v>
      </c>
      <c r="O425" s="7">
        <v>8.0</v>
      </c>
      <c r="P425" s="7" t="s">
        <v>37</v>
      </c>
      <c r="Q425" s="7" t="s">
        <v>40</v>
      </c>
      <c r="R425" s="7" t="s">
        <v>41</v>
      </c>
      <c r="S425" s="8">
        <v>45839.0</v>
      </c>
      <c r="T425" s="6" t="s">
        <v>1215</v>
      </c>
      <c r="U425" s="6" t="s">
        <v>1216</v>
      </c>
      <c r="V425" s="7"/>
      <c r="W425" s="7" t="s">
        <v>44</v>
      </c>
      <c r="X425" s="7">
        <v>2627.0</v>
      </c>
      <c r="Y425" s="6" t="s">
        <v>1217</v>
      </c>
      <c r="Z425" s="7"/>
      <c r="AA425" s="9"/>
      <c r="AB425" s="7"/>
      <c r="AC425" s="7"/>
    </row>
    <row r="426">
      <c r="A426" s="7">
        <v>678293.0</v>
      </c>
      <c r="B426" s="6" t="s">
        <v>1212</v>
      </c>
      <c r="C426" s="7" t="s">
        <v>114</v>
      </c>
      <c r="D426" s="7" t="s">
        <v>1157</v>
      </c>
      <c r="E426" s="7" t="s">
        <v>83</v>
      </c>
      <c r="F426" s="7" t="s">
        <v>868</v>
      </c>
      <c r="G426" s="7">
        <v>12432.0</v>
      </c>
      <c r="H426" s="7" t="s">
        <v>55</v>
      </c>
      <c r="I426" s="7" t="s">
        <v>942</v>
      </c>
      <c r="J426" s="7" t="s">
        <v>1213</v>
      </c>
      <c r="K426" s="7" t="s">
        <v>1214</v>
      </c>
      <c r="L426" s="7" t="s">
        <v>57</v>
      </c>
      <c r="M426" s="7" t="s">
        <v>37</v>
      </c>
      <c r="N426" s="7" t="s">
        <v>37</v>
      </c>
      <c r="O426" s="7">
        <v>1.0</v>
      </c>
      <c r="P426" s="7" t="s">
        <v>37</v>
      </c>
      <c r="Q426" s="7" t="s">
        <v>40</v>
      </c>
      <c r="R426" s="7" t="s">
        <v>41</v>
      </c>
      <c r="S426" s="8">
        <v>45839.0</v>
      </c>
      <c r="T426" s="6" t="s">
        <v>1215</v>
      </c>
      <c r="U426" s="6" t="s">
        <v>1216</v>
      </c>
      <c r="V426" s="7"/>
      <c r="W426" s="7" t="s">
        <v>44</v>
      </c>
      <c r="X426" s="7">
        <v>2627.0</v>
      </c>
      <c r="Y426" s="6" t="s">
        <v>1217</v>
      </c>
      <c r="Z426" s="7"/>
      <c r="AA426" s="9"/>
      <c r="AB426" s="7"/>
      <c r="AC426" s="7"/>
    </row>
    <row r="427">
      <c r="A427" s="7">
        <v>678373.0</v>
      </c>
      <c r="B427" s="6" t="s">
        <v>1218</v>
      </c>
      <c r="C427" s="7" t="s">
        <v>114</v>
      </c>
      <c r="D427" s="7" t="s">
        <v>1157</v>
      </c>
      <c r="E427" s="7" t="s">
        <v>83</v>
      </c>
      <c r="F427" s="7" t="s">
        <v>868</v>
      </c>
      <c r="G427" s="7">
        <v>14417.0</v>
      </c>
      <c r="H427" s="7" t="s">
        <v>35</v>
      </c>
      <c r="I427" s="7" t="s">
        <v>942</v>
      </c>
      <c r="J427" s="7" t="s">
        <v>943</v>
      </c>
      <c r="K427" s="7" t="s">
        <v>944</v>
      </c>
      <c r="L427" s="7" t="s">
        <v>49</v>
      </c>
      <c r="M427" s="7" t="s">
        <v>37</v>
      </c>
      <c r="N427" s="7" t="s">
        <v>37</v>
      </c>
      <c r="O427" s="7">
        <v>1.0</v>
      </c>
      <c r="P427" s="7" t="s">
        <v>121</v>
      </c>
      <c r="Q427" s="7" t="s">
        <v>40</v>
      </c>
      <c r="R427" s="7" t="s">
        <v>41</v>
      </c>
      <c r="S427" s="8">
        <v>45839.0</v>
      </c>
      <c r="T427" s="6" t="s">
        <v>1219</v>
      </c>
      <c r="U427" s="6" t="s">
        <v>1220</v>
      </c>
      <c r="V427" s="7"/>
      <c r="W427" s="7" t="s">
        <v>44</v>
      </c>
      <c r="X427" s="7">
        <v>2628.0</v>
      </c>
      <c r="Y427" s="6" t="s">
        <v>1221</v>
      </c>
      <c r="Z427" s="7">
        <v>15173.1</v>
      </c>
      <c r="AA427" s="9"/>
      <c r="AB427" s="7"/>
      <c r="AC427" s="7"/>
    </row>
    <row r="428">
      <c r="A428" s="7">
        <v>678373.0</v>
      </c>
      <c r="B428" s="6" t="s">
        <v>1218</v>
      </c>
      <c r="C428" s="7" t="s">
        <v>114</v>
      </c>
      <c r="D428" s="7" t="s">
        <v>1157</v>
      </c>
      <c r="E428" s="7" t="s">
        <v>83</v>
      </c>
      <c r="F428" s="7" t="s">
        <v>868</v>
      </c>
      <c r="G428" s="7">
        <v>14417.0</v>
      </c>
      <c r="H428" s="7" t="s">
        <v>35</v>
      </c>
      <c r="I428" s="7" t="s">
        <v>942</v>
      </c>
      <c r="J428" s="7" t="s">
        <v>943</v>
      </c>
      <c r="K428" s="7" t="s">
        <v>944</v>
      </c>
      <c r="L428" s="7" t="s">
        <v>897</v>
      </c>
      <c r="M428" s="7" t="s">
        <v>37</v>
      </c>
      <c r="N428" s="7" t="s">
        <v>37</v>
      </c>
      <c r="O428" s="7">
        <v>14.0</v>
      </c>
      <c r="P428" s="7" t="s">
        <v>37</v>
      </c>
      <c r="Q428" s="7" t="s">
        <v>40</v>
      </c>
      <c r="R428" s="7" t="s">
        <v>41</v>
      </c>
      <c r="S428" s="8">
        <v>45839.0</v>
      </c>
      <c r="T428" s="6" t="s">
        <v>1219</v>
      </c>
      <c r="U428" s="6" t="s">
        <v>1220</v>
      </c>
      <c r="V428" s="7"/>
      <c r="W428" s="7" t="s">
        <v>44</v>
      </c>
      <c r="X428" s="7">
        <v>2628.0</v>
      </c>
      <c r="Y428" s="6" t="s">
        <v>1221</v>
      </c>
      <c r="Z428" s="7"/>
      <c r="AA428" s="9"/>
      <c r="AB428" s="7"/>
      <c r="AC428" s="7"/>
    </row>
    <row r="429">
      <c r="A429" s="7">
        <v>678373.0</v>
      </c>
      <c r="B429" s="6" t="s">
        <v>1218</v>
      </c>
      <c r="C429" s="7" t="s">
        <v>114</v>
      </c>
      <c r="D429" s="7" t="s">
        <v>1157</v>
      </c>
      <c r="E429" s="7" t="s">
        <v>83</v>
      </c>
      <c r="F429" s="7" t="s">
        <v>868</v>
      </c>
      <c r="G429" s="7">
        <v>14417.0</v>
      </c>
      <c r="H429" s="7" t="s">
        <v>35</v>
      </c>
      <c r="I429" s="7" t="s">
        <v>942</v>
      </c>
      <c r="J429" s="7" t="s">
        <v>943</v>
      </c>
      <c r="K429" s="7" t="s">
        <v>944</v>
      </c>
      <c r="L429" s="7" t="s">
        <v>896</v>
      </c>
      <c r="M429" s="7" t="s">
        <v>37</v>
      </c>
      <c r="N429" s="7" t="s">
        <v>37</v>
      </c>
      <c r="O429" s="7">
        <v>1.0</v>
      </c>
      <c r="P429" s="7" t="s">
        <v>37</v>
      </c>
      <c r="Q429" s="7" t="s">
        <v>40</v>
      </c>
      <c r="R429" s="7" t="s">
        <v>41</v>
      </c>
      <c r="S429" s="8">
        <v>45839.0</v>
      </c>
      <c r="T429" s="6" t="s">
        <v>1219</v>
      </c>
      <c r="U429" s="6" t="s">
        <v>1220</v>
      </c>
      <c r="V429" s="7"/>
      <c r="W429" s="7" t="s">
        <v>44</v>
      </c>
      <c r="X429" s="7">
        <v>2628.0</v>
      </c>
      <c r="Y429" s="6" t="s">
        <v>1221</v>
      </c>
      <c r="Z429" s="7"/>
      <c r="AA429" s="9"/>
      <c r="AB429" s="7"/>
      <c r="AC429" s="7"/>
    </row>
    <row r="430">
      <c r="A430" s="7">
        <v>678373.0</v>
      </c>
      <c r="B430" s="6" t="s">
        <v>1218</v>
      </c>
      <c r="C430" s="7" t="s">
        <v>114</v>
      </c>
      <c r="D430" s="7" t="s">
        <v>1157</v>
      </c>
      <c r="E430" s="7" t="s">
        <v>83</v>
      </c>
      <c r="F430" s="7" t="s">
        <v>868</v>
      </c>
      <c r="G430" s="7">
        <v>14417.0</v>
      </c>
      <c r="H430" s="7" t="s">
        <v>35</v>
      </c>
      <c r="I430" s="7" t="s">
        <v>942</v>
      </c>
      <c r="J430" s="7" t="s">
        <v>943</v>
      </c>
      <c r="K430" s="7" t="s">
        <v>944</v>
      </c>
      <c r="L430" s="7" t="s">
        <v>894</v>
      </c>
      <c r="M430" s="7" t="s">
        <v>895</v>
      </c>
      <c r="N430" s="7" t="s">
        <v>37</v>
      </c>
      <c r="O430" s="7">
        <v>1.0</v>
      </c>
      <c r="P430" s="7" t="s">
        <v>37</v>
      </c>
      <c r="Q430" s="7" t="s">
        <v>40</v>
      </c>
      <c r="R430" s="7" t="s">
        <v>41</v>
      </c>
      <c r="S430" s="8">
        <v>45839.0</v>
      </c>
      <c r="T430" s="6" t="s">
        <v>1219</v>
      </c>
      <c r="U430" s="6" t="s">
        <v>1220</v>
      </c>
      <c r="V430" s="7"/>
      <c r="W430" s="7" t="s">
        <v>44</v>
      </c>
      <c r="X430" s="7">
        <v>2628.0</v>
      </c>
      <c r="Y430" s="6" t="s">
        <v>1221</v>
      </c>
      <c r="Z430" s="7"/>
      <c r="AA430" s="9"/>
      <c r="AB430" s="7"/>
      <c r="AC430" s="7"/>
    </row>
    <row r="431">
      <c r="A431" s="7">
        <v>678373.0</v>
      </c>
      <c r="B431" s="6" t="s">
        <v>1218</v>
      </c>
      <c r="C431" s="7" t="s">
        <v>114</v>
      </c>
      <c r="D431" s="7" t="s">
        <v>1157</v>
      </c>
      <c r="E431" s="7" t="s">
        <v>83</v>
      </c>
      <c r="F431" s="7" t="s">
        <v>868</v>
      </c>
      <c r="G431" s="7">
        <v>14417.0</v>
      </c>
      <c r="H431" s="7" t="s">
        <v>35</v>
      </c>
      <c r="I431" s="7" t="s">
        <v>942</v>
      </c>
      <c r="J431" s="7" t="s">
        <v>943</v>
      </c>
      <c r="K431" s="7" t="s">
        <v>944</v>
      </c>
      <c r="L431" s="7" t="s">
        <v>891</v>
      </c>
      <c r="M431" s="7" t="s">
        <v>893</v>
      </c>
      <c r="N431" s="7" t="s">
        <v>37</v>
      </c>
      <c r="O431" s="7">
        <v>8.0</v>
      </c>
      <c r="P431" s="7" t="s">
        <v>37</v>
      </c>
      <c r="Q431" s="7" t="s">
        <v>40</v>
      </c>
      <c r="R431" s="7" t="s">
        <v>41</v>
      </c>
      <c r="S431" s="8">
        <v>45839.0</v>
      </c>
      <c r="T431" s="6" t="s">
        <v>1219</v>
      </c>
      <c r="U431" s="6" t="s">
        <v>1220</v>
      </c>
      <c r="V431" s="7"/>
      <c r="W431" s="7" t="s">
        <v>44</v>
      </c>
      <c r="X431" s="7">
        <v>2628.0</v>
      </c>
      <c r="Y431" s="6" t="s">
        <v>1221</v>
      </c>
      <c r="Z431" s="7"/>
      <c r="AA431" s="9"/>
      <c r="AB431" s="7"/>
      <c r="AC431" s="7"/>
    </row>
    <row r="432">
      <c r="A432" s="7">
        <v>678373.0</v>
      </c>
      <c r="B432" s="6" t="s">
        <v>1218</v>
      </c>
      <c r="C432" s="7" t="s">
        <v>114</v>
      </c>
      <c r="D432" s="7" t="s">
        <v>1157</v>
      </c>
      <c r="E432" s="7" t="s">
        <v>83</v>
      </c>
      <c r="F432" s="7" t="s">
        <v>868</v>
      </c>
      <c r="G432" s="7">
        <v>14417.0</v>
      </c>
      <c r="H432" s="7" t="s">
        <v>35</v>
      </c>
      <c r="I432" s="7" t="s">
        <v>942</v>
      </c>
      <c r="J432" s="7" t="s">
        <v>943</v>
      </c>
      <c r="K432" s="7" t="s">
        <v>944</v>
      </c>
      <c r="L432" s="7" t="s">
        <v>1062</v>
      </c>
      <c r="M432" s="7" t="s">
        <v>1090</v>
      </c>
      <c r="N432" s="7" t="s">
        <v>37</v>
      </c>
      <c r="O432" s="7">
        <v>8.0</v>
      </c>
      <c r="P432" s="7" t="s">
        <v>37</v>
      </c>
      <c r="Q432" s="7" t="s">
        <v>40</v>
      </c>
      <c r="R432" s="7" t="s">
        <v>41</v>
      </c>
      <c r="S432" s="8">
        <v>45839.0</v>
      </c>
      <c r="T432" s="6" t="s">
        <v>1219</v>
      </c>
      <c r="U432" s="6" t="s">
        <v>1220</v>
      </c>
      <c r="V432" s="7"/>
      <c r="W432" s="7" t="s">
        <v>44</v>
      </c>
      <c r="X432" s="7">
        <v>2628.0</v>
      </c>
      <c r="Y432" s="6" t="s">
        <v>1221</v>
      </c>
      <c r="Z432" s="7"/>
      <c r="AA432" s="9"/>
      <c r="AB432" s="7"/>
      <c r="AC432" s="7"/>
    </row>
    <row r="433">
      <c r="A433" s="7">
        <v>678373.0</v>
      </c>
      <c r="B433" s="6" t="s">
        <v>1218</v>
      </c>
      <c r="C433" s="7" t="s">
        <v>114</v>
      </c>
      <c r="D433" s="7" t="s">
        <v>1157</v>
      </c>
      <c r="E433" s="7" t="s">
        <v>83</v>
      </c>
      <c r="F433" s="7" t="s">
        <v>868</v>
      </c>
      <c r="G433" s="7">
        <v>14417.0</v>
      </c>
      <c r="H433" s="7" t="s">
        <v>35</v>
      </c>
      <c r="I433" s="7" t="s">
        <v>942</v>
      </c>
      <c r="J433" s="7" t="s">
        <v>943</v>
      </c>
      <c r="K433" s="7" t="s">
        <v>944</v>
      </c>
      <c r="L433" s="7" t="s">
        <v>57</v>
      </c>
      <c r="M433" s="7" t="s">
        <v>37</v>
      </c>
      <c r="N433" s="7" t="s">
        <v>37</v>
      </c>
      <c r="O433" s="7">
        <v>1.0</v>
      </c>
      <c r="P433" s="7" t="s">
        <v>37</v>
      </c>
      <c r="Q433" s="7" t="s">
        <v>40</v>
      </c>
      <c r="R433" s="7" t="s">
        <v>41</v>
      </c>
      <c r="S433" s="8">
        <v>45839.0</v>
      </c>
      <c r="T433" s="6" t="s">
        <v>1219</v>
      </c>
      <c r="U433" s="6" t="s">
        <v>1220</v>
      </c>
      <c r="V433" s="7"/>
      <c r="W433" s="7" t="s">
        <v>44</v>
      </c>
      <c r="X433" s="7">
        <v>2628.0</v>
      </c>
      <c r="Y433" s="6" t="s">
        <v>1221</v>
      </c>
      <c r="Z433" s="7"/>
      <c r="AA433" s="9"/>
      <c r="AB433" s="7"/>
      <c r="AC433" s="7"/>
    </row>
    <row r="434">
      <c r="A434" s="7">
        <v>678294.0</v>
      </c>
      <c r="B434" s="6" t="s">
        <v>1222</v>
      </c>
      <c r="C434" s="7" t="s">
        <v>114</v>
      </c>
      <c r="D434" s="7" t="s">
        <v>1157</v>
      </c>
      <c r="E434" s="7" t="s">
        <v>83</v>
      </c>
      <c r="F434" s="7" t="s">
        <v>868</v>
      </c>
      <c r="G434" s="7">
        <v>12410.0</v>
      </c>
      <c r="H434" s="7" t="s">
        <v>55</v>
      </c>
      <c r="I434" s="7" t="s">
        <v>1223</v>
      </c>
      <c r="J434" s="7" t="s">
        <v>1224</v>
      </c>
      <c r="K434" s="7" t="s">
        <v>1225</v>
      </c>
      <c r="L434" s="7" t="s">
        <v>49</v>
      </c>
      <c r="M434" s="7" t="s">
        <v>37</v>
      </c>
      <c r="N434" s="7" t="s">
        <v>37</v>
      </c>
      <c r="O434" s="7">
        <v>1.0</v>
      </c>
      <c r="P434" s="7" t="s">
        <v>121</v>
      </c>
      <c r="Q434" s="7" t="s">
        <v>40</v>
      </c>
      <c r="R434" s="7" t="s">
        <v>41</v>
      </c>
      <c r="S434" s="8">
        <v>45839.0</v>
      </c>
      <c r="T434" s="6" t="s">
        <v>1226</v>
      </c>
      <c r="U434" s="6" t="s">
        <v>1227</v>
      </c>
      <c r="V434" s="7"/>
      <c r="W434" s="7" t="s">
        <v>110</v>
      </c>
      <c r="X434" s="7">
        <v>2529.0</v>
      </c>
      <c r="Y434" s="6" t="s">
        <v>1228</v>
      </c>
      <c r="Z434" s="7">
        <v>15587.1</v>
      </c>
      <c r="AA434" s="9"/>
      <c r="AB434" s="7"/>
      <c r="AC434" s="7"/>
    </row>
    <row r="435">
      <c r="A435" s="7">
        <v>678294.0</v>
      </c>
      <c r="B435" s="6" t="s">
        <v>1222</v>
      </c>
      <c r="C435" s="7" t="s">
        <v>114</v>
      </c>
      <c r="D435" s="7" t="s">
        <v>1157</v>
      </c>
      <c r="E435" s="7" t="s">
        <v>83</v>
      </c>
      <c r="F435" s="7" t="s">
        <v>868</v>
      </c>
      <c r="G435" s="7">
        <v>12410.0</v>
      </c>
      <c r="H435" s="7" t="s">
        <v>55</v>
      </c>
      <c r="I435" s="7" t="s">
        <v>1223</v>
      </c>
      <c r="J435" s="7" t="s">
        <v>1224</v>
      </c>
      <c r="K435" s="7" t="s">
        <v>1225</v>
      </c>
      <c r="L435" s="7" t="s">
        <v>897</v>
      </c>
      <c r="M435" s="7" t="s">
        <v>37</v>
      </c>
      <c r="N435" s="7" t="s">
        <v>37</v>
      </c>
      <c r="O435" s="7">
        <v>14.0</v>
      </c>
      <c r="P435" s="7" t="s">
        <v>37</v>
      </c>
      <c r="Q435" s="7" t="s">
        <v>40</v>
      </c>
      <c r="R435" s="7" t="s">
        <v>41</v>
      </c>
      <c r="S435" s="8">
        <v>45839.0</v>
      </c>
      <c r="T435" s="6" t="s">
        <v>1226</v>
      </c>
      <c r="U435" s="6" t="s">
        <v>1227</v>
      </c>
      <c r="V435" s="7"/>
      <c r="W435" s="7" t="s">
        <v>110</v>
      </c>
      <c r="X435" s="7">
        <v>2529.0</v>
      </c>
      <c r="Y435" s="6" t="s">
        <v>1228</v>
      </c>
      <c r="Z435" s="7"/>
      <c r="AA435" s="9"/>
      <c r="AB435" s="7"/>
      <c r="AC435" s="7"/>
    </row>
    <row r="436">
      <c r="A436" s="7">
        <v>678294.0</v>
      </c>
      <c r="B436" s="6" t="s">
        <v>1222</v>
      </c>
      <c r="C436" s="7" t="s">
        <v>114</v>
      </c>
      <c r="D436" s="7" t="s">
        <v>1157</v>
      </c>
      <c r="E436" s="7" t="s">
        <v>83</v>
      </c>
      <c r="F436" s="7" t="s">
        <v>868</v>
      </c>
      <c r="G436" s="7">
        <v>12410.0</v>
      </c>
      <c r="H436" s="7" t="s">
        <v>55</v>
      </c>
      <c r="I436" s="7" t="s">
        <v>1223</v>
      </c>
      <c r="J436" s="7" t="s">
        <v>1224</v>
      </c>
      <c r="K436" s="7" t="s">
        <v>1225</v>
      </c>
      <c r="L436" s="7" t="s">
        <v>896</v>
      </c>
      <c r="M436" s="7" t="s">
        <v>37</v>
      </c>
      <c r="N436" s="7" t="s">
        <v>37</v>
      </c>
      <c r="O436" s="7">
        <v>1.0</v>
      </c>
      <c r="P436" s="7" t="s">
        <v>37</v>
      </c>
      <c r="Q436" s="7" t="s">
        <v>40</v>
      </c>
      <c r="R436" s="7" t="s">
        <v>41</v>
      </c>
      <c r="S436" s="8">
        <v>45839.0</v>
      </c>
      <c r="T436" s="6" t="s">
        <v>1226</v>
      </c>
      <c r="U436" s="6" t="s">
        <v>1227</v>
      </c>
      <c r="V436" s="7"/>
      <c r="W436" s="7" t="s">
        <v>110</v>
      </c>
      <c r="X436" s="7">
        <v>2529.0</v>
      </c>
      <c r="Y436" s="6" t="s">
        <v>1228</v>
      </c>
      <c r="Z436" s="7"/>
      <c r="AA436" s="9"/>
      <c r="AB436" s="7"/>
      <c r="AC436" s="7"/>
    </row>
    <row r="437">
      <c r="A437" s="7">
        <v>678294.0</v>
      </c>
      <c r="B437" s="6" t="s">
        <v>1222</v>
      </c>
      <c r="C437" s="7" t="s">
        <v>114</v>
      </c>
      <c r="D437" s="7" t="s">
        <v>1157</v>
      </c>
      <c r="E437" s="7" t="s">
        <v>83</v>
      </c>
      <c r="F437" s="7" t="s">
        <v>868</v>
      </c>
      <c r="G437" s="7">
        <v>12410.0</v>
      </c>
      <c r="H437" s="7" t="s">
        <v>55</v>
      </c>
      <c r="I437" s="7" t="s">
        <v>1223</v>
      </c>
      <c r="J437" s="7" t="s">
        <v>1224</v>
      </c>
      <c r="K437" s="7" t="s">
        <v>1225</v>
      </c>
      <c r="L437" s="7" t="s">
        <v>894</v>
      </c>
      <c r="M437" s="7" t="s">
        <v>895</v>
      </c>
      <c r="N437" s="7" t="s">
        <v>37</v>
      </c>
      <c r="O437" s="7">
        <v>1.0</v>
      </c>
      <c r="P437" s="7" t="s">
        <v>37</v>
      </c>
      <c r="Q437" s="7" t="s">
        <v>40</v>
      </c>
      <c r="R437" s="7" t="s">
        <v>41</v>
      </c>
      <c r="S437" s="8">
        <v>45839.0</v>
      </c>
      <c r="T437" s="6" t="s">
        <v>1226</v>
      </c>
      <c r="U437" s="6" t="s">
        <v>1227</v>
      </c>
      <c r="V437" s="7"/>
      <c r="W437" s="7" t="s">
        <v>110</v>
      </c>
      <c r="X437" s="7">
        <v>2529.0</v>
      </c>
      <c r="Y437" s="6" t="s">
        <v>1228</v>
      </c>
      <c r="Z437" s="7"/>
      <c r="AA437" s="9"/>
      <c r="AB437" s="7"/>
      <c r="AC437" s="7"/>
    </row>
    <row r="438">
      <c r="A438" s="7">
        <v>678294.0</v>
      </c>
      <c r="B438" s="6" t="s">
        <v>1222</v>
      </c>
      <c r="C438" s="7" t="s">
        <v>114</v>
      </c>
      <c r="D438" s="7" t="s">
        <v>1157</v>
      </c>
      <c r="E438" s="7" t="s">
        <v>83</v>
      </c>
      <c r="F438" s="7" t="s">
        <v>868</v>
      </c>
      <c r="G438" s="7">
        <v>12410.0</v>
      </c>
      <c r="H438" s="7" t="s">
        <v>55</v>
      </c>
      <c r="I438" s="7" t="s">
        <v>1223</v>
      </c>
      <c r="J438" s="7" t="s">
        <v>1224</v>
      </c>
      <c r="K438" s="7" t="s">
        <v>1225</v>
      </c>
      <c r="L438" s="7" t="s">
        <v>891</v>
      </c>
      <c r="M438" s="7" t="s">
        <v>893</v>
      </c>
      <c r="N438" s="7" t="s">
        <v>37</v>
      </c>
      <c r="O438" s="7">
        <v>8.0</v>
      </c>
      <c r="P438" s="7" t="s">
        <v>37</v>
      </c>
      <c r="Q438" s="7" t="s">
        <v>40</v>
      </c>
      <c r="R438" s="7" t="s">
        <v>41</v>
      </c>
      <c r="S438" s="8">
        <v>45839.0</v>
      </c>
      <c r="T438" s="6" t="s">
        <v>1226</v>
      </c>
      <c r="U438" s="6" t="s">
        <v>1227</v>
      </c>
      <c r="V438" s="7"/>
      <c r="W438" s="7" t="s">
        <v>110</v>
      </c>
      <c r="X438" s="7">
        <v>2529.0</v>
      </c>
      <c r="Y438" s="6" t="s">
        <v>1228</v>
      </c>
      <c r="Z438" s="7"/>
      <c r="AA438" s="9"/>
      <c r="AB438" s="7"/>
      <c r="AC438" s="7"/>
    </row>
    <row r="439">
      <c r="A439" s="7">
        <v>678294.0</v>
      </c>
      <c r="B439" s="6" t="s">
        <v>1222</v>
      </c>
      <c r="C439" s="7" t="s">
        <v>114</v>
      </c>
      <c r="D439" s="7" t="s">
        <v>1157</v>
      </c>
      <c r="E439" s="7" t="s">
        <v>83</v>
      </c>
      <c r="F439" s="7" t="s">
        <v>868</v>
      </c>
      <c r="G439" s="7">
        <v>12410.0</v>
      </c>
      <c r="H439" s="7" t="s">
        <v>55</v>
      </c>
      <c r="I439" s="7" t="s">
        <v>1223</v>
      </c>
      <c r="J439" s="7" t="s">
        <v>1224</v>
      </c>
      <c r="K439" s="7" t="s">
        <v>1225</v>
      </c>
      <c r="L439" s="7" t="s">
        <v>1062</v>
      </c>
      <c r="M439" s="7" t="s">
        <v>1090</v>
      </c>
      <c r="N439" s="7" t="s">
        <v>37</v>
      </c>
      <c r="O439" s="7">
        <v>8.0</v>
      </c>
      <c r="P439" s="7" t="s">
        <v>37</v>
      </c>
      <c r="Q439" s="7" t="s">
        <v>40</v>
      </c>
      <c r="R439" s="7" t="s">
        <v>41</v>
      </c>
      <c r="S439" s="8">
        <v>45839.0</v>
      </c>
      <c r="T439" s="6" t="s">
        <v>1226</v>
      </c>
      <c r="U439" s="6" t="s">
        <v>1227</v>
      </c>
      <c r="V439" s="7"/>
      <c r="W439" s="7" t="s">
        <v>110</v>
      </c>
      <c r="X439" s="7">
        <v>2529.0</v>
      </c>
      <c r="Y439" s="6" t="s">
        <v>1228</v>
      </c>
      <c r="Z439" s="7"/>
      <c r="AA439" s="9"/>
      <c r="AB439" s="7"/>
      <c r="AC439" s="7"/>
    </row>
    <row r="440">
      <c r="A440" s="7">
        <v>678294.0</v>
      </c>
      <c r="B440" s="6" t="s">
        <v>1222</v>
      </c>
      <c r="C440" s="7" t="s">
        <v>114</v>
      </c>
      <c r="D440" s="7" t="s">
        <v>1157</v>
      </c>
      <c r="E440" s="7" t="s">
        <v>83</v>
      </c>
      <c r="F440" s="7" t="s">
        <v>868</v>
      </c>
      <c r="G440" s="7">
        <v>12410.0</v>
      </c>
      <c r="H440" s="7" t="s">
        <v>55</v>
      </c>
      <c r="I440" s="7" t="s">
        <v>1223</v>
      </c>
      <c r="J440" s="7" t="s">
        <v>1224</v>
      </c>
      <c r="K440" s="7" t="s">
        <v>1225</v>
      </c>
      <c r="L440" s="7" t="s">
        <v>57</v>
      </c>
      <c r="M440" s="7" t="s">
        <v>37</v>
      </c>
      <c r="N440" s="7" t="s">
        <v>37</v>
      </c>
      <c r="O440" s="7">
        <v>1.0</v>
      </c>
      <c r="P440" s="7" t="s">
        <v>37</v>
      </c>
      <c r="Q440" s="7" t="s">
        <v>40</v>
      </c>
      <c r="R440" s="7" t="s">
        <v>41</v>
      </c>
      <c r="S440" s="8">
        <v>45839.0</v>
      </c>
      <c r="T440" s="6" t="s">
        <v>1226</v>
      </c>
      <c r="U440" s="6" t="s">
        <v>1227</v>
      </c>
      <c r="V440" s="7"/>
      <c r="W440" s="7" t="s">
        <v>110</v>
      </c>
      <c r="X440" s="7">
        <v>2529.0</v>
      </c>
      <c r="Y440" s="6" t="s">
        <v>1228</v>
      </c>
      <c r="Z440" s="7"/>
      <c r="AA440" s="9"/>
      <c r="AB440" s="7"/>
      <c r="AC440" s="7"/>
    </row>
    <row r="441">
      <c r="A441" s="7">
        <v>678294.0</v>
      </c>
      <c r="B441" s="6" t="s">
        <v>1222</v>
      </c>
      <c r="C441" s="7" t="s">
        <v>114</v>
      </c>
      <c r="D441" s="7" t="s">
        <v>1157</v>
      </c>
      <c r="E441" s="7" t="s">
        <v>83</v>
      </c>
      <c r="F441" s="7" t="s">
        <v>868</v>
      </c>
      <c r="G441" s="7">
        <v>12410.0</v>
      </c>
      <c r="H441" s="7" t="s">
        <v>55</v>
      </c>
      <c r="I441" s="7" t="s">
        <v>1223</v>
      </c>
      <c r="J441" s="7" t="s">
        <v>1224</v>
      </c>
      <c r="K441" s="7" t="s">
        <v>1225</v>
      </c>
      <c r="L441" s="7" t="s">
        <v>150</v>
      </c>
      <c r="M441" s="7" t="s">
        <v>37</v>
      </c>
      <c r="N441" s="7" t="s">
        <v>37</v>
      </c>
      <c r="O441" s="7">
        <v>1.0</v>
      </c>
      <c r="P441" s="7" t="s">
        <v>37</v>
      </c>
      <c r="Q441" s="7" t="s">
        <v>40</v>
      </c>
      <c r="R441" s="7" t="s">
        <v>41</v>
      </c>
      <c r="S441" s="8">
        <v>45839.0</v>
      </c>
      <c r="T441" s="6" t="s">
        <v>1226</v>
      </c>
      <c r="U441" s="6" t="s">
        <v>1227</v>
      </c>
      <c r="V441" s="7"/>
      <c r="W441" s="7" t="s">
        <v>110</v>
      </c>
      <c r="X441" s="7">
        <v>2529.0</v>
      </c>
      <c r="Y441" s="6" t="s">
        <v>1228</v>
      </c>
      <c r="Z441" s="7"/>
      <c r="AA441" s="9"/>
      <c r="AB441" s="7"/>
      <c r="AC441" s="7"/>
    </row>
    <row r="442">
      <c r="A442" s="7">
        <v>678280.0</v>
      </c>
      <c r="B442" s="6" t="s">
        <v>1229</v>
      </c>
      <c r="C442" s="7" t="s">
        <v>114</v>
      </c>
      <c r="D442" s="7" t="s">
        <v>340</v>
      </c>
      <c r="E442" s="7" t="s">
        <v>33</v>
      </c>
      <c r="F442" s="7" t="s">
        <v>164</v>
      </c>
      <c r="G442" s="7">
        <v>12750.0</v>
      </c>
      <c r="H442" s="7" t="s">
        <v>55</v>
      </c>
      <c r="I442" s="7" t="s">
        <v>1230</v>
      </c>
      <c r="J442" s="7" t="s">
        <v>1231</v>
      </c>
      <c r="K442" s="7" t="s">
        <v>1232</v>
      </c>
      <c r="L442" s="7" t="s">
        <v>49</v>
      </c>
      <c r="M442" s="7" t="s">
        <v>37</v>
      </c>
      <c r="N442" s="7" t="s">
        <v>37</v>
      </c>
      <c r="O442" s="7">
        <v>1.0</v>
      </c>
      <c r="P442" s="7" t="s">
        <v>121</v>
      </c>
      <c r="Q442" s="7" t="s">
        <v>40</v>
      </c>
      <c r="R442" s="7" t="s">
        <v>41</v>
      </c>
      <c r="S442" s="8">
        <v>45840.0</v>
      </c>
      <c r="T442" s="6" t="s">
        <v>1233</v>
      </c>
      <c r="U442" s="6" t="s">
        <v>1234</v>
      </c>
      <c r="V442" s="7"/>
      <c r="W442" s="7" t="s">
        <v>44</v>
      </c>
      <c r="X442" s="7">
        <v>2629.0</v>
      </c>
      <c r="Y442" s="6" t="s">
        <v>1235</v>
      </c>
      <c r="Z442" s="7">
        <v>7883.25</v>
      </c>
      <c r="AA442" s="9"/>
      <c r="AB442" s="7"/>
      <c r="AC442" s="7"/>
    </row>
    <row r="443">
      <c r="A443" s="7">
        <v>678280.0</v>
      </c>
      <c r="B443" s="6" t="s">
        <v>1229</v>
      </c>
      <c r="C443" s="7" t="s">
        <v>114</v>
      </c>
      <c r="D443" s="7" t="s">
        <v>340</v>
      </c>
      <c r="E443" s="7" t="s">
        <v>33</v>
      </c>
      <c r="F443" s="7" t="s">
        <v>164</v>
      </c>
      <c r="G443" s="7">
        <v>12750.0</v>
      </c>
      <c r="H443" s="7" t="s">
        <v>55</v>
      </c>
      <c r="I443" s="7" t="s">
        <v>1230</v>
      </c>
      <c r="J443" s="7" t="s">
        <v>1231</v>
      </c>
      <c r="K443" s="7" t="s">
        <v>1232</v>
      </c>
      <c r="L443" s="7" t="s">
        <v>897</v>
      </c>
      <c r="M443" s="7" t="s">
        <v>37</v>
      </c>
      <c r="N443" s="7" t="s">
        <v>37</v>
      </c>
      <c r="O443" s="7">
        <v>5.0</v>
      </c>
      <c r="P443" s="7" t="s">
        <v>37</v>
      </c>
      <c r="Q443" s="7" t="s">
        <v>40</v>
      </c>
      <c r="R443" s="7" t="s">
        <v>41</v>
      </c>
      <c r="S443" s="8">
        <v>45840.0</v>
      </c>
      <c r="T443" s="6" t="s">
        <v>1233</v>
      </c>
      <c r="U443" s="6" t="s">
        <v>1234</v>
      </c>
      <c r="V443" s="7"/>
      <c r="W443" s="7" t="s">
        <v>44</v>
      </c>
      <c r="X443" s="7">
        <v>2629.0</v>
      </c>
      <c r="Y443" s="6" t="s">
        <v>1235</v>
      </c>
      <c r="Z443" s="7"/>
      <c r="AA443" s="9"/>
      <c r="AB443" s="7"/>
      <c r="AC443" s="7"/>
    </row>
    <row r="444">
      <c r="A444" s="7">
        <v>678280.0</v>
      </c>
      <c r="B444" s="6" t="s">
        <v>1229</v>
      </c>
      <c r="C444" s="7" t="s">
        <v>114</v>
      </c>
      <c r="D444" s="7" t="s">
        <v>340</v>
      </c>
      <c r="E444" s="7" t="s">
        <v>33</v>
      </c>
      <c r="F444" s="7" t="s">
        <v>164</v>
      </c>
      <c r="G444" s="7">
        <v>12750.0</v>
      </c>
      <c r="H444" s="7" t="s">
        <v>55</v>
      </c>
      <c r="I444" s="7" t="s">
        <v>1230</v>
      </c>
      <c r="J444" s="7" t="s">
        <v>1231</v>
      </c>
      <c r="K444" s="7" t="s">
        <v>1232</v>
      </c>
      <c r="L444" s="7" t="s">
        <v>896</v>
      </c>
      <c r="M444" s="7" t="s">
        <v>37</v>
      </c>
      <c r="N444" s="7" t="s">
        <v>37</v>
      </c>
      <c r="O444" s="7">
        <v>1.0</v>
      </c>
      <c r="P444" s="7" t="s">
        <v>37</v>
      </c>
      <c r="Q444" s="7" t="s">
        <v>40</v>
      </c>
      <c r="R444" s="7" t="s">
        <v>41</v>
      </c>
      <c r="S444" s="8">
        <v>45840.0</v>
      </c>
      <c r="T444" s="6" t="s">
        <v>1233</v>
      </c>
      <c r="U444" s="6" t="s">
        <v>1234</v>
      </c>
      <c r="V444" s="7"/>
      <c r="W444" s="7" t="s">
        <v>44</v>
      </c>
      <c r="X444" s="7">
        <v>2629.0</v>
      </c>
      <c r="Y444" s="6" t="s">
        <v>1235</v>
      </c>
      <c r="Z444" s="7"/>
      <c r="AA444" s="9"/>
      <c r="AB444" s="7"/>
      <c r="AC444" s="7"/>
    </row>
    <row r="445">
      <c r="A445" s="7">
        <v>678280.0</v>
      </c>
      <c r="B445" s="6" t="s">
        <v>1229</v>
      </c>
      <c r="C445" s="7" t="s">
        <v>114</v>
      </c>
      <c r="D445" s="7" t="s">
        <v>340</v>
      </c>
      <c r="E445" s="7" t="s">
        <v>33</v>
      </c>
      <c r="F445" s="7" t="s">
        <v>164</v>
      </c>
      <c r="G445" s="7">
        <v>12750.0</v>
      </c>
      <c r="H445" s="7" t="s">
        <v>55</v>
      </c>
      <c r="I445" s="7" t="s">
        <v>1230</v>
      </c>
      <c r="J445" s="7" t="s">
        <v>1231</v>
      </c>
      <c r="K445" s="7" t="s">
        <v>1232</v>
      </c>
      <c r="L445" s="7" t="s">
        <v>39</v>
      </c>
      <c r="M445" s="7" t="s">
        <v>37</v>
      </c>
      <c r="N445" s="7" t="s">
        <v>37</v>
      </c>
      <c r="O445" s="7">
        <v>18.0</v>
      </c>
      <c r="P445" s="7" t="s">
        <v>37</v>
      </c>
      <c r="Q445" s="7" t="s">
        <v>40</v>
      </c>
      <c r="R445" s="7" t="s">
        <v>41</v>
      </c>
      <c r="S445" s="8">
        <v>45840.0</v>
      </c>
      <c r="T445" s="6" t="s">
        <v>1233</v>
      </c>
      <c r="U445" s="6" t="s">
        <v>1234</v>
      </c>
      <c r="V445" s="7"/>
      <c r="W445" s="7" t="s">
        <v>44</v>
      </c>
      <c r="X445" s="7">
        <v>2629.0</v>
      </c>
      <c r="Y445" s="6" t="s">
        <v>1235</v>
      </c>
      <c r="Z445" s="7"/>
      <c r="AA445" s="9"/>
      <c r="AB445" s="7"/>
      <c r="AC445" s="7"/>
    </row>
    <row r="446">
      <c r="A446" s="7">
        <v>678280.0</v>
      </c>
      <c r="B446" s="6" t="s">
        <v>1229</v>
      </c>
      <c r="C446" s="7" t="s">
        <v>114</v>
      </c>
      <c r="D446" s="7" t="s">
        <v>340</v>
      </c>
      <c r="E446" s="7" t="s">
        <v>33</v>
      </c>
      <c r="F446" s="7" t="s">
        <v>164</v>
      </c>
      <c r="G446" s="7">
        <v>12750.0</v>
      </c>
      <c r="H446" s="7" t="s">
        <v>55</v>
      </c>
      <c r="I446" s="7" t="s">
        <v>1230</v>
      </c>
      <c r="J446" s="7" t="s">
        <v>1231</v>
      </c>
      <c r="K446" s="7" t="s">
        <v>1232</v>
      </c>
      <c r="L446" s="7" t="s">
        <v>894</v>
      </c>
      <c r="M446" s="7" t="s">
        <v>1236</v>
      </c>
      <c r="N446" s="7" t="s">
        <v>37</v>
      </c>
      <c r="O446" s="7">
        <v>1.0</v>
      </c>
      <c r="P446" s="7" t="s">
        <v>37</v>
      </c>
      <c r="Q446" s="7" t="s">
        <v>40</v>
      </c>
      <c r="R446" s="7" t="s">
        <v>41</v>
      </c>
      <c r="S446" s="8">
        <v>45840.0</v>
      </c>
      <c r="T446" s="6" t="s">
        <v>1233</v>
      </c>
      <c r="U446" s="6" t="s">
        <v>1234</v>
      </c>
      <c r="V446" s="7"/>
      <c r="W446" s="7" t="s">
        <v>44</v>
      </c>
      <c r="X446" s="7">
        <v>2629.0</v>
      </c>
      <c r="Y446" s="6" t="s">
        <v>1235</v>
      </c>
      <c r="Z446" s="7"/>
      <c r="AA446" s="9"/>
      <c r="AB446" s="7"/>
      <c r="AC446" s="7"/>
    </row>
    <row r="447">
      <c r="A447" s="7">
        <v>678280.0</v>
      </c>
      <c r="B447" s="6" t="s">
        <v>1229</v>
      </c>
      <c r="C447" s="7" t="s">
        <v>114</v>
      </c>
      <c r="D447" s="7" t="s">
        <v>340</v>
      </c>
      <c r="E447" s="7" t="s">
        <v>33</v>
      </c>
      <c r="F447" s="7" t="s">
        <v>164</v>
      </c>
      <c r="G447" s="7">
        <v>12750.0</v>
      </c>
      <c r="H447" s="7" t="s">
        <v>55</v>
      </c>
      <c r="I447" s="7" t="s">
        <v>1230</v>
      </c>
      <c r="J447" s="7" t="s">
        <v>1231</v>
      </c>
      <c r="K447" s="7" t="s">
        <v>1232</v>
      </c>
      <c r="L447" s="7" t="s">
        <v>1113</v>
      </c>
      <c r="M447" s="7" t="s">
        <v>37</v>
      </c>
      <c r="N447" s="7" t="s">
        <v>37</v>
      </c>
      <c r="O447" s="7">
        <v>4.0</v>
      </c>
      <c r="P447" s="7" t="s">
        <v>37</v>
      </c>
      <c r="Q447" s="7" t="s">
        <v>40</v>
      </c>
      <c r="R447" s="7" t="s">
        <v>41</v>
      </c>
      <c r="S447" s="8">
        <v>45840.0</v>
      </c>
      <c r="T447" s="6" t="s">
        <v>1233</v>
      </c>
      <c r="U447" s="6" t="s">
        <v>1234</v>
      </c>
      <c r="V447" s="7"/>
      <c r="W447" s="7" t="s">
        <v>44</v>
      </c>
      <c r="X447" s="7">
        <v>2629.0</v>
      </c>
      <c r="Y447" s="6" t="s">
        <v>1235</v>
      </c>
      <c r="Z447" s="7"/>
      <c r="AA447" s="9"/>
      <c r="AB447" s="7"/>
      <c r="AC447" s="7"/>
    </row>
    <row r="448">
      <c r="A448" s="7">
        <v>678280.0</v>
      </c>
      <c r="B448" s="6" t="s">
        <v>1229</v>
      </c>
      <c r="C448" s="7" t="s">
        <v>114</v>
      </c>
      <c r="D448" s="7" t="s">
        <v>340</v>
      </c>
      <c r="E448" s="7" t="s">
        <v>33</v>
      </c>
      <c r="F448" s="7" t="s">
        <v>164</v>
      </c>
      <c r="G448" s="7">
        <v>12750.0</v>
      </c>
      <c r="H448" s="7" t="s">
        <v>55</v>
      </c>
      <c r="I448" s="7" t="s">
        <v>1230</v>
      </c>
      <c r="J448" s="7" t="s">
        <v>1231</v>
      </c>
      <c r="K448" s="7" t="s">
        <v>1232</v>
      </c>
      <c r="L448" s="7" t="s">
        <v>1114</v>
      </c>
      <c r="M448" s="7" t="s">
        <v>37</v>
      </c>
      <c r="N448" s="7" t="s">
        <v>37</v>
      </c>
      <c r="O448" s="7">
        <v>4.0</v>
      </c>
      <c r="P448" s="7" t="s">
        <v>37</v>
      </c>
      <c r="Q448" s="7" t="s">
        <v>40</v>
      </c>
      <c r="R448" s="7" t="s">
        <v>41</v>
      </c>
      <c r="S448" s="8">
        <v>45840.0</v>
      </c>
      <c r="T448" s="6" t="s">
        <v>1233</v>
      </c>
      <c r="U448" s="6" t="s">
        <v>1234</v>
      </c>
      <c r="V448" s="7"/>
      <c r="W448" s="7" t="s">
        <v>44</v>
      </c>
      <c r="X448" s="7">
        <v>2629.0</v>
      </c>
      <c r="Y448" s="6" t="s">
        <v>1235</v>
      </c>
      <c r="Z448" s="7"/>
      <c r="AA448" s="9"/>
      <c r="AB448" s="7"/>
      <c r="AC448" s="7"/>
    </row>
    <row r="449">
      <c r="A449" s="7">
        <v>684564.0</v>
      </c>
      <c r="B449" s="6" t="s">
        <v>1237</v>
      </c>
      <c r="C449" s="7" t="s">
        <v>114</v>
      </c>
      <c r="D449" s="7" t="s">
        <v>755</v>
      </c>
      <c r="E449" s="7" t="s">
        <v>33</v>
      </c>
      <c r="F449" s="7" t="s">
        <v>925</v>
      </c>
      <c r="G449" s="7">
        <v>14424.0</v>
      </c>
      <c r="H449" s="7" t="s">
        <v>35</v>
      </c>
      <c r="I449" s="7" t="s">
        <v>1238</v>
      </c>
      <c r="J449" s="7" t="s">
        <v>1239</v>
      </c>
      <c r="K449" s="7" t="s">
        <v>1240</v>
      </c>
      <c r="L449" s="7" t="s">
        <v>49</v>
      </c>
      <c r="M449" s="7" t="s">
        <v>37</v>
      </c>
      <c r="N449" s="7" t="s">
        <v>37</v>
      </c>
      <c r="O449" s="7">
        <v>1.0</v>
      </c>
      <c r="P449" s="7" t="s">
        <v>121</v>
      </c>
      <c r="Q449" s="7" t="s">
        <v>40</v>
      </c>
      <c r="R449" s="7" t="s">
        <v>41</v>
      </c>
      <c r="S449" s="8">
        <v>45845.0</v>
      </c>
      <c r="T449" s="6" t="s">
        <v>1241</v>
      </c>
      <c r="U449" s="6" t="s">
        <v>1242</v>
      </c>
      <c r="V449" s="7"/>
      <c r="W449" s="7" t="s">
        <v>44</v>
      </c>
      <c r="X449" s="7">
        <v>2630.0</v>
      </c>
      <c r="Y449" s="6" t="s">
        <v>1243</v>
      </c>
      <c r="Z449" s="7">
        <v>14708.5</v>
      </c>
      <c r="AA449" s="9"/>
      <c r="AB449" s="7"/>
      <c r="AC449" s="7"/>
    </row>
    <row r="450">
      <c r="A450" s="7">
        <v>684564.0</v>
      </c>
      <c r="B450" s="6" t="s">
        <v>1237</v>
      </c>
      <c r="C450" s="7" t="s">
        <v>114</v>
      </c>
      <c r="D450" s="7" t="s">
        <v>755</v>
      </c>
      <c r="E450" s="7" t="s">
        <v>33</v>
      </c>
      <c r="F450" s="7" t="s">
        <v>925</v>
      </c>
      <c r="G450" s="7">
        <v>14424.0</v>
      </c>
      <c r="H450" s="7" t="s">
        <v>35</v>
      </c>
      <c r="I450" s="7" t="s">
        <v>1238</v>
      </c>
      <c r="J450" s="7" t="s">
        <v>1239</v>
      </c>
      <c r="K450" s="7" t="s">
        <v>1240</v>
      </c>
      <c r="L450" s="7" t="s">
        <v>897</v>
      </c>
      <c r="M450" s="7" t="s">
        <v>37</v>
      </c>
      <c r="N450" s="7" t="s">
        <v>37</v>
      </c>
      <c r="O450" s="7">
        <v>10.0</v>
      </c>
      <c r="P450" s="7" t="s">
        <v>37</v>
      </c>
      <c r="Q450" s="7" t="s">
        <v>40</v>
      </c>
      <c r="R450" s="7" t="s">
        <v>41</v>
      </c>
      <c r="S450" s="8">
        <v>45845.0</v>
      </c>
      <c r="T450" s="6" t="s">
        <v>1241</v>
      </c>
      <c r="U450" s="6" t="s">
        <v>1242</v>
      </c>
      <c r="V450" s="7"/>
      <c r="W450" s="7" t="s">
        <v>44</v>
      </c>
      <c r="X450" s="7">
        <v>2630.0</v>
      </c>
      <c r="Y450" s="6" t="s">
        <v>1243</v>
      </c>
      <c r="Z450" s="7"/>
      <c r="AA450" s="9"/>
      <c r="AB450" s="7"/>
      <c r="AC450" s="7"/>
    </row>
    <row r="451">
      <c r="A451" s="7">
        <v>684564.0</v>
      </c>
      <c r="B451" s="6" t="s">
        <v>1237</v>
      </c>
      <c r="C451" s="7" t="s">
        <v>114</v>
      </c>
      <c r="D451" s="7" t="s">
        <v>755</v>
      </c>
      <c r="E451" s="7" t="s">
        <v>33</v>
      </c>
      <c r="F451" s="7" t="s">
        <v>925</v>
      </c>
      <c r="G451" s="7">
        <v>14424.0</v>
      </c>
      <c r="H451" s="7" t="s">
        <v>35</v>
      </c>
      <c r="I451" s="7" t="s">
        <v>1238</v>
      </c>
      <c r="J451" s="7" t="s">
        <v>1239</v>
      </c>
      <c r="K451" s="7" t="s">
        <v>1240</v>
      </c>
      <c r="L451" s="7" t="s">
        <v>896</v>
      </c>
      <c r="M451" s="7" t="s">
        <v>37</v>
      </c>
      <c r="N451" s="7" t="s">
        <v>37</v>
      </c>
      <c r="O451" s="7">
        <v>1.0</v>
      </c>
      <c r="P451" s="7" t="s">
        <v>37</v>
      </c>
      <c r="Q451" s="7" t="s">
        <v>40</v>
      </c>
      <c r="R451" s="7" t="s">
        <v>41</v>
      </c>
      <c r="S451" s="8">
        <v>45845.0</v>
      </c>
      <c r="T451" s="6" t="s">
        <v>1241</v>
      </c>
      <c r="U451" s="6" t="s">
        <v>1242</v>
      </c>
      <c r="V451" s="7"/>
      <c r="W451" s="7" t="s">
        <v>44</v>
      </c>
      <c r="X451" s="7">
        <v>2630.0</v>
      </c>
      <c r="Y451" s="6" t="s">
        <v>1243</v>
      </c>
      <c r="Z451" s="7"/>
      <c r="AA451" s="9"/>
      <c r="AB451" s="7"/>
      <c r="AC451" s="7"/>
    </row>
    <row r="452">
      <c r="A452" s="7">
        <v>684564.0</v>
      </c>
      <c r="B452" s="6" t="s">
        <v>1237</v>
      </c>
      <c r="C452" s="7" t="s">
        <v>114</v>
      </c>
      <c r="D452" s="7" t="s">
        <v>755</v>
      </c>
      <c r="E452" s="7" t="s">
        <v>33</v>
      </c>
      <c r="F452" s="7" t="s">
        <v>925</v>
      </c>
      <c r="G452" s="7">
        <v>14424.0</v>
      </c>
      <c r="H452" s="7" t="s">
        <v>35</v>
      </c>
      <c r="I452" s="7" t="s">
        <v>1238</v>
      </c>
      <c r="J452" s="7" t="s">
        <v>1239</v>
      </c>
      <c r="K452" s="7" t="s">
        <v>1240</v>
      </c>
      <c r="L452" s="7" t="s">
        <v>894</v>
      </c>
      <c r="M452" s="7" t="s">
        <v>895</v>
      </c>
      <c r="N452" s="7" t="s">
        <v>37</v>
      </c>
      <c r="O452" s="7">
        <v>1.0</v>
      </c>
      <c r="P452" s="7" t="s">
        <v>37</v>
      </c>
      <c r="Q452" s="7" t="s">
        <v>40</v>
      </c>
      <c r="R452" s="7" t="s">
        <v>41</v>
      </c>
      <c r="S452" s="8">
        <v>45845.0</v>
      </c>
      <c r="T452" s="6" t="s">
        <v>1241</v>
      </c>
      <c r="U452" s="6" t="s">
        <v>1242</v>
      </c>
      <c r="V452" s="7"/>
      <c r="W452" s="7" t="s">
        <v>44</v>
      </c>
      <c r="X452" s="7">
        <v>2630.0</v>
      </c>
      <c r="Y452" s="6" t="s">
        <v>1243</v>
      </c>
      <c r="Z452" s="7"/>
      <c r="AA452" s="9"/>
      <c r="AB452" s="7"/>
      <c r="AC452" s="7"/>
    </row>
    <row r="453">
      <c r="A453" s="7">
        <v>684564.0</v>
      </c>
      <c r="B453" s="6" t="s">
        <v>1237</v>
      </c>
      <c r="C453" s="7" t="s">
        <v>114</v>
      </c>
      <c r="D453" s="7" t="s">
        <v>755</v>
      </c>
      <c r="E453" s="7" t="s">
        <v>33</v>
      </c>
      <c r="F453" s="7" t="s">
        <v>925</v>
      </c>
      <c r="G453" s="7">
        <v>14424.0</v>
      </c>
      <c r="H453" s="7" t="s">
        <v>35</v>
      </c>
      <c r="I453" s="7" t="s">
        <v>1238</v>
      </c>
      <c r="J453" s="7" t="s">
        <v>1239</v>
      </c>
      <c r="K453" s="7" t="s">
        <v>1240</v>
      </c>
      <c r="L453" s="7" t="s">
        <v>891</v>
      </c>
      <c r="M453" s="7" t="s">
        <v>893</v>
      </c>
      <c r="N453" s="7" t="s">
        <v>37</v>
      </c>
      <c r="O453" s="7">
        <v>1.0</v>
      </c>
      <c r="P453" s="7" t="s">
        <v>37</v>
      </c>
      <c r="Q453" s="7" t="s">
        <v>40</v>
      </c>
      <c r="R453" s="7" t="s">
        <v>41</v>
      </c>
      <c r="S453" s="8">
        <v>45845.0</v>
      </c>
      <c r="T453" s="6" t="s">
        <v>1241</v>
      </c>
      <c r="U453" s="6" t="s">
        <v>1242</v>
      </c>
      <c r="V453" s="7"/>
      <c r="W453" s="7" t="s">
        <v>44</v>
      </c>
      <c r="X453" s="7">
        <v>2630.0</v>
      </c>
      <c r="Y453" s="6" t="s">
        <v>1243</v>
      </c>
      <c r="Z453" s="7"/>
      <c r="AA453" s="9"/>
      <c r="AB453" s="7"/>
      <c r="AC453" s="7"/>
    </row>
    <row r="454">
      <c r="A454" s="7">
        <v>684564.0</v>
      </c>
      <c r="B454" s="6" t="s">
        <v>1237</v>
      </c>
      <c r="C454" s="7" t="s">
        <v>114</v>
      </c>
      <c r="D454" s="7" t="s">
        <v>755</v>
      </c>
      <c r="E454" s="7" t="s">
        <v>33</v>
      </c>
      <c r="F454" s="7" t="s">
        <v>925</v>
      </c>
      <c r="G454" s="7">
        <v>14424.0</v>
      </c>
      <c r="H454" s="7" t="s">
        <v>35</v>
      </c>
      <c r="I454" s="7" t="s">
        <v>1238</v>
      </c>
      <c r="J454" s="7" t="s">
        <v>1239</v>
      </c>
      <c r="K454" s="7" t="s">
        <v>1240</v>
      </c>
      <c r="L454" s="7" t="s">
        <v>1062</v>
      </c>
      <c r="M454" s="7" t="s">
        <v>1090</v>
      </c>
      <c r="N454" s="7" t="s">
        <v>37</v>
      </c>
      <c r="O454" s="7">
        <v>1.0</v>
      </c>
      <c r="P454" s="7" t="s">
        <v>37</v>
      </c>
      <c r="Q454" s="7" t="s">
        <v>40</v>
      </c>
      <c r="R454" s="7" t="s">
        <v>41</v>
      </c>
      <c r="S454" s="8">
        <v>45845.0</v>
      </c>
      <c r="T454" s="6" t="s">
        <v>1241</v>
      </c>
      <c r="U454" s="6" t="s">
        <v>1242</v>
      </c>
      <c r="V454" s="7"/>
      <c r="W454" s="7" t="s">
        <v>44</v>
      </c>
      <c r="X454" s="7">
        <v>2630.0</v>
      </c>
      <c r="Y454" s="6" t="s">
        <v>1243</v>
      </c>
      <c r="Z454" s="7"/>
      <c r="AA454" s="9"/>
      <c r="AB454" s="7"/>
      <c r="AC454" s="7"/>
    </row>
    <row r="455">
      <c r="A455" s="7">
        <v>684564.0</v>
      </c>
      <c r="B455" s="6" t="s">
        <v>1237</v>
      </c>
      <c r="C455" s="7" t="s">
        <v>114</v>
      </c>
      <c r="D455" s="7" t="s">
        <v>755</v>
      </c>
      <c r="E455" s="7" t="s">
        <v>33</v>
      </c>
      <c r="F455" s="7" t="s">
        <v>925</v>
      </c>
      <c r="G455" s="7">
        <v>14424.0</v>
      </c>
      <c r="H455" s="7" t="s">
        <v>35</v>
      </c>
      <c r="I455" s="7" t="s">
        <v>1238</v>
      </c>
      <c r="J455" s="7" t="s">
        <v>1239</v>
      </c>
      <c r="K455" s="7" t="s">
        <v>1240</v>
      </c>
      <c r="L455" s="7" t="s">
        <v>57</v>
      </c>
      <c r="M455" s="7" t="s">
        <v>37</v>
      </c>
      <c r="N455" s="7" t="s">
        <v>37</v>
      </c>
      <c r="O455" s="7">
        <v>1.0</v>
      </c>
      <c r="P455" s="7" t="s">
        <v>37</v>
      </c>
      <c r="Q455" s="7" t="s">
        <v>40</v>
      </c>
      <c r="R455" s="7" t="s">
        <v>41</v>
      </c>
      <c r="S455" s="8">
        <v>45845.0</v>
      </c>
      <c r="T455" s="6" t="s">
        <v>1241</v>
      </c>
      <c r="U455" s="6" t="s">
        <v>1242</v>
      </c>
      <c r="V455" s="7"/>
      <c r="W455" s="7" t="s">
        <v>44</v>
      </c>
      <c r="X455" s="7">
        <v>2630.0</v>
      </c>
      <c r="Y455" s="6" t="s">
        <v>1243</v>
      </c>
      <c r="Z455" s="7"/>
      <c r="AA455" s="9"/>
      <c r="AB455" s="7"/>
      <c r="AC455" s="7"/>
    </row>
    <row r="456">
      <c r="A456" s="7">
        <v>699944.0</v>
      </c>
      <c r="B456" s="6" t="s">
        <v>1244</v>
      </c>
      <c r="C456" s="7" t="s">
        <v>114</v>
      </c>
      <c r="D456" s="7" t="s">
        <v>148</v>
      </c>
      <c r="E456" s="7" t="s">
        <v>74</v>
      </c>
      <c r="F456" s="7" t="s">
        <v>364</v>
      </c>
      <c r="G456" s="7">
        <v>122760.0</v>
      </c>
      <c r="H456" s="7" t="s">
        <v>55</v>
      </c>
      <c r="I456" s="7" t="s">
        <v>1245</v>
      </c>
      <c r="J456" s="7" t="s">
        <v>37</v>
      </c>
      <c r="K456" s="7" t="s">
        <v>38</v>
      </c>
      <c r="L456" s="7" t="s">
        <v>49</v>
      </c>
      <c r="M456" s="7">
        <v>4.0</v>
      </c>
      <c r="N456" s="7" t="s">
        <v>37</v>
      </c>
      <c r="O456" s="7">
        <v>3.0</v>
      </c>
      <c r="P456" s="7" t="s">
        <v>37</v>
      </c>
      <c r="Q456" s="7" t="s">
        <v>40</v>
      </c>
      <c r="R456" s="7" t="s">
        <v>41</v>
      </c>
      <c r="S456" s="8">
        <v>45855.0</v>
      </c>
      <c r="T456" s="6" t="s">
        <v>1246</v>
      </c>
      <c r="U456" s="6" t="s">
        <v>1247</v>
      </c>
      <c r="V456" s="7"/>
      <c r="W456" s="7" t="s">
        <v>110</v>
      </c>
      <c r="X456" s="7">
        <v>2631.0</v>
      </c>
      <c r="Y456" s="6" t="s">
        <v>1248</v>
      </c>
      <c r="Z456" s="7">
        <v>5347.5</v>
      </c>
      <c r="AA456" s="9"/>
      <c r="AB456" s="7"/>
      <c r="AC456" s="7"/>
    </row>
    <row r="457">
      <c r="A457" s="7">
        <v>699932.0</v>
      </c>
      <c r="B457" s="6" t="s">
        <v>1249</v>
      </c>
      <c r="C457" s="7" t="s">
        <v>114</v>
      </c>
      <c r="D457" s="7" t="s">
        <v>354</v>
      </c>
      <c r="E457" s="7" t="s">
        <v>33</v>
      </c>
      <c r="F457" s="7" t="s">
        <v>34</v>
      </c>
      <c r="G457" s="7">
        <v>14745.0</v>
      </c>
      <c r="H457" s="7" t="s">
        <v>35</v>
      </c>
      <c r="I457" s="7" t="s">
        <v>794</v>
      </c>
      <c r="J457" s="7" t="s">
        <v>795</v>
      </c>
      <c r="K457" s="7" t="s">
        <v>796</v>
      </c>
      <c r="L457" s="7" t="s">
        <v>49</v>
      </c>
      <c r="M457" s="7" t="s">
        <v>37</v>
      </c>
      <c r="N457" s="7" t="s">
        <v>37</v>
      </c>
      <c r="O457" s="7">
        <v>1.0</v>
      </c>
      <c r="P457" s="7" t="s">
        <v>37</v>
      </c>
      <c r="Q457" s="7" t="s">
        <v>40</v>
      </c>
      <c r="R457" s="7" t="s">
        <v>41</v>
      </c>
      <c r="S457" s="8">
        <v>45855.0</v>
      </c>
      <c r="T457" s="6" t="s">
        <v>1250</v>
      </c>
      <c r="U457" s="6" t="s">
        <v>1251</v>
      </c>
      <c r="V457" s="7"/>
      <c r="W457" s="7" t="s">
        <v>44</v>
      </c>
      <c r="X457" s="7">
        <v>2633.0</v>
      </c>
      <c r="Y457" s="6" t="s">
        <v>1252</v>
      </c>
      <c r="Z457" s="7">
        <v>43474.6</v>
      </c>
      <c r="AA457" s="9"/>
      <c r="AB457" s="7"/>
      <c r="AC457" s="7"/>
    </row>
    <row r="458">
      <c r="A458" s="7">
        <v>699932.0</v>
      </c>
      <c r="B458" s="6" t="s">
        <v>1249</v>
      </c>
      <c r="C458" s="7" t="s">
        <v>114</v>
      </c>
      <c r="D458" s="7" t="s">
        <v>354</v>
      </c>
      <c r="E458" s="7" t="s">
        <v>33</v>
      </c>
      <c r="F458" s="7" t="s">
        <v>34</v>
      </c>
      <c r="G458" s="7">
        <v>14745.0</v>
      </c>
      <c r="H458" s="7" t="s">
        <v>35</v>
      </c>
      <c r="I458" s="7" t="s">
        <v>794</v>
      </c>
      <c r="J458" s="7" t="s">
        <v>795</v>
      </c>
      <c r="K458" s="7" t="s">
        <v>796</v>
      </c>
      <c r="L458" s="7" t="s">
        <v>897</v>
      </c>
      <c r="M458" s="7" t="s">
        <v>37</v>
      </c>
      <c r="N458" s="7" t="s">
        <v>37</v>
      </c>
      <c r="O458" s="7">
        <v>124.0</v>
      </c>
      <c r="P458" s="7" t="s">
        <v>37</v>
      </c>
      <c r="Q458" s="7" t="s">
        <v>40</v>
      </c>
      <c r="R458" s="7" t="s">
        <v>41</v>
      </c>
      <c r="S458" s="8">
        <v>45855.0</v>
      </c>
      <c r="T458" s="6" t="s">
        <v>1250</v>
      </c>
      <c r="U458" s="6" t="s">
        <v>1251</v>
      </c>
      <c r="V458" s="7"/>
      <c r="W458" s="7" t="s">
        <v>44</v>
      </c>
      <c r="X458" s="7">
        <v>2633.0</v>
      </c>
      <c r="Y458" s="6" t="s">
        <v>1252</v>
      </c>
      <c r="Z458" s="7"/>
      <c r="AA458" s="9"/>
      <c r="AB458" s="7"/>
      <c r="AC458" s="7"/>
    </row>
    <row r="459">
      <c r="A459" s="7">
        <v>699932.0</v>
      </c>
      <c r="B459" s="6" t="s">
        <v>1249</v>
      </c>
      <c r="C459" s="7" t="s">
        <v>114</v>
      </c>
      <c r="D459" s="7" t="s">
        <v>354</v>
      </c>
      <c r="E459" s="7" t="s">
        <v>33</v>
      </c>
      <c r="F459" s="7" t="s">
        <v>34</v>
      </c>
      <c r="G459" s="7">
        <v>14745.0</v>
      </c>
      <c r="H459" s="7" t="s">
        <v>35</v>
      </c>
      <c r="I459" s="7" t="s">
        <v>794</v>
      </c>
      <c r="J459" s="7" t="s">
        <v>795</v>
      </c>
      <c r="K459" s="7" t="s">
        <v>796</v>
      </c>
      <c r="L459" s="7" t="s">
        <v>896</v>
      </c>
      <c r="M459" s="7" t="s">
        <v>37</v>
      </c>
      <c r="N459" s="7" t="s">
        <v>37</v>
      </c>
      <c r="O459" s="7">
        <v>1.0</v>
      </c>
      <c r="P459" s="7" t="s">
        <v>37</v>
      </c>
      <c r="Q459" s="7" t="s">
        <v>40</v>
      </c>
      <c r="R459" s="7" t="s">
        <v>41</v>
      </c>
      <c r="S459" s="8">
        <v>45855.0</v>
      </c>
      <c r="T459" s="6" t="s">
        <v>1250</v>
      </c>
      <c r="U459" s="6" t="s">
        <v>1251</v>
      </c>
      <c r="V459" s="7"/>
      <c r="W459" s="7" t="s">
        <v>44</v>
      </c>
      <c r="X459" s="7">
        <v>2633.0</v>
      </c>
      <c r="Y459" s="6" t="s">
        <v>1252</v>
      </c>
      <c r="Z459" s="7"/>
      <c r="AA459" s="9"/>
      <c r="AB459" s="7"/>
      <c r="AC459" s="7"/>
    </row>
    <row r="460">
      <c r="A460" s="7">
        <v>699932.0</v>
      </c>
      <c r="B460" s="6" t="s">
        <v>1249</v>
      </c>
      <c r="C460" s="7" t="s">
        <v>114</v>
      </c>
      <c r="D460" s="7" t="s">
        <v>354</v>
      </c>
      <c r="E460" s="7" t="s">
        <v>33</v>
      </c>
      <c r="F460" s="7" t="s">
        <v>34</v>
      </c>
      <c r="G460" s="7">
        <v>14745.0</v>
      </c>
      <c r="H460" s="7" t="s">
        <v>35</v>
      </c>
      <c r="I460" s="7" t="s">
        <v>794</v>
      </c>
      <c r="J460" s="7" t="s">
        <v>795</v>
      </c>
      <c r="K460" s="7" t="s">
        <v>796</v>
      </c>
      <c r="L460" s="7" t="s">
        <v>894</v>
      </c>
      <c r="M460" s="7" t="s">
        <v>895</v>
      </c>
      <c r="N460" s="7" t="s">
        <v>37</v>
      </c>
      <c r="O460" s="7">
        <v>1.0</v>
      </c>
      <c r="P460" s="7" t="s">
        <v>37</v>
      </c>
      <c r="Q460" s="7" t="s">
        <v>40</v>
      </c>
      <c r="R460" s="7" t="s">
        <v>41</v>
      </c>
      <c r="S460" s="8">
        <v>45855.0</v>
      </c>
      <c r="T460" s="6" t="s">
        <v>1250</v>
      </c>
      <c r="U460" s="6" t="s">
        <v>1251</v>
      </c>
      <c r="V460" s="7"/>
      <c r="W460" s="7" t="s">
        <v>44</v>
      </c>
      <c r="X460" s="7">
        <v>2633.0</v>
      </c>
      <c r="Y460" s="6" t="s">
        <v>1252</v>
      </c>
      <c r="Z460" s="7"/>
      <c r="AA460" s="9"/>
      <c r="AB460" s="7"/>
      <c r="AC460" s="7"/>
    </row>
    <row r="461">
      <c r="A461" s="7">
        <v>699932.0</v>
      </c>
      <c r="B461" s="6" t="s">
        <v>1249</v>
      </c>
      <c r="C461" s="7" t="s">
        <v>114</v>
      </c>
      <c r="D461" s="7" t="s">
        <v>354</v>
      </c>
      <c r="E461" s="7" t="s">
        <v>33</v>
      </c>
      <c r="F461" s="7" t="s">
        <v>34</v>
      </c>
      <c r="G461" s="7">
        <v>14745.0</v>
      </c>
      <c r="H461" s="7" t="s">
        <v>35</v>
      </c>
      <c r="I461" s="7" t="s">
        <v>794</v>
      </c>
      <c r="J461" s="7" t="s">
        <v>795</v>
      </c>
      <c r="K461" s="7" t="s">
        <v>796</v>
      </c>
      <c r="L461" s="7" t="s">
        <v>891</v>
      </c>
      <c r="M461" s="7" t="s">
        <v>1204</v>
      </c>
      <c r="N461" s="7" t="s">
        <v>37</v>
      </c>
      <c r="O461" s="7">
        <v>40.0</v>
      </c>
      <c r="P461" s="7" t="s">
        <v>37</v>
      </c>
      <c r="Q461" s="7" t="s">
        <v>40</v>
      </c>
      <c r="R461" s="7" t="s">
        <v>41</v>
      </c>
      <c r="S461" s="8">
        <v>45855.0</v>
      </c>
      <c r="T461" s="6" t="s">
        <v>1250</v>
      </c>
      <c r="U461" s="6" t="s">
        <v>1251</v>
      </c>
      <c r="V461" s="7"/>
      <c r="W461" s="7" t="s">
        <v>44</v>
      </c>
      <c r="X461" s="7">
        <v>2633.0</v>
      </c>
      <c r="Y461" s="6" t="s">
        <v>1252</v>
      </c>
      <c r="Z461" s="7"/>
      <c r="AA461" s="9"/>
      <c r="AB461" s="7"/>
      <c r="AC461" s="7"/>
    </row>
    <row r="462">
      <c r="A462" s="7">
        <v>699932.0</v>
      </c>
      <c r="B462" s="6" t="s">
        <v>1249</v>
      </c>
      <c r="C462" s="7" t="s">
        <v>114</v>
      </c>
      <c r="D462" s="7" t="s">
        <v>354</v>
      </c>
      <c r="E462" s="7" t="s">
        <v>33</v>
      </c>
      <c r="F462" s="7" t="s">
        <v>34</v>
      </c>
      <c r="G462" s="7">
        <v>14745.0</v>
      </c>
      <c r="H462" s="7" t="s">
        <v>35</v>
      </c>
      <c r="I462" s="7" t="s">
        <v>794</v>
      </c>
      <c r="J462" s="7" t="s">
        <v>795</v>
      </c>
      <c r="K462" s="7" t="s">
        <v>796</v>
      </c>
      <c r="L462" s="7" t="s">
        <v>891</v>
      </c>
      <c r="M462" s="7" t="s">
        <v>893</v>
      </c>
      <c r="N462" s="7" t="s">
        <v>37</v>
      </c>
      <c r="O462" s="7">
        <v>48.0</v>
      </c>
      <c r="P462" s="7" t="s">
        <v>37</v>
      </c>
      <c r="Q462" s="7" t="s">
        <v>40</v>
      </c>
      <c r="R462" s="7" t="s">
        <v>41</v>
      </c>
      <c r="S462" s="8">
        <v>45855.0</v>
      </c>
      <c r="T462" s="6" t="s">
        <v>1250</v>
      </c>
      <c r="U462" s="6" t="s">
        <v>1251</v>
      </c>
      <c r="V462" s="7"/>
      <c r="W462" s="7" t="s">
        <v>44</v>
      </c>
      <c r="X462" s="7">
        <v>2633.0</v>
      </c>
      <c r="Y462" s="6" t="s">
        <v>1252</v>
      </c>
      <c r="Z462" s="7"/>
      <c r="AA462" s="9"/>
      <c r="AB462" s="7"/>
      <c r="AC462" s="7"/>
    </row>
    <row r="463">
      <c r="A463" s="7">
        <v>699932.0</v>
      </c>
      <c r="B463" s="6" t="s">
        <v>1249</v>
      </c>
      <c r="C463" s="7" t="s">
        <v>114</v>
      </c>
      <c r="D463" s="7" t="s">
        <v>354</v>
      </c>
      <c r="E463" s="7" t="s">
        <v>33</v>
      </c>
      <c r="F463" s="7" t="s">
        <v>34</v>
      </c>
      <c r="G463" s="7">
        <v>14745.0</v>
      </c>
      <c r="H463" s="7" t="s">
        <v>35</v>
      </c>
      <c r="I463" s="7" t="s">
        <v>794</v>
      </c>
      <c r="J463" s="7" t="s">
        <v>795</v>
      </c>
      <c r="K463" s="7" t="s">
        <v>796</v>
      </c>
      <c r="L463" s="7" t="s">
        <v>1062</v>
      </c>
      <c r="M463" s="7" t="s">
        <v>1089</v>
      </c>
      <c r="N463" s="7" t="s">
        <v>37</v>
      </c>
      <c r="O463" s="7">
        <v>40.0</v>
      </c>
      <c r="P463" s="7" t="s">
        <v>37</v>
      </c>
      <c r="Q463" s="7" t="s">
        <v>40</v>
      </c>
      <c r="R463" s="7" t="s">
        <v>41</v>
      </c>
      <c r="S463" s="8">
        <v>45855.0</v>
      </c>
      <c r="T463" s="6" t="s">
        <v>1250</v>
      </c>
      <c r="U463" s="6" t="s">
        <v>1251</v>
      </c>
      <c r="V463" s="7"/>
      <c r="W463" s="7" t="s">
        <v>44</v>
      </c>
      <c r="X463" s="7">
        <v>2633.0</v>
      </c>
      <c r="Y463" s="6" t="s">
        <v>1252</v>
      </c>
      <c r="Z463" s="7"/>
      <c r="AA463" s="9"/>
      <c r="AB463" s="7"/>
      <c r="AC463" s="7"/>
    </row>
    <row r="464">
      <c r="A464" s="7">
        <v>699932.0</v>
      </c>
      <c r="B464" s="6" t="s">
        <v>1249</v>
      </c>
      <c r="C464" s="7" t="s">
        <v>114</v>
      </c>
      <c r="D464" s="7" t="s">
        <v>354</v>
      </c>
      <c r="E464" s="7" t="s">
        <v>33</v>
      </c>
      <c r="F464" s="7" t="s">
        <v>34</v>
      </c>
      <c r="G464" s="7">
        <v>14745.0</v>
      </c>
      <c r="H464" s="7" t="s">
        <v>35</v>
      </c>
      <c r="I464" s="7" t="s">
        <v>794</v>
      </c>
      <c r="J464" s="7" t="s">
        <v>795</v>
      </c>
      <c r="K464" s="7" t="s">
        <v>796</v>
      </c>
      <c r="L464" s="7" t="s">
        <v>57</v>
      </c>
      <c r="M464" s="7" t="s">
        <v>37</v>
      </c>
      <c r="N464" s="7" t="s">
        <v>37</v>
      </c>
      <c r="O464" s="7">
        <v>1.0</v>
      </c>
      <c r="P464" s="7" t="s">
        <v>37</v>
      </c>
      <c r="Q464" s="7" t="s">
        <v>40</v>
      </c>
      <c r="R464" s="7" t="s">
        <v>41</v>
      </c>
      <c r="S464" s="8">
        <v>45855.0</v>
      </c>
      <c r="T464" s="6" t="s">
        <v>1250</v>
      </c>
      <c r="U464" s="6" t="s">
        <v>1251</v>
      </c>
      <c r="V464" s="7"/>
      <c r="W464" s="7" t="s">
        <v>44</v>
      </c>
      <c r="X464" s="7">
        <v>2633.0</v>
      </c>
      <c r="Y464" s="6" t="s">
        <v>1252</v>
      </c>
      <c r="Z464" s="7"/>
      <c r="AA464" s="9"/>
      <c r="AB464" s="7"/>
      <c r="AC464" s="7"/>
    </row>
    <row r="465">
      <c r="A465" s="7">
        <v>714418.0</v>
      </c>
      <c r="B465" s="6" t="s">
        <v>1253</v>
      </c>
      <c r="C465" s="7" t="s">
        <v>114</v>
      </c>
      <c r="D465" s="7" t="s">
        <v>148</v>
      </c>
      <c r="E465" s="7" t="s">
        <v>74</v>
      </c>
      <c r="F465" s="7" t="s">
        <v>75</v>
      </c>
      <c r="G465" s="7">
        <v>122690.0</v>
      </c>
      <c r="H465" s="7" t="s">
        <v>55</v>
      </c>
      <c r="I465" s="7" t="s">
        <v>1152</v>
      </c>
      <c r="J465" s="7" t="s">
        <v>37</v>
      </c>
      <c r="K465" s="7" t="s">
        <v>38</v>
      </c>
      <c r="L465" s="7" t="s">
        <v>136</v>
      </c>
      <c r="M465" s="7" t="s">
        <v>137</v>
      </c>
      <c r="N465" s="7" t="s">
        <v>37</v>
      </c>
      <c r="O465" s="7">
        <v>1.0</v>
      </c>
      <c r="P465" s="7" t="s">
        <v>121</v>
      </c>
      <c r="Q465" s="7" t="s">
        <v>40</v>
      </c>
      <c r="R465" s="7" t="s">
        <v>41</v>
      </c>
      <c r="S465" s="8">
        <v>45866.0</v>
      </c>
      <c r="T465" s="6" t="s">
        <v>1254</v>
      </c>
      <c r="U465" s="6" t="s">
        <v>1255</v>
      </c>
      <c r="V465" s="7"/>
      <c r="W465" s="7" t="s">
        <v>44</v>
      </c>
      <c r="X465" s="7">
        <v>2634.0</v>
      </c>
      <c r="Y465" s="6" t="s">
        <v>1256</v>
      </c>
      <c r="Z465" s="7">
        <v>11183.75</v>
      </c>
      <c r="AA465" s="9"/>
      <c r="AB465" s="7"/>
      <c r="AC465" s="7"/>
    </row>
    <row r="466">
      <c r="A466" s="7">
        <v>714418.0</v>
      </c>
      <c r="B466" s="6" t="s">
        <v>1253</v>
      </c>
      <c r="C466" s="7" t="s">
        <v>114</v>
      </c>
      <c r="D466" s="7" t="s">
        <v>148</v>
      </c>
      <c r="E466" s="7" t="s">
        <v>74</v>
      </c>
      <c r="F466" s="7" t="s">
        <v>75</v>
      </c>
      <c r="G466" s="7">
        <v>122690.0</v>
      </c>
      <c r="H466" s="7" t="s">
        <v>55</v>
      </c>
      <c r="I466" s="7" t="s">
        <v>1152</v>
      </c>
      <c r="J466" s="7" t="s">
        <v>37</v>
      </c>
      <c r="K466" s="7" t="s">
        <v>38</v>
      </c>
      <c r="L466" s="7" t="s">
        <v>49</v>
      </c>
      <c r="M466" s="7" t="s">
        <v>37</v>
      </c>
      <c r="N466" s="7" t="s">
        <v>37</v>
      </c>
      <c r="O466" s="7">
        <v>1.0</v>
      </c>
      <c r="P466" s="7" t="s">
        <v>121</v>
      </c>
      <c r="Q466" s="7" t="s">
        <v>40</v>
      </c>
      <c r="R466" s="7" t="s">
        <v>41</v>
      </c>
      <c r="S466" s="8">
        <v>45866.0</v>
      </c>
      <c r="T466" s="6" t="s">
        <v>1254</v>
      </c>
      <c r="U466" s="6" t="s">
        <v>1255</v>
      </c>
      <c r="V466" s="7"/>
      <c r="W466" s="7" t="s">
        <v>44</v>
      </c>
      <c r="X466" s="7">
        <v>2634.0</v>
      </c>
      <c r="Y466" s="6" t="s">
        <v>1256</v>
      </c>
      <c r="Z466" s="7"/>
      <c r="AA466" s="9"/>
      <c r="AB466" s="7"/>
      <c r="AC466" s="7"/>
    </row>
    <row r="467">
      <c r="A467" s="7">
        <v>714418.0</v>
      </c>
      <c r="B467" s="6" t="s">
        <v>1253</v>
      </c>
      <c r="C467" s="7" t="s">
        <v>114</v>
      </c>
      <c r="D467" s="7" t="s">
        <v>148</v>
      </c>
      <c r="E467" s="7" t="s">
        <v>74</v>
      </c>
      <c r="F467" s="7" t="s">
        <v>75</v>
      </c>
      <c r="G467" s="7">
        <v>122690.0</v>
      </c>
      <c r="H467" s="7" t="s">
        <v>55</v>
      </c>
      <c r="I467" s="7" t="s">
        <v>1152</v>
      </c>
      <c r="J467" s="7" t="s">
        <v>37</v>
      </c>
      <c r="K467" s="7" t="s">
        <v>38</v>
      </c>
      <c r="L467" s="7" t="s">
        <v>49</v>
      </c>
      <c r="M467" s="7" t="s">
        <v>37</v>
      </c>
      <c r="N467" s="7" t="s">
        <v>37</v>
      </c>
      <c r="O467" s="7">
        <v>1.0</v>
      </c>
      <c r="P467" s="7" t="s">
        <v>121</v>
      </c>
      <c r="Q467" s="7" t="s">
        <v>40</v>
      </c>
      <c r="R467" s="7" t="s">
        <v>41</v>
      </c>
      <c r="S467" s="8">
        <v>45866.0</v>
      </c>
      <c r="T467" s="6" t="s">
        <v>1254</v>
      </c>
      <c r="U467" s="6" t="s">
        <v>1255</v>
      </c>
      <c r="V467" s="7"/>
      <c r="W467" s="7" t="s">
        <v>44</v>
      </c>
      <c r="X467" s="7">
        <v>2634.0</v>
      </c>
      <c r="Y467" s="6" t="s">
        <v>1256</v>
      </c>
      <c r="Z467" s="7"/>
      <c r="AA467" s="9"/>
      <c r="AB467" s="7"/>
      <c r="AC467" s="7"/>
    </row>
    <row r="468">
      <c r="A468" s="7">
        <v>708438.0</v>
      </c>
      <c r="B468" s="6" t="s">
        <v>1257</v>
      </c>
      <c r="C468" s="7" t="s">
        <v>31</v>
      </c>
      <c r="D468" s="7" t="s">
        <v>140</v>
      </c>
      <c r="E468" s="7" t="s">
        <v>33</v>
      </c>
      <c r="F468" s="7" t="s">
        <v>255</v>
      </c>
      <c r="G468" s="7">
        <v>128700.0</v>
      </c>
      <c r="H468" s="7" t="s">
        <v>55</v>
      </c>
      <c r="I468" s="7" t="s">
        <v>1258</v>
      </c>
      <c r="J468" s="7" t="s">
        <v>37</v>
      </c>
      <c r="K468" s="7" t="s">
        <v>38</v>
      </c>
      <c r="L468" s="7" t="s">
        <v>49</v>
      </c>
      <c r="M468" s="7">
        <v>4.0</v>
      </c>
      <c r="N468" s="7" t="s">
        <v>37</v>
      </c>
      <c r="O468" s="7">
        <v>2.0</v>
      </c>
      <c r="P468" s="7" t="s">
        <v>1259</v>
      </c>
      <c r="Q468" s="7" t="s">
        <v>40</v>
      </c>
      <c r="R468" s="7" t="s">
        <v>41</v>
      </c>
      <c r="S468" s="8">
        <v>45862.0</v>
      </c>
      <c r="T468" s="6" t="s">
        <v>1260</v>
      </c>
      <c r="U468" s="6" t="s">
        <v>1261</v>
      </c>
      <c r="V468" s="7"/>
      <c r="W468" s="7" t="s">
        <v>44</v>
      </c>
      <c r="X468" s="7">
        <v>2696.0</v>
      </c>
      <c r="Y468" s="6" t="s">
        <v>1262</v>
      </c>
      <c r="Z468" s="7">
        <v>7130.0</v>
      </c>
      <c r="AA468" s="9"/>
      <c r="AB468" s="7"/>
      <c r="AC468" s="7"/>
    </row>
    <row r="469">
      <c r="A469" s="7">
        <v>708438.0</v>
      </c>
      <c r="B469" s="6" t="s">
        <v>1257</v>
      </c>
      <c r="C469" s="7" t="s">
        <v>31</v>
      </c>
      <c r="D469" s="7" t="s">
        <v>140</v>
      </c>
      <c r="E469" s="7" t="s">
        <v>33</v>
      </c>
      <c r="F469" s="7" t="s">
        <v>255</v>
      </c>
      <c r="G469" s="7">
        <v>128700.0</v>
      </c>
      <c r="H469" s="7" t="s">
        <v>55</v>
      </c>
      <c r="I469" s="7" t="s">
        <v>1258</v>
      </c>
      <c r="J469" s="7" t="s">
        <v>37</v>
      </c>
      <c r="K469" s="7" t="s">
        <v>38</v>
      </c>
      <c r="L469" s="7" t="s">
        <v>49</v>
      </c>
      <c r="M469" s="7">
        <v>4.0</v>
      </c>
      <c r="N469" s="7" t="s">
        <v>135</v>
      </c>
      <c r="O469" s="7">
        <v>2.0</v>
      </c>
      <c r="P469" s="7" t="s">
        <v>1259</v>
      </c>
      <c r="Q469" s="7" t="s">
        <v>40</v>
      </c>
      <c r="R469" s="7" t="s">
        <v>41</v>
      </c>
      <c r="S469" s="8">
        <v>45862.0</v>
      </c>
      <c r="T469" s="6" t="s">
        <v>1260</v>
      </c>
      <c r="U469" s="6" t="s">
        <v>1261</v>
      </c>
      <c r="V469" s="7"/>
      <c r="W469" s="7" t="s">
        <v>44</v>
      </c>
      <c r="X469" s="7">
        <v>2696.0</v>
      </c>
      <c r="Y469" s="6" t="s">
        <v>1262</v>
      </c>
      <c r="Z469" s="7"/>
      <c r="AA469" s="9"/>
      <c r="AB469" s="7"/>
      <c r="AC469" s="7"/>
    </row>
    <row r="470">
      <c r="A470" s="7">
        <v>743133.0</v>
      </c>
      <c r="B470" s="6" t="s">
        <v>1263</v>
      </c>
      <c r="C470" s="7" t="s">
        <v>114</v>
      </c>
      <c r="D470" s="7" t="s">
        <v>755</v>
      </c>
      <c r="E470" s="7" t="s">
        <v>83</v>
      </c>
      <c r="F470" s="7" t="s">
        <v>868</v>
      </c>
      <c r="G470" s="7">
        <v>12441.0</v>
      </c>
      <c r="H470" s="7" t="s">
        <v>55</v>
      </c>
      <c r="I470" s="7" t="s">
        <v>1264</v>
      </c>
      <c r="J470" s="7" t="s">
        <v>1265</v>
      </c>
      <c r="K470" s="7" t="s">
        <v>1266</v>
      </c>
      <c r="L470" s="7" t="s">
        <v>119</v>
      </c>
      <c r="M470" s="7">
        <v>20.0</v>
      </c>
      <c r="N470" s="7" t="s">
        <v>135</v>
      </c>
      <c r="O470" s="7">
        <v>1.0</v>
      </c>
      <c r="P470" s="7" t="s">
        <v>121</v>
      </c>
      <c r="Q470" s="7" t="s">
        <v>368</v>
      </c>
      <c r="R470" s="7" t="s">
        <v>41</v>
      </c>
      <c r="S470" s="8">
        <v>45888.0</v>
      </c>
      <c r="T470" s="6" t="s">
        <v>1267</v>
      </c>
      <c r="U470" s="6" t="s">
        <v>1268</v>
      </c>
      <c r="V470" s="7"/>
      <c r="W470" s="7" t="s">
        <v>110</v>
      </c>
      <c r="X470" s="7">
        <v>2697.0</v>
      </c>
      <c r="Y470" s="6" t="s">
        <v>1269</v>
      </c>
      <c r="Z470" s="7">
        <v>62374.3</v>
      </c>
      <c r="AA470" s="9"/>
      <c r="AB470" s="7"/>
      <c r="AC470" s="7"/>
    </row>
    <row r="471">
      <c r="A471" s="7">
        <v>743133.0</v>
      </c>
      <c r="B471" s="6" t="s">
        <v>1263</v>
      </c>
      <c r="C471" s="7" t="s">
        <v>114</v>
      </c>
      <c r="D471" s="7" t="s">
        <v>755</v>
      </c>
      <c r="E471" s="7" t="s">
        <v>83</v>
      </c>
      <c r="F471" s="7" t="s">
        <v>868</v>
      </c>
      <c r="G471" s="7">
        <v>12441.0</v>
      </c>
      <c r="H471" s="7" t="s">
        <v>55</v>
      </c>
      <c r="I471" s="7" t="s">
        <v>1264</v>
      </c>
      <c r="J471" s="7" t="s">
        <v>1265</v>
      </c>
      <c r="K471" s="7" t="s">
        <v>1266</v>
      </c>
      <c r="L471" s="7" t="s">
        <v>150</v>
      </c>
      <c r="M471" s="7" t="s">
        <v>37</v>
      </c>
      <c r="N471" s="7" t="s">
        <v>37</v>
      </c>
      <c r="O471" s="7">
        <v>1.0</v>
      </c>
      <c r="P471" s="7" t="s">
        <v>121</v>
      </c>
      <c r="Q471" s="7" t="s">
        <v>368</v>
      </c>
      <c r="R471" s="7" t="s">
        <v>41</v>
      </c>
      <c r="S471" s="8">
        <v>45888.0</v>
      </c>
      <c r="T471" s="6" t="s">
        <v>1267</v>
      </c>
      <c r="U471" s="6" t="s">
        <v>1268</v>
      </c>
      <c r="V471" s="7"/>
      <c r="W471" s="7" t="s">
        <v>110</v>
      </c>
      <c r="X471" s="7">
        <v>2697.0</v>
      </c>
      <c r="Y471" s="6" t="s">
        <v>1269</v>
      </c>
      <c r="Z471" s="7"/>
      <c r="AA471" s="9"/>
      <c r="AB471" s="7"/>
      <c r="AC471" s="7"/>
    </row>
    <row r="472">
      <c r="A472" s="7">
        <v>743133.0</v>
      </c>
      <c r="B472" s="6" t="s">
        <v>1263</v>
      </c>
      <c r="C472" s="7" t="s">
        <v>114</v>
      </c>
      <c r="D472" s="7" t="s">
        <v>755</v>
      </c>
      <c r="E472" s="7" t="s">
        <v>83</v>
      </c>
      <c r="F472" s="7" t="s">
        <v>868</v>
      </c>
      <c r="G472" s="7">
        <v>12441.0</v>
      </c>
      <c r="H472" s="7" t="s">
        <v>55</v>
      </c>
      <c r="I472" s="7" t="s">
        <v>1264</v>
      </c>
      <c r="J472" s="7" t="s">
        <v>1265</v>
      </c>
      <c r="K472" s="7" t="s">
        <v>1266</v>
      </c>
      <c r="L472" s="7" t="s">
        <v>897</v>
      </c>
      <c r="M472" s="7" t="s">
        <v>37</v>
      </c>
      <c r="N472" s="7" t="s">
        <v>37</v>
      </c>
      <c r="O472" s="7">
        <v>18.0</v>
      </c>
      <c r="P472" s="7" t="s">
        <v>37</v>
      </c>
      <c r="Q472" s="7" t="s">
        <v>368</v>
      </c>
      <c r="R472" s="7" t="s">
        <v>41</v>
      </c>
      <c r="S472" s="8">
        <v>45888.0</v>
      </c>
      <c r="T472" s="6" t="s">
        <v>1267</v>
      </c>
      <c r="U472" s="6" t="s">
        <v>1268</v>
      </c>
      <c r="V472" s="7"/>
      <c r="W472" s="7" t="s">
        <v>110</v>
      </c>
      <c r="X472" s="7">
        <v>2697.0</v>
      </c>
      <c r="Y472" s="6" t="s">
        <v>1269</v>
      </c>
      <c r="Z472" s="7"/>
      <c r="AA472" s="9"/>
      <c r="AB472" s="7"/>
      <c r="AC472" s="7"/>
    </row>
    <row r="473">
      <c r="A473" s="7">
        <v>743133.0</v>
      </c>
      <c r="B473" s="6" t="s">
        <v>1263</v>
      </c>
      <c r="C473" s="7" t="s">
        <v>114</v>
      </c>
      <c r="D473" s="7" t="s">
        <v>755</v>
      </c>
      <c r="E473" s="7" t="s">
        <v>83</v>
      </c>
      <c r="F473" s="7" t="s">
        <v>868</v>
      </c>
      <c r="G473" s="7">
        <v>12441.0</v>
      </c>
      <c r="H473" s="7" t="s">
        <v>55</v>
      </c>
      <c r="I473" s="7" t="s">
        <v>1264</v>
      </c>
      <c r="J473" s="7" t="s">
        <v>1265</v>
      </c>
      <c r="K473" s="7" t="s">
        <v>1266</v>
      </c>
      <c r="L473" s="7" t="s">
        <v>896</v>
      </c>
      <c r="M473" s="7" t="s">
        <v>37</v>
      </c>
      <c r="N473" s="7" t="s">
        <v>37</v>
      </c>
      <c r="O473" s="7">
        <v>1.0</v>
      </c>
      <c r="P473" s="7" t="s">
        <v>37</v>
      </c>
      <c r="Q473" s="7" t="s">
        <v>368</v>
      </c>
      <c r="R473" s="7" t="s">
        <v>41</v>
      </c>
      <c r="S473" s="8">
        <v>45888.0</v>
      </c>
      <c r="T473" s="6" t="s">
        <v>1267</v>
      </c>
      <c r="U473" s="6" t="s">
        <v>1268</v>
      </c>
      <c r="V473" s="7"/>
      <c r="W473" s="7" t="s">
        <v>110</v>
      </c>
      <c r="X473" s="7">
        <v>2697.0</v>
      </c>
      <c r="Y473" s="6" t="s">
        <v>1269</v>
      </c>
      <c r="Z473" s="7"/>
      <c r="AA473" s="9"/>
      <c r="AB473" s="7"/>
      <c r="AC473" s="7"/>
    </row>
    <row r="474">
      <c r="A474" s="7">
        <v>743133.0</v>
      </c>
      <c r="B474" s="6" t="s">
        <v>1263</v>
      </c>
      <c r="C474" s="7" t="s">
        <v>114</v>
      </c>
      <c r="D474" s="7" t="s">
        <v>755</v>
      </c>
      <c r="E474" s="7" t="s">
        <v>83</v>
      </c>
      <c r="F474" s="7" t="s">
        <v>868</v>
      </c>
      <c r="G474" s="7">
        <v>12441.0</v>
      </c>
      <c r="H474" s="7" t="s">
        <v>55</v>
      </c>
      <c r="I474" s="7" t="s">
        <v>1264</v>
      </c>
      <c r="J474" s="7" t="s">
        <v>1265</v>
      </c>
      <c r="K474" s="7" t="s">
        <v>1266</v>
      </c>
      <c r="L474" s="7" t="s">
        <v>894</v>
      </c>
      <c r="M474" s="7" t="s">
        <v>895</v>
      </c>
      <c r="N474" s="7" t="s">
        <v>135</v>
      </c>
      <c r="O474" s="7">
        <v>1.0</v>
      </c>
      <c r="P474" s="7" t="s">
        <v>37</v>
      </c>
      <c r="Q474" s="7" t="s">
        <v>368</v>
      </c>
      <c r="R474" s="7" t="s">
        <v>41</v>
      </c>
      <c r="S474" s="8">
        <v>45888.0</v>
      </c>
      <c r="T474" s="6" t="s">
        <v>1267</v>
      </c>
      <c r="U474" s="6" t="s">
        <v>1268</v>
      </c>
      <c r="V474" s="7"/>
      <c r="W474" s="7" t="s">
        <v>110</v>
      </c>
      <c r="X474" s="7">
        <v>2697.0</v>
      </c>
      <c r="Y474" s="6" t="s">
        <v>1269</v>
      </c>
      <c r="Z474" s="7"/>
      <c r="AA474" s="9"/>
      <c r="AB474" s="7"/>
      <c r="AC474" s="7"/>
    </row>
    <row r="475">
      <c r="A475" s="7">
        <v>743133.0</v>
      </c>
      <c r="B475" s="6" t="s">
        <v>1263</v>
      </c>
      <c r="C475" s="7" t="s">
        <v>114</v>
      </c>
      <c r="D475" s="7" t="s">
        <v>755</v>
      </c>
      <c r="E475" s="7" t="s">
        <v>83</v>
      </c>
      <c r="F475" s="7" t="s">
        <v>868</v>
      </c>
      <c r="G475" s="7">
        <v>12441.0</v>
      </c>
      <c r="H475" s="7" t="s">
        <v>55</v>
      </c>
      <c r="I475" s="7" t="s">
        <v>1264</v>
      </c>
      <c r="J475" s="7" t="s">
        <v>1265</v>
      </c>
      <c r="K475" s="7" t="s">
        <v>1266</v>
      </c>
      <c r="L475" s="7" t="s">
        <v>891</v>
      </c>
      <c r="M475" s="7" t="s">
        <v>893</v>
      </c>
      <c r="N475" s="7" t="s">
        <v>37</v>
      </c>
      <c r="O475" s="7">
        <v>8.0</v>
      </c>
      <c r="P475" s="7" t="s">
        <v>37</v>
      </c>
      <c r="Q475" s="7" t="s">
        <v>368</v>
      </c>
      <c r="R475" s="7" t="s">
        <v>41</v>
      </c>
      <c r="S475" s="8">
        <v>45888.0</v>
      </c>
      <c r="T475" s="6" t="s">
        <v>1267</v>
      </c>
      <c r="U475" s="6" t="s">
        <v>1268</v>
      </c>
      <c r="V475" s="7"/>
      <c r="W475" s="7" t="s">
        <v>110</v>
      </c>
      <c r="X475" s="7">
        <v>2697.0</v>
      </c>
      <c r="Y475" s="6" t="s">
        <v>1269</v>
      </c>
      <c r="Z475" s="7"/>
      <c r="AA475" s="9"/>
      <c r="AB475" s="7"/>
      <c r="AC475" s="7"/>
    </row>
    <row r="476">
      <c r="A476" s="7">
        <v>743133.0</v>
      </c>
      <c r="B476" s="6" t="s">
        <v>1263</v>
      </c>
      <c r="C476" s="7" t="s">
        <v>114</v>
      </c>
      <c r="D476" s="7" t="s">
        <v>755</v>
      </c>
      <c r="E476" s="7" t="s">
        <v>83</v>
      </c>
      <c r="F476" s="7" t="s">
        <v>868</v>
      </c>
      <c r="G476" s="7">
        <v>12441.0</v>
      </c>
      <c r="H476" s="7" t="s">
        <v>55</v>
      </c>
      <c r="I476" s="7" t="s">
        <v>1264</v>
      </c>
      <c r="J476" s="7" t="s">
        <v>1265</v>
      </c>
      <c r="K476" s="7" t="s">
        <v>1266</v>
      </c>
      <c r="L476" s="7" t="s">
        <v>1062</v>
      </c>
      <c r="M476" s="7" t="s">
        <v>1090</v>
      </c>
      <c r="N476" s="7" t="s">
        <v>37</v>
      </c>
      <c r="O476" s="7">
        <v>8.0</v>
      </c>
      <c r="P476" s="7" t="s">
        <v>37</v>
      </c>
      <c r="Q476" s="7" t="s">
        <v>368</v>
      </c>
      <c r="R476" s="7" t="s">
        <v>41</v>
      </c>
      <c r="S476" s="8">
        <v>45888.0</v>
      </c>
      <c r="T476" s="6" t="s">
        <v>1267</v>
      </c>
      <c r="U476" s="6" t="s">
        <v>1268</v>
      </c>
      <c r="V476" s="7"/>
      <c r="W476" s="7" t="s">
        <v>110</v>
      </c>
      <c r="X476" s="7">
        <v>2697.0</v>
      </c>
      <c r="Y476" s="6" t="s">
        <v>1269</v>
      </c>
      <c r="Z476" s="7"/>
      <c r="AA476" s="9"/>
      <c r="AB476" s="7"/>
      <c r="AC476" s="7"/>
    </row>
    <row r="477">
      <c r="A477" s="7">
        <v>743133.0</v>
      </c>
      <c r="B477" s="6" t="s">
        <v>1263</v>
      </c>
      <c r="C477" s="7" t="s">
        <v>114</v>
      </c>
      <c r="D477" s="7" t="s">
        <v>755</v>
      </c>
      <c r="E477" s="7" t="s">
        <v>83</v>
      </c>
      <c r="F477" s="7" t="s">
        <v>868</v>
      </c>
      <c r="G477" s="7">
        <v>12441.0</v>
      </c>
      <c r="H477" s="7" t="s">
        <v>55</v>
      </c>
      <c r="I477" s="7" t="s">
        <v>1264</v>
      </c>
      <c r="J477" s="7" t="s">
        <v>1265</v>
      </c>
      <c r="K477" s="7" t="s">
        <v>1266</v>
      </c>
      <c r="L477" s="7" t="s">
        <v>57</v>
      </c>
      <c r="M477" s="7" t="s">
        <v>37</v>
      </c>
      <c r="N477" s="7" t="s">
        <v>37</v>
      </c>
      <c r="O477" s="7">
        <v>1.0</v>
      </c>
      <c r="P477" s="7" t="s">
        <v>37</v>
      </c>
      <c r="Q477" s="7" t="s">
        <v>368</v>
      </c>
      <c r="R477" s="7" t="s">
        <v>41</v>
      </c>
      <c r="S477" s="8">
        <v>45888.0</v>
      </c>
      <c r="T477" s="6" t="s">
        <v>1267</v>
      </c>
      <c r="U477" s="6" t="s">
        <v>1268</v>
      </c>
      <c r="V477" s="7"/>
      <c r="W477" s="7" t="s">
        <v>110</v>
      </c>
      <c r="X477" s="7">
        <v>2697.0</v>
      </c>
      <c r="Y477" s="6" t="s">
        <v>1269</v>
      </c>
      <c r="Z477" s="7"/>
      <c r="AA477" s="9"/>
      <c r="AB477" s="7"/>
      <c r="AC477" s="7"/>
    </row>
    <row r="478">
      <c r="A478" s="7">
        <v>743135.0</v>
      </c>
      <c r="B478" s="6" t="s">
        <v>1270</v>
      </c>
      <c r="C478" s="7" t="s">
        <v>114</v>
      </c>
      <c r="D478" s="7" t="s">
        <v>755</v>
      </c>
      <c r="E478" s="7" t="s">
        <v>83</v>
      </c>
      <c r="F478" s="7" t="s">
        <v>868</v>
      </c>
      <c r="G478" s="7">
        <v>12444.0</v>
      </c>
      <c r="H478" s="7" t="s">
        <v>55</v>
      </c>
      <c r="I478" s="7" t="s">
        <v>1271</v>
      </c>
      <c r="J478" s="7" t="s">
        <v>1272</v>
      </c>
      <c r="K478" s="7" t="s">
        <v>1273</v>
      </c>
      <c r="L478" s="7" t="s">
        <v>130</v>
      </c>
      <c r="M478" s="7">
        <v>5.0</v>
      </c>
      <c r="N478" s="7" t="s">
        <v>135</v>
      </c>
      <c r="O478" s="7">
        <v>2.0</v>
      </c>
      <c r="P478" s="7" t="s">
        <v>121</v>
      </c>
      <c r="Q478" s="7" t="s">
        <v>368</v>
      </c>
      <c r="R478" s="7" t="s">
        <v>41</v>
      </c>
      <c r="S478" s="8">
        <v>45888.0</v>
      </c>
      <c r="T478" s="6" t="s">
        <v>1274</v>
      </c>
      <c r="U478" s="6" t="s">
        <v>1275</v>
      </c>
      <c r="V478" s="7"/>
      <c r="W478" s="7" t="s">
        <v>110</v>
      </c>
      <c r="X478" s="7">
        <v>2698.0</v>
      </c>
      <c r="Y478" s="6" t="s">
        <v>1276</v>
      </c>
      <c r="Z478" s="7">
        <v>34467.2</v>
      </c>
      <c r="AA478" s="9"/>
      <c r="AB478" s="7"/>
      <c r="AC478" s="7"/>
    </row>
    <row r="479">
      <c r="A479" s="7">
        <v>743135.0</v>
      </c>
      <c r="B479" s="6" t="s">
        <v>1270</v>
      </c>
      <c r="C479" s="7" t="s">
        <v>114</v>
      </c>
      <c r="D479" s="7" t="s">
        <v>755</v>
      </c>
      <c r="E479" s="7" t="s">
        <v>83</v>
      </c>
      <c r="F479" s="7" t="s">
        <v>868</v>
      </c>
      <c r="G479" s="7">
        <v>12444.0</v>
      </c>
      <c r="H479" s="7" t="s">
        <v>55</v>
      </c>
      <c r="I479" s="7" t="s">
        <v>1271</v>
      </c>
      <c r="J479" s="7" t="s">
        <v>1272</v>
      </c>
      <c r="K479" s="7" t="s">
        <v>1273</v>
      </c>
      <c r="L479" s="7" t="s">
        <v>150</v>
      </c>
      <c r="M479" s="7" t="s">
        <v>37</v>
      </c>
      <c r="N479" s="7" t="s">
        <v>37</v>
      </c>
      <c r="O479" s="7">
        <v>2.0</v>
      </c>
      <c r="P479" s="7" t="s">
        <v>121</v>
      </c>
      <c r="Q479" s="7" t="s">
        <v>368</v>
      </c>
      <c r="R479" s="7" t="s">
        <v>41</v>
      </c>
      <c r="S479" s="8">
        <v>45888.0</v>
      </c>
      <c r="T479" s="6" t="s">
        <v>1274</v>
      </c>
      <c r="U479" s="6" t="s">
        <v>1275</v>
      </c>
      <c r="V479" s="7"/>
      <c r="W479" s="7" t="s">
        <v>110</v>
      </c>
      <c r="X479" s="7">
        <v>2698.0</v>
      </c>
      <c r="Y479" s="6" t="s">
        <v>1276</v>
      </c>
      <c r="Z479" s="7"/>
      <c r="AA479" s="9"/>
      <c r="AB479" s="7"/>
      <c r="AC479" s="7"/>
    </row>
    <row r="480">
      <c r="A480" s="7">
        <v>743135.0</v>
      </c>
      <c r="B480" s="6" t="s">
        <v>1270</v>
      </c>
      <c r="C480" s="7" t="s">
        <v>114</v>
      </c>
      <c r="D480" s="7" t="s">
        <v>755</v>
      </c>
      <c r="E480" s="7" t="s">
        <v>83</v>
      </c>
      <c r="F480" s="7" t="s">
        <v>868</v>
      </c>
      <c r="G480" s="7">
        <v>12444.0</v>
      </c>
      <c r="H480" s="7" t="s">
        <v>55</v>
      </c>
      <c r="I480" s="7" t="s">
        <v>1271</v>
      </c>
      <c r="J480" s="7" t="s">
        <v>1272</v>
      </c>
      <c r="K480" s="7" t="s">
        <v>1273</v>
      </c>
      <c r="L480" s="7" t="s">
        <v>897</v>
      </c>
      <c r="M480" s="7" t="s">
        <v>37</v>
      </c>
      <c r="N480" s="7" t="s">
        <v>37</v>
      </c>
      <c r="O480" s="7">
        <v>20.0</v>
      </c>
      <c r="P480" s="7" t="s">
        <v>37</v>
      </c>
      <c r="Q480" s="7" t="s">
        <v>368</v>
      </c>
      <c r="R480" s="7" t="s">
        <v>41</v>
      </c>
      <c r="S480" s="8">
        <v>45888.0</v>
      </c>
      <c r="T480" s="6" t="s">
        <v>1274</v>
      </c>
      <c r="U480" s="6" t="s">
        <v>1275</v>
      </c>
      <c r="V480" s="7"/>
      <c r="W480" s="7" t="s">
        <v>110</v>
      </c>
      <c r="X480" s="7">
        <v>2698.0</v>
      </c>
      <c r="Y480" s="6" t="s">
        <v>1276</v>
      </c>
      <c r="Z480" s="7"/>
      <c r="AA480" s="9"/>
      <c r="AB480" s="7"/>
      <c r="AC480" s="7"/>
    </row>
    <row r="481">
      <c r="A481" s="7">
        <v>743135.0</v>
      </c>
      <c r="B481" s="6" t="s">
        <v>1270</v>
      </c>
      <c r="C481" s="7" t="s">
        <v>114</v>
      </c>
      <c r="D481" s="7" t="s">
        <v>755</v>
      </c>
      <c r="E481" s="7" t="s">
        <v>83</v>
      </c>
      <c r="F481" s="7" t="s">
        <v>868</v>
      </c>
      <c r="G481" s="7">
        <v>12444.0</v>
      </c>
      <c r="H481" s="7" t="s">
        <v>55</v>
      </c>
      <c r="I481" s="7" t="s">
        <v>1271</v>
      </c>
      <c r="J481" s="7" t="s">
        <v>1272</v>
      </c>
      <c r="K481" s="7" t="s">
        <v>1273</v>
      </c>
      <c r="L481" s="7" t="s">
        <v>896</v>
      </c>
      <c r="M481" s="7" t="s">
        <v>37</v>
      </c>
      <c r="N481" s="7" t="s">
        <v>37</v>
      </c>
      <c r="O481" s="7">
        <v>2.0</v>
      </c>
      <c r="P481" s="7" t="s">
        <v>37</v>
      </c>
      <c r="Q481" s="7" t="s">
        <v>368</v>
      </c>
      <c r="R481" s="7" t="s">
        <v>41</v>
      </c>
      <c r="S481" s="8">
        <v>45888.0</v>
      </c>
      <c r="T481" s="6" t="s">
        <v>1274</v>
      </c>
      <c r="U481" s="6" t="s">
        <v>1275</v>
      </c>
      <c r="V481" s="7"/>
      <c r="W481" s="7" t="s">
        <v>110</v>
      </c>
      <c r="X481" s="7">
        <v>2698.0</v>
      </c>
      <c r="Y481" s="6" t="s">
        <v>1276</v>
      </c>
      <c r="Z481" s="7"/>
      <c r="AA481" s="9"/>
      <c r="AB481" s="7"/>
      <c r="AC481" s="7"/>
    </row>
    <row r="482">
      <c r="A482" s="7">
        <v>743135.0</v>
      </c>
      <c r="B482" s="6" t="s">
        <v>1270</v>
      </c>
      <c r="C482" s="7" t="s">
        <v>114</v>
      </c>
      <c r="D482" s="7" t="s">
        <v>755</v>
      </c>
      <c r="E482" s="7" t="s">
        <v>83</v>
      </c>
      <c r="F482" s="7" t="s">
        <v>868</v>
      </c>
      <c r="G482" s="7">
        <v>12444.0</v>
      </c>
      <c r="H482" s="7" t="s">
        <v>55</v>
      </c>
      <c r="I482" s="7" t="s">
        <v>1271</v>
      </c>
      <c r="J482" s="7" t="s">
        <v>1272</v>
      </c>
      <c r="K482" s="7" t="s">
        <v>1273</v>
      </c>
      <c r="L482" s="7" t="s">
        <v>39</v>
      </c>
      <c r="M482" s="7" t="s">
        <v>37</v>
      </c>
      <c r="N482" s="7" t="s">
        <v>135</v>
      </c>
      <c r="O482" s="7">
        <v>8.0</v>
      </c>
      <c r="P482" s="7" t="s">
        <v>37</v>
      </c>
      <c r="Q482" s="7" t="s">
        <v>368</v>
      </c>
      <c r="R482" s="7" t="s">
        <v>41</v>
      </c>
      <c r="S482" s="8">
        <v>45888.0</v>
      </c>
      <c r="T482" s="6" t="s">
        <v>1274</v>
      </c>
      <c r="U482" s="6" t="s">
        <v>1275</v>
      </c>
      <c r="V482" s="7"/>
      <c r="W482" s="7" t="s">
        <v>110</v>
      </c>
      <c r="X482" s="7">
        <v>2698.0</v>
      </c>
      <c r="Y482" s="6" t="s">
        <v>1276</v>
      </c>
      <c r="Z482" s="7"/>
      <c r="AA482" s="9"/>
      <c r="AB482" s="7"/>
      <c r="AC482" s="7"/>
    </row>
    <row r="483">
      <c r="A483" s="7">
        <v>743135.0</v>
      </c>
      <c r="B483" s="6" t="s">
        <v>1270</v>
      </c>
      <c r="C483" s="7" t="s">
        <v>114</v>
      </c>
      <c r="D483" s="7" t="s">
        <v>755</v>
      </c>
      <c r="E483" s="7" t="s">
        <v>83</v>
      </c>
      <c r="F483" s="7" t="s">
        <v>868</v>
      </c>
      <c r="G483" s="7">
        <v>12444.0</v>
      </c>
      <c r="H483" s="7" t="s">
        <v>55</v>
      </c>
      <c r="I483" s="7" t="s">
        <v>1271</v>
      </c>
      <c r="J483" s="7" t="s">
        <v>1272</v>
      </c>
      <c r="K483" s="7" t="s">
        <v>1273</v>
      </c>
      <c r="L483" s="7" t="s">
        <v>1277</v>
      </c>
      <c r="M483" s="7" t="s">
        <v>37</v>
      </c>
      <c r="N483" s="7" t="s">
        <v>37</v>
      </c>
      <c r="O483" s="7">
        <v>8.0</v>
      </c>
      <c r="P483" s="7" t="s">
        <v>37</v>
      </c>
      <c r="Q483" s="7" t="s">
        <v>368</v>
      </c>
      <c r="R483" s="7" t="s">
        <v>41</v>
      </c>
      <c r="S483" s="8">
        <v>45888.0</v>
      </c>
      <c r="T483" s="6" t="s">
        <v>1274</v>
      </c>
      <c r="U483" s="6" t="s">
        <v>1275</v>
      </c>
      <c r="V483" s="7"/>
      <c r="W483" s="7" t="s">
        <v>110</v>
      </c>
      <c r="X483" s="7">
        <v>2698.0</v>
      </c>
      <c r="Y483" s="6" t="s">
        <v>1276</v>
      </c>
      <c r="Z483" s="7"/>
      <c r="AA483" s="9"/>
      <c r="AB483" s="7"/>
      <c r="AC483" s="7"/>
    </row>
    <row r="484">
      <c r="A484" s="7">
        <v>743135.0</v>
      </c>
      <c r="B484" s="6" t="s">
        <v>1270</v>
      </c>
      <c r="C484" s="7" t="s">
        <v>114</v>
      </c>
      <c r="D484" s="7" t="s">
        <v>755</v>
      </c>
      <c r="E484" s="7" t="s">
        <v>83</v>
      </c>
      <c r="F484" s="7" t="s">
        <v>868</v>
      </c>
      <c r="G484" s="7">
        <v>12444.0</v>
      </c>
      <c r="H484" s="7" t="s">
        <v>55</v>
      </c>
      <c r="I484" s="7" t="s">
        <v>1271</v>
      </c>
      <c r="J484" s="7" t="s">
        <v>1272</v>
      </c>
      <c r="K484" s="7" t="s">
        <v>1273</v>
      </c>
      <c r="L484" s="7" t="s">
        <v>1277</v>
      </c>
      <c r="M484" s="7" t="s">
        <v>37</v>
      </c>
      <c r="N484" s="7" t="s">
        <v>37</v>
      </c>
      <c r="O484" s="7">
        <v>8.0</v>
      </c>
      <c r="P484" s="7" t="s">
        <v>37</v>
      </c>
      <c r="Q484" s="7" t="s">
        <v>368</v>
      </c>
      <c r="R484" s="7" t="s">
        <v>41</v>
      </c>
      <c r="S484" s="8">
        <v>45888.0</v>
      </c>
      <c r="T484" s="6" t="s">
        <v>1274</v>
      </c>
      <c r="U484" s="6" t="s">
        <v>1275</v>
      </c>
      <c r="V484" s="7"/>
      <c r="W484" s="7" t="s">
        <v>110</v>
      </c>
      <c r="X484" s="7">
        <v>2698.0</v>
      </c>
      <c r="Y484" s="6" t="s">
        <v>1276</v>
      </c>
      <c r="Z484" s="7"/>
      <c r="AA484" s="9"/>
      <c r="AB484" s="7"/>
      <c r="AC484" s="7"/>
    </row>
    <row r="485">
      <c r="A485" s="7">
        <v>743135.0</v>
      </c>
      <c r="B485" s="6" t="s">
        <v>1270</v>
      </c>
      <c r="C485" s="7" t="s">
        <v>114</v>
      </c>
      <c r="D485" s="7" t="s">
        <v>755</v>
      </c>
      <c r="E485" s="7" t="s">
        <v>83</v>
      </c>
      <c r="F485" s="7" t="s">
        <v>868</v>
      </c>
      <c r="G485" s="7">
        <v>12444.0</v>
      </c>
      <c r="H485" s="7" t="s">
        <v>55</v>
      </c>
      <c r="I485" s="7" t="s">
        <v>1271</v>
      </c>
      <c r="J485" s="7" t="s">
        <v>1272</v>
      </c>
      <c r="K485" s="7" t="s">
        <v>1273</v>
      </c>
      <c r="L485" s="7" t="s">
        <v>57</v>
      </c>
      <c r="M485" s="7" t="s">
        <v>37</v>
      </c>
      <c r="N485" s="7" t="s">
        <v>37</v>
      </c>
      <c r="O485" s="7">
        <v>1.0</v>
      </c>
      <c r="P485" s="7" t="s">
        <v>37</v>
      </c>
      <c r="Q485" s="7" t="s">
        <v>368</v>
      </c>
      <c r="R485" s="7" t="s">
        <v>41</v>
      </c>
      <c r="S485" s="8">
        <v>45888.0</v>
      </c>
      <c r="T485" s="6" t="s">
        <v>1274</v>
      </c>
      <c r="U485" s="6" t="s">
        <v>1275</v>
      </c>
      <c r="V485" s="7"/>
      <c r="W485" s="7" t="s">
        <v>110</v>
      </c>
      <c r="X485" s="7">
        <v>2698.0</v>
      </c>
      <c r="Y485" s="6" t="s">
        <v>1276</v>
      </c>
      <c r="Z485" s="7"/>
      <c r="AA485" s="9"/>
      <c r="AB485" s="7"/>
      <c r="AC485" s="7"/>
    </row>
    <row r="486">
      <c r="A486" s="7">
        <v>745770.0</v>
      </c>
      <c r="B486" s="6" t="s">
        <v>1278</v>
      </c>
      <c r="C486" s="7" t="s">
        <v>31</v>
      </c>
      <c r="D486" s="7" t="s">
        <v>163</v>
      </c>
      <c r="E486" s="7" t="s">
        <v>33</v>
      </c>
      <c r="F486" s="7" t="s">
        <v>1279</v>
      </c>
      <c r="G486" s="7">
        <v>128730.0</v>
      </c>
      <c r="H486" s="7" t="s">
        <v>55</v>
      </c>
      <c r="I486" s="7" t="s">
        <v>1280</v>
      </c>
      <c r="J486" s="7" t="s">
        <v>37</v>
      </c>
      <c r="K486" s="7" t="s">
        <v>38</v>
      </c>
      <c r="L486" s="7" t="s">
        <v>49</v>
      </c>
      <c r="M486" s="7" t="s">
        <v>37</v>
      </c>
      <c r="N486" s="7" t="s">
        <v>37</v>
      </c>
      <c r="O486" s="7">
        <v>5.0</v>
      </c>
      <c r="P486" s="7" t="s">
        <v>1259</v>
      </c>
      <c r="Q486" s="7" t="s">
        <v>40</v>
      </c>
      <c r="R486" s="7" t="s">
        <v>41</v>
      </c>
      <c r="S486" s="8">
        <v>45890.0</v>
      </c>
      <c r="T486" s="6" t="s">
        <v>1281</v>
      </c>
      <c r="U486" s="6" t="s">
        <v>1282</v>
      </c>
      <c r="V486" s="7"/>
      <c r="W486" s="7" t="s">
        <v>44</v>
      </c>
      <c r="X486" s="7">
        <v>2746.0</v>
      </c>
      <c r="Y486" s="6" t="s">
        <v>1283</v>
      </c>
      <c r="Z486" s="7">
        <v>8912.5</v>
      </c>
      <c r="AA486" s="9"/>
      <c r="AB486" s="7"/>
      <c r="AC486" s="7"/>
    </row>
    <row r="487">
      <c r="A487" s="7">
        <v>752711.0</v>
      </c>
      <c r="B487" s="6" t="s">
        <v>1284</v>
      </c>
      <c r="C487" s="7" t="s">
        <v>114</v>
      </c>
      <c r="D487" s="7" t="s">
        <v>115</v>
      </c>
      <c r="E487" s="7" t="s">
        <v>74</v>
      </c>
      <c r="F487" s="7" t="s">
        <v>75</v>
      </c>
      <c r="G487" s="7">
        <v>12106.0</v>
      </c>
      <c r="H487" s="7" t="s">
        <v>55</v>
      </c>
      <c r="I487" s="7" t="s">
        <v>1285</v>
      </c>
      <c r="J487" s="7" t="s">
        <v>1286</v>
      </c>
      <c r="K487" s="7" t="s">
        <v>1287</v>
      </c>
      <c r="L487" s="7" t="s">
        <v>119</v>
      </c>
      <c r="M487" s="7">
        <v>10.0</v>
      </c>
      <c r="N487" s="7" t="s">
        <v>135</v>
      </c>
      <c r="O487" s="7">
        <v>1.0</v>
      </c>
      <c r="P487" s="7" t="s">
        <v>121</v>
      </c>
      <c r="Q487" s="7" t="s">
        <v>40</v>
      </c>
      <c r="R487" s="7" t="s">
        <v>41</v>
      </c>
      <c r="S487" s="8">
        <v>45897.0</v>
      </c>
      <c r="T487" s="6" t="s">
        <v>1288</v>
      </c>
      <c r="U487" s="6" t="s">
        <v>1289</v>
      </c>
      <c r="V487" s="7"/>
      <c r="W487" s="7" t="s">
        <v>110</v>
      </c>
      <c r="X487" s="7">
        <v>2747.0</v>
      </c>
      <c r="Y487" s="6" t="s">
        <v>1290</v>
      </c>
      <c r="Z487" s="7">
        <v>25823.79</v>
      </c>
      <c r="AA487" s="9"/>
      <c r="AB487" s="7"/>
      <c r="AC487" s="7"/>
    </row>
    <row r="488">
      <c r="A488" s="7">
        <v>753052.0</v>
      </c>
      <c r="B488" s="6" t="s">
        <v>1291</v>
      </c>
      <c r="C488" s="7" t="s">
        <v>31</v>
      </c>
      <c r="D488" s="7" t="s">
        <v>842</v>
      </c>
      <c r="E488" s="7" t="s">
        <v>33</v>
      </c>
      <c r="F488" s="7" t="s">
        <v>1292</v>
      </c>
      <c r="G488" s="7">
        <v>128690.0</v>
      </c>
      <c r="H488" s="7" t="s">
        <v>55</v>
      </c>
      <c r="I488" s="7" t="s">
        <v>1293</v>
      </c>
      <c r="J488" s="7" t="s">
        <v>37</v>
      </c>
      <c r="K488" s="7" t="s">
        <v>38</v>
      </c>
      <c r="L488" s="7" t="s">
        <v>49</v>
      </c>
      <c r="M488" s="7">
        <v>4.0</v>
      </c>
      <c r="N488" s="7" t="s">
        <v>37</v>
      </c>
      <c r="O488" s="7">
        <v>4.0</v>
      </c>
      <c r="P488" s="7" t="s">
        <v>1259</v>
      </c>
      <c r="Q488" s="7" t="s">
        <v>40</v>
      </c>
      <c r="R488" s="7" t="s">
        <v>41</v>
      </c>
      <c r="S488" s="8">
        <v>45898.0</v>
      </c>
      <c r="T488" s="6" t="s">
        <v>1294</v>
      </c>
      <c r="U488" s="6" t="s">
        <v>1295</v>
      </c>
      <c r="V488" s="7"/>
      <c r="W488" s="7" t="s">
        <v>110</v>
      </c>
      <c r="X488" s="7">
        <v>2748.0</v>
      </c>
      <c r="Y488" s="6" t="s">
        <v>1296</v>
      </c>
      <c r="Z488" s="7">
        <v>7130.0</v>
      </c>
      <c r="AA488" s="9"/>
      <c r="AB488" s="7"/>
      <c r="AC488" s="7"/>
    </row>
    <row r="489">
      <c r="A489" s="7">
        <v>753051.0</v>
      </c>
      <c r="B489" s="6" t="s">
        <v>1297</v>
      </c>
      <c r="C489" s="7" t="s">
        <v>31</v>
      </c>
      <c r="D489" s="7" t="s">
        <v>842</v>
      </c>
      <c r="E489" s="7" t="s">
        <v>33</v>
      </c>
      <c r="F489" s="7" t="s">
        <v>1292</v>
      </c>
      <c r="G489" s="7">
        <v>167430.0</v>
      </c>
      <c r="H489" s="7" t="s">
        <v>76</v>
      </c>
      <c r="I489" s="7" t="s">
        <v>1298</v>
      </c>
      <c r="J489" s="7" t="s">
        <v>37</v>
      </c>
      <c r="K489" s="7" t="s">
        <v>38</v>
      </c>
      <c r="L489" s="7" t="s">
        <v>49</v>
      </c>
      <c r="M489" s="7">
        <v>4.0</v>
      </c>
      <c r="N489" s="7" t="s">
        <v>37</v>
      </c>
      <c r="O489" s="7">
        <v>4.0</v>
      </c>
      <c r="P489" s="7" t="s">
        <v>1259</v>
      </c>
      <c r="Q489" s="7" t="s">
        <v>40</v>
      </c>
      <c r="R489" s="7" t="s">
        <v>41</v>
      </c>
      <c r="S489" s="8">
        <v>45898.0</v>
      </c>
      <c r="T489" s="6" t="s">
        <v>1299</v>
      </c>
      <c r="U489" s="6" t="s">
        <v>1300</v>
      </c>
      <c r="V489" s="7"/>
      <c r="W489" s="7" t="s">
        <v>44</v>
      </c>
      <c r="X489" s="7">
        <v>2749.0</v>
      </c>
      <c r="Y489" s="6" t="s">
        <v>1301</v>
      </c>
      <c r="Z489" s="7">
        <v>7130.0</v>
      </c>
      <c r="AA489" s="9"/>
      <c r="AB489" s="7"/>
      <c r="AC489" s="7"/>
    </row>
    <row r="490">
      <c r="A490" s="7">
        <v>779080.0</v>
      </c>
      <c r="B490" s="6" t="s">
        <v>1302</v>
      </c>
      <c r="C490" s="7" t="s">
        <v>31</v>
      </c>
      <c r="D490" s="7" t="s">
        <v>148</v>
      </c>
      <c r="E490" s="7" t="s">
        <v>74</v>
      </c>
      <c r="F490" s="7" t="s">
        <v>364</v>
      </c>
      <c r="G490" s="7">
        <v>122760.0</v>
      </c>
      <c r="H490" s="7" t="s">
        <v>55</v>
      </c>
      <c r="I490" s="7" t="s">
        <v>1245</v>
      </c>
      <c r="J490" s="7" t="s">
        <v>37</v>
      </c>
      <c r="K490" s="7" t="s">
        <v>38</v>
      </c>
      <c r="L490" s="7" t="s">
        <v>150</v>
      </c>
      <c r="M490" s="7" t="s">
        <v>37</v>
      </c>
      <c r="N490" s="7" t="s">
        <v>37</v>
      </c>
      <c r="O490" s="7">
        <v>1.0</v>
      </c>
      <c r="P490" s="7" t="s">
        <v>37</v>
      </c>
      <c r="Q490" s="7" t="s">
        <v>40</v>
      </c>
      <c r="R490" s="7" t="s">
        <v>41</v>
      </c>
      <c r="S490" s="8">
        <v>45924.0</v>
      </c>
      <c r="T490" s="6" t="s">
        <v>1303</v>
      </c>
      <c r="U490" s="6" t="s">
        <v>1304</v>
      </c>
      <c r="V490" s="7"/>
      <c r="W490" s="7" t="s">
        <v>1305</v>
      </c>
      <c r="X490" s="7">
        <v>2787.0</v>
      </c>
      <c r="Y490" s="6" t="s">
        <v>1306</v>
      </c>
      <c r="Z490" s="7">
        <v>16655.45</v>
      </c>
      <c r="AA490" s="9"/>
      <c r="AB490" s="7"/>
      <c r="AC490" s="7"/>
    </row>
    <row r="491">
      <c r="A491" s="7">
        <v>779075.0</v>
      </c>
      <c r="B491" s="6" t="s">
        <v>1307</v>
      </c>
      <c r="C491" s="7" t="s">
        <v>31</v>
      </c>
      <c r="D491" s="7" t="s">
        <v>148</v>
      </c>
      <c r="E491" s="7" t="s">
        <v>74</v>
      </c>
      <c r="F491" s="7" t="s">
        <v>75</v>
      </c>
      <c r="G491" s="7">
        <v>122690.0</v>
      </c>
      <c r="H491" s="7" t="s">
        <v>55</v>
      </c>
      <c r="I491" s="7" t="s">
        <v>1152</v>
      </c>
      <c r="J491" s="7" t="s">
        <v>37</v>
      </c>
      <c r="K491" s="7" t="s">
        <v>38</v>
      </c>
      <c r="L491" s="7" t="s">
        <v>150</v>
      </c>
      <c r="M491" s="7" t="s">
        <v>37</v>
      </c>
      <c r="N491" s="7" t="s">
        <v>37</v>
      </c>
      <c r="O491" s="7">
        <v>1.0</v>
      </c>
      <c r="P491" s="7" t="s">
        <v>37</v>
      </c>
      <c r="Q491" s="7" t="s">
        <v>40</v>
      </c>
      <c r="R491" s="7" t="s">
        <v>41</v>
      </c>
      <c r="S491" s="8">
        <v>45924.0</v>
      </c>
      <c r="T491" s="6" t="s">
        <v>1308</v>
      </c>
      <c r="U491" s="6" t="s">
        <v>1309</v>
      </c>
      <c r="V491" s="7"/>
      <c r="W491" s="7" t="s">
        <v>1305</v>
      </c>
      <c r="X491" s="7">
        <v>2788.0</v>
      </c>
      <c r="Y491" s="6" t="s">
        <v>1310</v>
      </c>
      <c r="Z491" s="7">
        <v>15415.75</v>
      </c>
      <c r="AA491" s="9"/>
      <c r="AB491" s="7"/>
      <c r="AC491" s="7"/>
    </row>
    <row r="492">
      <c r="A492" s="7">
        <v>779664.0</v>
      </c>
      <c r="B492" s="6" t="s">
        <v>1311</v>
      </c>
      <c r="C492" s="7" t="s">
        <v>31</v>
      </c>
      <c r="D492" s="7" t="s">
        <v>333</v>
      </c>
      <c r="E492" s="7" t="s">
        <v>74</v>
      </c>
      <c r="F492" s="7" t="s">
        <v>523</v>
      </c>
      <c r="G492" s="7">
        <v>122740.0</v>
      </c>
      <c r="H492" s="7" t="s">
        <v>55</v>
      </c>
      <c r="I492" s="19" t="s">
        <v>1123</v>
      </c>
      <c r="J492" s="7" t="s">
        <v>37</v>
      </c>
      <c r="K492" s="7" t="s">
        <v>38</v>
      </c>
      <c r="L492" s="7" t="s">
        <v>150</v>
      </c>
      <c r="M492" s="7" t="s">
        <v>37</v>
      </c>
      <c r="N492" s="7" t="s">
        <v>37</v>
      </c>
      <c r="O492" s="7">
        <v>1.0</v>
      </c>
      <c r="P492" s="7" t="s">
        <v>37</v>
      </c>
      <c r="Q492" s="7" t="s">
        <v>40</v>
      </c>
      <c r="R492" s="7" t="s">
        <v>41</v>
      </c>
      <c r="S492" s="8">
        <v>45924.0</v>
      </c>
      <c r="T492" s="6" t="s">
        <v>1312</v>
      </c>
      <c r="U492" s="6" t="s">
        <v>1313</v>
      </c>
      <c r="V492" s="7"/>
      <c r="W492" s="7" t="s">
        <v>110</v>
      </c>
      <c r="X492" s="7">
        <v>2789.0</v>
      </c>
      <c r="Y492" s="6" t="s">
        <v>1314</v>
      </c>
      <c r="Z492" s="7">
        <v>17048.75</v>
      </c>
      <c r="AA492" s="9"/>
      <c r="AB492" s="7"/>
      <c r="AC492" s="7"/>
    </row>
    <row r="493">
      <c r="A493" s="7">
        <v>779076.0</v>
      </c>
      <c r="B493" s="6" t="s">
        <v>1315</v>
      </c>
      <c r="C493" s="7" t="s">
        <v>31</v>
      </c>
      <c r="D493" s="7" t="s">
        <v>333</v>
      </c>
      <c r="E493" s="7" t="s">
        <v>74</v>
      </c>
      <c r="F493" s="7" t="s">
        <v>334</v>
      </c>
      <c r="G493" s="7">
        <v>122680.0</v>
      </c>
      <c r="H493" s="7" t="s">
        <v>55</v>
      </c>
      <c r="I493" s="7" t="s">
        <v>335</v>
      </c>
      <c r="J493" s="7" t="s">
        <v>37</v>
      </c>
      <c r="K493" s="7" t="s">
        <v>38</v>
      </c>
      <c r="L493" s="7" t="s">
        <v>150</v>
      </c>
      <c r="M493" s="7" t="s">
        <v>37</v>
      </c>
      <c r="N493" s="7" t="s">
        <v>37</v>
      </c>
      <c r="O493" s="7">
        <v>1.0</v>
      </c>
      <c r="P493" s="7" t="s">
        <v>37</v>
      </c>
      <c r="Q493" s="7" t="s">
        <v>40</v>
      </c>
      <c r="R493" s="7" t="s">
        <v>41</v>
      </c>
      <c r="S493" s="8">
        <v>45924.0</v>
      </c>
      <c r="T493" s="6" t="s">
        <v>1316</v>
      </c>
      <c r="U493" s="6" t="s">
        <v>1317</v>
      </c>
      <c r="V493" s="7"/>
      <c r="W493" s="7" t="s">
        <v>110</v>
      </c>
      <c r="X493" s="7">
        <v>2790.0</v>
      </c>
      <c r="Y493" s="6" t="s">
        <v>1318</v>
      </c>
      <c r="Z493" s="7">
        <v>14030.0</v>
      </c>
      <c r="AA493" s="9"/>
      <c r="AB493" s="7"/>
      <c r="AC493" s="7"/>
    </row>
    <row r="494">
      <c r="A494" s="7">
        <v>779081.0</v>
      </c>
      <c r="B494" s="6" t="s">
        <v>1319</v>
      </c>
      <c r="C494" s="7" t="s">
        <v>31</v>
      </c>
      <c r="D494" s="7" t="s">
        <v>333</v>
      </c>
      <c r="E494" s="7" t="s">
        <v>74</v>
      </c>
      <c r="F494" s="7" t="s">
        <v>75</v>
      </c>
      <c r="G494" s="7">
        <v>161710.0</v>
      </c>
      <c r="H494" s="7" t="s">
        <v>76</v>
      </c>
      <c r="I494" s="7" t="s">
        <v>880</v>
      </c>
      <c r="J494" s="7" t="s">
        <v>37</v>
      </c>
      <c r="K494" s="7" t="s">
        <v>38</v>
      </c>
      <c r="L494" s="7" t="s">
        <v>150</v>
      </c>
      <c r="M494" s="7" t="s">
        <v>37</v>
      </c>
      <c r="N494" s="7" t="s">
        <v>37</v>
      </c>
      <c r="O494" s="7">
        <v>1.0</v>
      </c>
      <c r="P494" s="7" t="s">
        <v>37</v>
      </c>
      <c r="Q494" s="7" t="s">
        <v>40</v>
      </c>
      <c r="R494" s="7" t="s">
        <v>41</v>
      </c>
      <c r="S494" s="8">
        <v>45924.0</v>
      </c>
      <c r="T494" s="6" t="s">
        <v>1320</v>
      </c>
      <c r="U494" s="6" t="s">
        <v>1321</v>
      </c>
      <c r="V494" s="7"/>
      <c r="W494" s="7" t="s">
        <v>110</v>
      </c>
      <c r="X494" s="7">
        <v>2791.0</v>
      </c>
      <c r="Y494" s="6" t="s">
        <v>1322</v>
      </c>
      <c r="Z494" s="7">
        <v>10815.75</v>
      </c>
      <c r="AA494" s="9"/>
      <c r="AB494" s="7"/>
      <c r="AC494" s="7"/>
    </row>
    <row r="495">
      <c r="A495" s="7">
        <v>752710.0</v>
      </c>
      <c r="B495" s="6" t="s">
        <v>1323</v>
      </c>
      <c r="C495" s="7" t="s">
        <v>31</v>
      </c>
      <c r="D495" s="7" t="s">
        <v>148</v>
      </c>
      <c r="E495" s="7" t="s">
        <v>74</v>
      </c>
      <c r="F495" s="7" t="s">
        <v>75</v>
      </c>
      <c r="G495" s="7">
        <v>122780.0</v>
      </c>
      <c r="H495" s="7" t="s">
        <v>55</v>
      </c>
      <c r="I495" s="7" t="s">
        <v>1324</v>
      </c>
      <c r="J495" s="7" t="s">
        <v>37</v>
      </c>
      <c r="K495" s="7" t="s">
        <v>38</v>
      </c>
      <c r="L495" s="7" t="s">
        <v>49</v>
      </c>
      <c r="M495" s="7" t="s">
        <v>37</v>
      </c>
      <c r="N495" s="7" t="s">
        <v>37</v>
      </c>
      <c r="O495" s="7">
        <v>4.0</v>
      </c>
      <c r="P495" s="7" t="s">
        <v>1259</v>
      </c>
      <c r="Q495" s="7" t="s">
        <v>40</v>
      </c>
      <c r="R495" s="7" t="s">
        <v>41</v>
      </c>
      <c r="S495" s="8">
        <v>45897.0</v>
      </c>
      <c r="T495" s="6" t="s">
        <v>1325</v>
      </c>
      <c r="U495" s="6" t="s">
        <v>1326</v>
      </c>
      <c r="V495" s="7"/>
      <c r="W495" s="7" t="s">
        <v>1305</v>
      </c>
      <c r="X495" s="7">
        <v>2792.0</v>
      </c>
      <c r="Y495" s="6" t="s">
        <v>1327</v>
      </c>
      <c r="Z495" s="7">
        <v>7130.0</v>
      </c>
      <c r="AA495" s="9"/>
      <c r="AB495" s="7"/>
      <c r="AC495" s="7"/>
    </row>
    <row r="496">
      <c r="A496" s="7">
        <v>778630.0</v>
      </c>
      <c r="B496" s="6" t="s">
        <v>1328</v>
      </c>
      <c r="C496" s="7" t="s">
        <v>31</v>
      </c>
      <c r="D496" s="7" t="s">
        <v>148</v>
      </c>
      <c r="E496" s="7" t="s">
        <v>74</v>
      </c>
      <c r="F496" s="7" t="s">
        <v>75</v>
      </c>
      <c r="G496" s="7">
        <v>161720.0</v>
      </c>
      <c r="H496" s="7" t="s">
        <v>76</v>
      </c>
      <c r="I496" s="7" t="s">
        <v>876</v>
      </c>
      <c r="J496" s="7" t="s">
        <v>37</v>
      </c>
      <c r="K496" s="7" t="s">
        <v>38</v>
      </c>
      <c r="L496" s="7" t="s">
        <v>150</v>
      </c>
      <c r="M496" s="7" t="s">
        <v>37</v>
      </c>
      <c r="N496" s="7" t="s">
        <v>37</v>
      </c>
      <c r="O496" s="7">
        <v>1.0</v>
      </c>
      <c r="P496" s="7" t="s">
        <v>37</v>
      </c>
      <c r="Q496" s="7" t="s">
        <v>40</v>
      </c>
      <c r="R496" s="7" t="s">
        <v>41</v>
      </c>
      <c r="S496" s="8">
        <v>45926.0</v>
      </c>
      <c r="T496" s="6" t="s">
        <v>1329</v>
      </c>
      <c r="U496" s="6" t="s">
        <v>1330</v>
      </c>
      <c r="V496" s="7"/>
      <c r="W496" s="7" t="s">
        <v>1305</v>
      </c>
      <c r="X496" s="7">
        <v>2793.0</v>
      </c>
      <c r="Y496" s="6" t="s">
        <v>1331</v>
      </c>
      <c r="Z496" s="7">
        <v>56515.6</v>
      </c>
      <c r="AA496" s="9"/>
      <c r="AB496" s="7"/>
      <c r="AC496" s="7"/>
    </row>
    <row r="497">
      <c r="A497" s="7">
        <v>779663.0</v>
      </c>
      <c r="B497" s="6" t="s">
        <v>1332</v>
      </c>
      <c r="C497" s="7" t="s">
        <v>31</v>
      </c>
      <c r="D497" s="7" t="s">
        <v>842</v>
      </c>
      <c r="E497" s="7" t="s">
        <v>33</v>
      </c>
      <c r="F497" s="7" t="s">
        <v>1292</v>
      </c>
      <c r="G497" s="7">
        <v>128690.0</v>
      </c>
      <c r="H497" s="7" t="s">
        <v>55</v>
      </c>
      <c r="I497" s="7" t="s">
        <v>1293</v>
      </c>
      <c r="J497" s="7" t="s">
        <v>37</v>
      </c>
      <c r="K497" s="7" t="s">
        <v>38</v>
      </c>
      <c r="L497" s="7" t="s">
        <v>150</v>
      </c>
      <c r="M497" s="7" t="s">
        <v>37</v>
      </c>
      <c r="N497" s="7" t="s">
        <v>37</v>
      </c>
      <c r="O497" s="7">
        <v>1.0</v>
      </c>
      <c r="P497" s="7" t="s">
        <v>37</v>
      </c>
      <c r="Q497" s="7" t="s">
        <v>40</v>
      </c>
      <c r="R497" s="7" t="s">
        <v>41</v>
      </c>
      <c r="S497" s="8">
        <v>45924.0</v>
      </c>
      <c r="T497" s="6" t="s">
        <v>1333</v>
      </c>
      <c r="U497" s="6" t="s">
        <v>1334</v>
      </c>
      <c r="V497" s="7"/>
      <c r="W497" s="7" t="s">
        <v>110</v>
      </c>
      <c r="X497" s="7">
        <v>2794.0</v>
      </c>
      <c r="Y497" s="6" t="s">
        <v>1335</v>
      </c>
      <c r="Z497" s="7">
        <v>15065.0</v>
      </c>
      <c r="AA497" s="9"/>
      <c r="AB497" s="7"/>
      <c r="AC497" s="7"/>
    </row>
    <row r="498">
      <c r="A498" s="7">
        <v>779079.0</v>
      </c>
      <c r="B498" s="6" t="s">
        <v>1336</v>
      </c>
      <c r="C498" s="7" t="s">
        <v>31</v>
      </c>
      <c r="D498" s="7" t="s">
        <v>842</v>
      </c>
      <c r="E498" s="7" t="s">
        <v>33</v>
      </c>
      <c r="F498" s="7" t="s">
        <v>1292</v>
      </c>
      <c r="G498" s="7">
        <v>167430.0</v>
      </c>
      <c r="H498" s="7" t="s">
        <v>76</v>
      </c>
      <c r="I498" s="7" t="s">
        <v>1298</v>
      </c>
      <c r="J498" s="7" t="s">
        <v>37</v>
      </c>
      <c r="K498" s="7" t="s">
        <v>38</v>
      </c>
      <c r="L498" s="7" t="s">
        <v>150</v>
      </c>
      <c r="M498" s="7" t="s">
        <v>37</v>
      </c>
      <c r="N498" s="7" t="s">
        <v>37</v>
      </c>
      <c r="O498" s="7">
        <v>1.0</v>
      </c>
      <c r="P498" s="7" t="s">
        <v>37</v>
      </c>
      <c r="Q498" s="7" t="s">
        <v>40</v>
      </c>
      <c r="R498" s="7" t="s">
        <v>41</v>
      </c>
      <c r="S498" s="8">
        <v>45924.0</v>
      </c>
      <c r="T498" s="6" t="s">
        <v>1337</v>
      </c>
      <c r="U498" s="6" t="s">
        <v>1338</v>
      </c>
      <c r="V498" s="7"/>
      <c r="W498" s="7" t="s">
        <v>110</v>
      </c>
      <c r="X498" s="7">
        <v>2795.0</v>
      </c>
      <c r="Y498" s="6" t="s">
        <v>1339</v>
      </c>
      <c r="Z498" s="7">
        <v>11787.5</v>
      </c>
      <c r="AA498" s="9"/>
      <c r="AB498" s="7"/>
      <c r="AC498" s="7"/>
    </row>
    <row r="499">
      <c r="A499" s="7">
        <v>779074.0</v>
      </c>
      <c r="B499" s="6" t="s">
        <v>1340</v>
      </c>
      <c r="C499" s="7" t="s">
        <v>31</v>
      </c>
      <c r="D499" s="7" t="s">
        <v>842</v>
      </c>
      <c r="E499" s="7" t="s">
        <v>33</v>
      </c>
      <c r="F499" s="7" t="s">
        <v>1193</v>
      </c>
      <c r="G499" s="7">
        <v>167420.0</v>
      </c>
      <c r="H499" s="7" t="s">
        <v>76</v>
      </c>
      <c r="I499" s="7" t="s">
        <v>1194</v>
      </c>
      <c r="J499" s="7" t="s">
        <v>37</v>
      </c>
      <c r="K499" s="7" t="s">
        <v>38</v>
      </c>
      <c r="L499" s="7" t="s">
        <v>150</v>
      </c>
      <c r="M499" s="7" t="s">
        <v>37</v>
      </c>
      <c r="N499" s="7" t="s">
        <v>37</v>
      </c>
      <c r="O499" s="7">
        <v>1.0</v>
      </c>
      <c r="P499" s="7" t="s">
        <v>37</v>
      </c>
      <c r="Q499" s="7" t="s">
        <v>40</v>
      </c>
      <c r="R499" s="7" t="s">
        <v>41</v>
      </c>
      <c r="S499" s="8">
        <v>45924.0</v>
      </c>
      <c r="T499" s="6" t="s">
        <v>1341</v>
      </c>
      <c r="U499" s="6" t="s">
        <v>1342</v>
      </c>
      <c r="V499" s="7"/>
      <c r="W499" s="7" t="s">
        <v>110</v>
      </c>
      <c r="X499" s="7">
        <v>2796.0</v>
      </c>
      <c r="Y499" s="6" t="s">
        <v>1343</v>
      </c>
      <c r="Z499" s="7">
        <v>18681.75</v>
      </c>
      <c r="AA499" s="9"/>
      <c r="AB499" s="7"/>
      <c r="AC499" s="7"/>
    </row>
    <row r="500">
      <c r="A500" s="7">
        <v>779073.0</v>
      </c>
      <c r="B500" s="6" t="s">
        <v>1344</v>
      </c>
      <c r="C500" s="7" t="s">
        <v>31</v>
      </c>
      <c r="D500" s="7" t="s">
        <v>842</v>
      </c>
      <c r="E500" s="7" t="s">
        <v>33</v>
      </c>
      <c r="F500" s="7" t="s">
        <v>236</v>
      </c>
      <c r="G500" s="7">
        <v>128680.0</v>
      </c>
      <c r="H500" s="7" t="s">
        <v>55</v>
      </c>
      <c r="I500" s="7" t="s">
        <v>843</v>
      </c>
      <c r="J500" s="7" t="s">
        <v>37</v>
      </c>
      <c r="K500" s="7" t="s">
        <v>38</v>
      </c>
      <c r="L500" s="7" t="s">
        <v>150</v>
      </c>
      <c r="M500" s="7" t="s">
        <v>37</v>
      </c>
      <c r="N500" s="7" t="s">
        <v>37</v>
      </c>
      <c r="O500" s="7">
        <v>1.0</v>
      </c>
      <c r="P500" s="7" t="s">
        <v>37</v>
      </c>
      <c r="Q500" s="7" t="s">
        <v>40</v>
      </c>
      <c r="R500" s="7" t="s">
        <v>41</v>
      </c>
      <c r="S500" s="8">
        <v>45924.0</v>
      </c>
      <c r="T500" s="6" t="s">
        <v>1345</v>
      </c>
      <c r="U500" s="6" t="s">
        <v>1346</v>
      </c>
      <c r="V500" s="7"/>
      <c r="W500" s="7" t="s">
        <v>110</v>
      </c>
      <c r="X500" s="7">
        <v>2797.0</v>
      </c>
      <c r="Y500" s="6" t="s">
        <v>1347</v>
      </c>
      <c r="Z500" s="7">
        <v>13119.2</v>
      </c>
      <c r="AA500" s="9"/>
      <c r="AB500" s="7"/>
      <c r="AC500" s="7"/>
    </row>
    <row r="501">
      <c r="A501" s="7" t="s">
        <v>1348</v>
      </c>
      <c r="B501" s="6" t="s">
        <v>1349</v>
      </c>
      <c r="C501" s="7" t="s">
        <v>31</v>
      </c>
      <c r="D501" s="7" t="s">
        <v>32</v>
      </c>
      <c r="E501" s="7" t="s">
        <v>33</v>
      </c>
      <c r="F501" s="7" t="s">
        <v>223</v>
      </c>
      <c r="G501" s="7">
        <v>147890.0</v>
      </c>
      <c r="H501" s="7" t="s">
        <v>35</v>
      </c>
      <c r="I501" s="7" t="s">
        <v>853</v>
      </c>
      <c r="J501" s="7" t="s">
        <v>37</v>
      </c>
      <c r="K501" s="7" t="s">
        <v>38</v>
      </c>
      <c r="L501" s="7" t="s">
        <v>49</v>
      </c>
      <c r="M501" s="7" t="s">
        <v>37</v>
      </c>
      <c r="N501" s="7" t="s">
        <v>37</v>
      </c>
      <c r="O501" s="7">
        <v>1.0</v>
      </c>
      <c r="P501" s="7" t="s">
        <v>37</v>
      </c>
      <c r="Q501" s="7" t="s">
        <v>40</v>
      </c>
      <c r="R501" s="7" t="s">
        <v>41</v>
      </c>
      <c r="S501" s="8">
        <v>45928.0</v>
      </c>
      <c r="T501" s="6" t="s">
        <v>1350</v>
      </c>
      <c r="U501" s="6" t="s">
        <v>1351</v>
      </c>
      <c r="V501" s="7"/>
      <c r="W501" s="7" t="s">
        <v>110</v>
      </c>
      <c r="X501" s="7">
        <v>2798.0</v>
      </c>
      <c r="Y501" s="6" t="s">
        <v>1352</v>
      </c>
      <c r="Z501" s="7">
        <v>8849.25</v>
      </c>
      <c r="AA501" s="9"/>
      <c r="AB501" s="7"/>
      <c r="AC501" s="7"/>
    </row>
    <row r="502">
      <c r="A502" s="7" t="s">
        <v>1353</v>
      </c>
      <c r="B502" s="6" t="s">
        <v>1354</v>
      </c>
      <c r="C502" s="7" t="s">
        <v>31</v>
      </c>
      <c r="D502" s="7" t="s">
        <v>32</v>
      </c>
      <c r="E502" s="7" t="s">
        <v>33</v>
      </c>
      <c r="F502" s="7" t="s">
        <v>223</v>
      </c>
      <c r="G502" s="7">
        <v>128460.0</v>
      </c>
      <c r="H502" s="7" t="s">
        <v>55</v>
      </c>
      <c r="I502" s="7" t="s">
        <v>848</v>
      </c>
      <c r="J502" s="7" t="s">
        <v>37</v>
      </c>
      <c r="K502" s="7" t="s">
        <v>38</v>
      </c>
      <c r="L502" s="7" t="s">
        <v>49</v>
      </c>
      <c r="M502" s="7" t="s">
        <v>37</v>
      </c>
      <c r="N502" s="7" t="s">
        <v>37</v>
      </c>
      <c r="O502" s="7">
        <v>1.0</v>
      </c>
      <c r="P502" s="7" t="s">
        <v>37</v>
      </c>
      <c r="Q502" s="7" t="s">
        <v>40</v>
      </c>
      <c r="R502" s="7" t="s">
        <v>41</v>
      </c>
      <c r="S502" s="8">
        <v>45928.0</v>
      </c>
      <c r="T502" s="6" t="s">
        <v>1355</v>
      </c>
      <c r="U502" s="6" t="s">
        <v>1356</v>
      </c>
      <c r="V502" s="7"/>
      <c r="W502" s="7" t="s">
        <v>1305</v>
      </c>
      <c r="X502" s="7">
        <v>2799.0</v>
      </c>
      <c r="Y502" s="6" t="s">
        <v>1357</v>
      </c>
      <c r="Z502" s="7">
        <v>8849.25</v>
      </c>
      <c r="AA502" s="9"/>
      <c r="AB502" s="7"/>
      <c r="AC502" s="7"/>
    </row>
    <row r="503">
      <c r="A503" s="7" t="s">
        <v>1358</v>
      </c>
      <c r="B503" s="6" t="s">
        <v>1359</v>
      </c>
      <c r="C503" s="7" t="s">
        <v>31</v>
      </c>
      <c r="D503" s="7" t="s">
        <v>32</v>
      </c>
      <c r="E503" s="7" t="s">
        <v>33</v>
      </c>
      <c r="F503" s="7" t="s">
        <v>1279</v>
      </c>
      <c r="G503" s="7">
        <v>128730.0</v>
      </c>
      <c r="H503" s="7" t="s">
        <v>55</v>
      </c>
      <c r="I503" s="7" t="s">
        <v>1280</v>
      </c>
      <c r="J503" s="7" t="s">
        <v>37</v>
      </c>
      <c r="K503" s="7" t="s">
        <v>38</v>
      </c>
      <c r="L503" s="7" t="s">
        <v>49</v>
      </c>
      <c r="M503" s="7" t="s">
        <v>37</v>
      </c>
      <c r="N503" s="7" t="s">
        <v>37</v>
      </c>
      <c r="O503" s="7">
        <v>1.0</v>
      </c>
      <c r="P503" s="7" t="s">
        <v>37</v>
      </c>
      <c r="Q503" s="7" t="s">
        <v>40</v>
      </c>
      <c r="R503" s="7" t="s">
        <v>41</v>
      </c>
      <c r="S503" s="8">
        <v>45928.0</v>
      </c>
      <c r="T503" s="6" t="s">
        <v>1360</v>
      </c>
      <c r="U503" s="6" t="s">
        <v>1361</v>
      </c>
      <c r="V503" s="7"/>
      <c r="W503" s="7" t="s">
        <v>1305</v>
      </c>
      <c r="X503" s="7">
        <v>2800.0</v>
      </c>
      <c r="Y503" s="6" t="s">
        <v>1362</v>
      </c>
      <c r="Z503" s="7">
        <v>17077.5</v>
      </c>
      <c r="AA503" s="9"/>
      <c r="AB503" s="7"/>
      <c r="AC503" s="7"/>
    </row>
    <row r="504">
      <c r="A504" s="7">
        <v>779739.0</v>
      </c>
      <c r="B504" s="6" t="s">
        <v>1363</v>
      </c>
      <c r="C504" s="7" t="s">
        <v>31</v>
      </c>
      <c r="D504" s="7" t="s">
        <v>73</v>
      </c>
      <c r="E504" s="7" t="s">
        <v>83</v>
      </c>
      <c r="F504" s="7" t="s">
        <v>1158</v>
      </c>
      <c r="G504" s="7">
        <v>164200.0</v>
      </c>
      <c r="H504" s="7" t="s">
        <v>76</v>
      </c>
      <c r="I504" s="7" t="s">
        <v>1364</v>
      </c>
      <c r="J504" s="7" t="s">
        <v>37</v>
      </c>
      <c r="K504" s="7" t="s">
        <v>38</v>
      </c>
      <c r="L504" s="7" t="s">
        <v>49</v>
      </c>
      <c r="M504" s="7" t="s">
        <v>37</v>
      </c>
      <c r="N504" s="7" t="s">
        <v>37</v>
      </c>
      <c r="O504" s="7">
        <v>2.0</v>
      </c>
      <c r="P504" s="7" t="s">
        <v>1259</v>
      </c>
      <c r="Q504" s="7" t="s">
        <v>40</v>
      </c>
      <c r="R504" s="7" t="s">
        <v>41</v>
      </c>
      <c r="S504" s="8">
        <v>45924.0</v>
      </c>
      <c r="T504" s="6" t="s">
        <v>1365</v>
      </c>
      <c r="U504" s="6" t="s">
        <v>1366</v>
      </c>
      <c r="V504" s="7"/>
      <c r="W504" s="7" t="s">
        <v>110</v>
      </c>
      <c r="X504" s="7" t="s">
        <v>1367</v>
      </c>
      <c r="Y504" s="6" t="s">
        <v>1368</v>
      </c>
      <c r="Z504" s="7">
        <v>3565.0</v>
      </c>
      <c r="AA504" s="9"/>
      <c r="AB504" s="7"/>
      <c r="AC504" s="7"/>
    </row>
    <row r="505">
      <c r="A505" s="7">
        <v>786129.0</v>
      </c>
      <c r="B505" s="6" t="s">
        <v>1369</v>
      </c>
      <c r="C505" s="7" t="s">
        <v>31</v>
      </c>
      <c r="D505" s="7" t="s">
        <v>32</v>
      </c>
      <c r="E505" s="7" t="s">
        <v>33</v>
      </c>
      <c r="F505" s="7" t="s">
        <v>1128</v>
      </c>
      <c r="G505" s="7">
        <v>167440.0</v>
      </c>
      <c r="H505" s="7" t="s">
        <v>76</v>
      </c>
      <c r="I505" s="7" t="s">
        <v>1129</v>
      </c>
      <c r="J505" s="7" t="s">
        <v>37</v>
      </c>
      <c r="K505" s="7" t="s">
        <v>38</v>
      </c>
      <c r="L505" s="7" t="s">
        <v>39</v>
      </c>
      <c r="M505" s="7" t="s">
        <v>37</v>
      </c>
      <c r="N505" s="7" t="s">
        <v>37</v>
      </c>
      <c r="O505" s="7">
        <v>46.0</v>
      </c>
      <c r="P505" s="7" t="s">
        <v>37</v>
      </c>
      <c r="Q505" s="7" t="s">
        <v>40</v>
      </c>
      <c r="R505" s="7" t="s">
        <v>41</v>
      </c>
      <c r="S505" s="8">
        <v>45929.0</v>
      </c>
      <c r="T505" s="6" t="s">
        <v>1370</v>
      </c>
      <c r="U505" s="6" t="s">
        <v>1371</v>
      </c>
      <c r="V505" s="7"/>
      <c r="W505" s="7" t="s">
        <v>110</v>
      </c>
      <c r="X505" s="7">
        <v>2801.0</v>
      </c>
      <c r="Y505" s="6" t="s">
        <v>1372</v>
      </c>
      <c r="Z505" s="7">
        <v>9045.9</v>
      </c>
      <c r="AA505" s="9"/>
      <c r="AB505" s="7"/>
      <c r="AC505" s="7"/>
    </row>
    <row r="506">
      <c r="A506" s="7">
        <v>786129.0</v>
      </c>
      <c r="B506" s="6" t="s">
        <v>1369</v>
      </c>
      <c r="C506" s="7" t="s">
        <v>31</v>
      </c>
      <c r="D506" s="7" t="s">
        <v>32</v>
      </c>
      <c r="E506" s="7" t="s">
        <v>33</v>
      </c>
      <c r="F506" s="7" t="s">
        <v>1128</v>
      </c>
      <c r="G506" s="7">
        <v>167440.0</v>
      </c>
      <c r="H506" s="7" t="s">
        <v>76</v>
      </c>
      <c r="I506" s="7" t="s">
        <v>1129</v>
      </c>
      <c r="J506" s="7" t="s">
        <v>37</v>
      </c>
      <c r="K506" s="7" t="s">
        <v>38</v>
      </c>
      <c r="L506" s="7" t="s">
        <v>891</v>
      </c>
      <c r="M506" s="7" t="s">
        <v>1204</v>
      </c>
      <c r="N506" s="7" t="s">
        <v>37</v>
      </c>
      <c r="O506" s="7">
        <v>46.0</v>
      </c>
      <c r="P506" s="7" t="s">
        <v>37</v>
      </c>
      <c r="Q506" s="7" t="s">
        <v>40</v>
      </c>
      <c r="R506" s="7" t="s">
        <v>41</v>
      </c>
      <c r="S506" s="8">
        <v>45929.0</v>
      </c>
      <c r="T506" s="6" t="s">
        <v>1370</v>
      </c>
      <c r="U506" s="6" t="s">
        <v>1371</v>
      </c>
      <c r="V506" s="7"/>
      <c r="W506" s="7" t="s">
        <v>110</v>
      </c>
      <c r="X506" s="7">
        <v>2801.0</v>
      </c>
      <c r="Y506" s="6" t="s">
        <v>1372</v>
      </c>
      <c r="Z506" s="7"/>
      <c r="AA506" s="9"/>
      <c r="AB506" s="7"/>
      <c r="AC506" s="7"/>
    </row>
    <row r="507">
      <c r="A507" s="7">
        <v>806302.0</v>
      </c>
      <c r="B507" s="6" t="s">
        <v>1373</v>
      </c>
      <c r="C507" s="7" t="s">
        <v>31</v>
      </c>
      <c r="D507" s="7" t="s">
        <v>333</v>
      </c>
      <c r="E507" s="7" t="s">
        <v>74</v>
      </c>
      <c r="F507" s="7" t="s">
        <v>156</v>
      </c>
      <c r="G507" s="7">
        <v>122820.0</v>
      </c>
      <c r="H507" s="7" t="s">
        <v>55</v>
      </c>
      <c r="I507" s="7" t="s">
        <v>1374</v>
      </c>
      <c r="J507" s="7" t="s">
        <v>37</v>
      </c>
      <c r="K507" s="7" t="s">
        <v>38</v>
      </c>
      <c r="L507" s="7" t="s">
        <v>49</v>
      </c>
      <c r="M507" s="7">
        <v>5.0</v>
      </c>
      <c r="N507" s="7" t="s">
        <v>37</v>
      </c>
      <c r="O507" s="7">
        <v>5.0</v>
      </c>
      <c r="P507" s="7" t="s">
        <v>1259</v>
      </c>
      <c r="Q507" s="7" t="s">
        <v>40</v>
      </c>
      <c r="R507" s="7" t="s">
        <v>41</v>
      </c>
      <c r="S507" s="8">
        <v>45952.0</v>
      </c>
      <c r="T507" s="6" t="s">
        <v>1375</v>
      </c>
      <c r="U507" s="6" t="s">
        <v>1376</v>
      </c>
      <c r="V507" s="7"/>
      <c r="W507" s="7" t="s">
        <v>1305</v>
      </c>
      <c r="X507" s="7" t="s">
        <v>1377</v>
      </c>
      <c r="Y507" s="6" t="s">
        <v>1378</v>
      </c>
      <c r="Z507" s="7">
        <v>8912.5</v>
      </c>
      <c r="AA507" s="9"/>
      <c r="AB507" s="7"/>
      <c r="AC507" s="7"/>
    </row>
    <row r="508">
      <c r="A508" s="7">
        <v>806304.0</v>
      </c>
      <c r="B508" s="6" t="s">
        <v>1379</v>
      </c>
      <c r="C508" s="7" t="s">
        <v>31</v>
      </c>
      <c r="D508" s="7" t="s">
        <v>333</v>
      </c>
      <c r="E508" s="7" t="s">
        <v>74</v>
      </c>
      <c r="F508" s="7" t="s">
        <v>156</v>
      </c>
      <c r="G508" s="7">
        <v>142080.0</v>
      </c>
      <c r="H508" s="7" t="s">
        <v>35</v>
      </c>
      <c r="I508" s="7" t="s">
        <v>1380</v>
      </c>
      <c r="J508" s="7" t="s">
        <v>37</v>
      </c>
      <c r="K508" s="7" t="s">
        <v>38</v>
      </c>
      <c r="L508" s="7" t="s">
        <v>49</v>
      </c>
      <c r="M508" s="7">
        <v>5.0</v>
      </c>
      <c r="N508" s="7" t="s">
        <v>37</v>
      </c>
      <c r="O508" s="7">
        <v>4.0</v>
      </c>
      <c r="P508" s="7" t="s">
        <v>1259</v>
      </c>
      <c r="Q508" s="7" t="s">
        <v>40</v>
      </c>
      <c r="R508" s="7" t="s">
        <v>41</v>
      </c>
      <c r="S508" s="8">
        <v>45952.0</v>
      </c>
      <c r="T508" s="6" t="s">
        <v>1381</v>
      </c>
      <c r="U508" s="6" t="s">
        <v>1382</v>
      </c>
      <c r="V508" s="7"/>
      <c r="W508" s="7" t="s">
        <v>1305</v>
      </c>
      <c r="X508" s="7" t="s">
        <v>1383</v>
      </c>
      <c r="Y508" s="6" t="s">
        <v>1384</v>
      </c>
      <c r="Z508" s="7">
        <v>7130.0</v>
      </c>
      <c r="AA508" s="9"/>
      <c r="AB508" s="7"/>
      <c r="AC508" s="7"/>
    </row>
    <row r="509">
      <c r="A509" s="7">
        <v>806297.0</v>
      </c>
      <c r="B509" s="6" t="s">
        <v>1385</v>
      </c>
      <c r="C509" s="7" t="s">
        <v>31</v>
      </c>
      <c r="D509" s="7" t="s">
        <v>333</v>
      </c>
      <c r="E509" s="7" t="s">
        <v>74</v>
      </c>
      <c r="F509" s="7" t="s">
        <v>75</v>
      </c>
      <c r="G509" s="7">
        <v>122750.0</v>
      </c>
      <c r="H509" s="7" t="s">
        <v>55</v>
      </c>
      <c r="I509" s="7" t="s">
        <v>1386</v>
      </c>
      <c r="J509" s="7" t="s">
        <v>37</v>
      </c>
      <c r="K509" s="7" t="s">
        <v>38</v>
      </c>
      <c r="L509" s="7" t="s">
        <v>49</v>
      </c>
      <c r="M509" s="7">
        <v>5.0</v>
      </c>
      <c r="N509" s="7" t="s">
        <v>37</v>
      </c>
      <c r="O509" s="7">
        <v>3.0</v>
      </c>
      <c r="P509" s="7" t="s">
        <v>1259</v>
      </c>
      <c r="Q509" s="7" t="s">
        <v>40</v>
      </c>
      <c r="R509" s="7" t="s">
        <v>41</v>
      </c>
      <c r="S509" s="8">
        <v>45952.0</v>
      </c>
      <c r="T509" s="6" t="s">
        <v>1387</v>
      </c>
      <c r="U509" s="6" t="s">
        <v>1388</v>
      </c>
      <c r="V509" s="7"/>
      <c r="W509" s="7" t="s">
        <v>1305</v>
      </c>
      <c r="X509" s="7" t="s">
        <v>1389</v>
      </c>
      <c r="Y509" s="6" t="s">
        <v>1390</v>
      </c>
      <c r="Z509" s="7">
        <v>5347.5</v>
      </c>
      <c r="AA509" s="9"/>
      <c r="AB509" s="7"/>
      <c r="AC509" s="7"/>
    </row>
    <row r="510">
      <c r="A510" s="7">
        <v>806298.0</v>
      </c>
      <c r="B510" s="6" t="s">
        <v>1391</v>
      </c>
      <c r="C510" s="7" t="s">
        <v>31</v>
      </c>
      <c r="D510" s="7" t="s">
        <v>32</v>
      </c>
      <c r="E510" s="7" t="s">
        <v>33</v>
      </c>
      <c r="F510" s="7" t="s">
        <v>1392</v>
      </c>
      <c r="G510" s="7">
        <v>128720.0</v>
      </c>
      <c r="H510" s="7" t="s">
        <v>55</v>
      </c>
      <c r="I510" s="7" t="s">
        <v>1393</v>
      </c>
      <c r="J510" s="7" t="s">
        <v>37</v>
      </c>
      <c r="K510" s="7" t="s">
        <v>38</v>
      </c>
      <c r="L510" s="7" t="s">
        <v>49</v>
      </c>
      <c r="M510" s="7">
        <v>5.0</v>
      </c>
      <c r="N510" s="7" t="s">
        <v>37</v>
      </c>
      <c r="O510" s="7">
        <v>5.0</v>
      </c>
      <c r="P510" s="7" t="s">
        <v>1259</v>
      </c>
      <c r="Q510" s="7" t="s">
        <v>40</v>
      </c>
      <c r="R510" s="7" t="s">
        <v>41</v>
      </c>
      <c r="S510" s="8">
        <v>45952.0</v>
      </c>
      <c r="T510" s="6" t="s">
        <v>1394</v>
      </c>
      <c r="U510" s="6" t="s">
        <v>1395</v>
      </c>
      <c r="V510" s="7"/>
      <c r="W510" s="7" t="s">
        <v>110</v>
      </c>
      <c r="X510" s="7" t="s">
        <v>1396</v>
      </c>
      <c r="Y510" s="6" t="s">
        <v>1397</v>
      </c>
      <c r="Z510" s="7">
        <v>8912.5</v>
      </c>
      <c r="AA510" s="9"/>
      <c r="AB510" s="7"/>
      <c r="AC510" s="7"/>
    </row>
    <row r="511">
      <c r="A511" s="7">
        <v>812222.0</v>
      </c>
      <c r="B511" s="6" t="s">
        <v>1398</v>
      </c>
      <c r="C511" s="7" t="s">
        <v>114</v>
      </c>
      <c r="D511" s="7" t="s">
        <v>115</v>
      </c>
      <c r="E511" s="7" t="s">
        <v>74</v>
      </c>
      <c r="F511" s="7" t="s">
        <v>75</v>
      </c>
      <c r="G511" s="7">
        <v>730004.0</v>
      </c>
      <c r="H511" s="7" t="s">
        <v>1072</v>
      </c>
      <c r="I511" s="7" t="s">
        <v>1073</v>
      </c>
      <c r="J511" s="7" t="s">
        <v>37</v>
      </c>
      <c r="K511" s="7" t="s">
        <v>38</v>
      </c>
      <c r="L511" s="7" t="s">
        <v>136</v>
      </c>
      <c r="M511" s="7" t="s">
        <v>137</v>
      </c>
      <c r="N511" s="7" t="s">
        <v>135</v>
      </c>
      <c r="O511" s="7">
        <v>3.0</v>
      </c>
      <c r="P511" s="7" t="s">
        <v>121</v>
      </c>
      <c r="Q511" s="7" t="s">
        <v>40</v>
      </c>
      <c r="R511" s="7" t="s">
        <v>41</v>
      </c>
      <c r="S511" s="8">
        <v>45960.0</v>
      </c>
      <c r="T511" s="6" t="s">
        <v>1399</v>
      </c>
      <c r="U511" s="6" t="s">
        <v>1400</v>
      </c>
      <c r="V511" s="7"/>
      <c r="W511" s="7" t="s">
        <v>110</v>
      </c>
      <c r="X511" s="7" t="s">
        <v>1401</v>
      </c>
      <c r="Y511" s="6" t="s">
        <v>1402</v>
      </c>
      <c r="Z511" s="7">
        <v>64230.95</v>
      </c>
      <c r="AA511" s="9"/>
      <c r="AB511" s="7"/>
      <c r="AC511" s="7"/>
    </row>
    <row r="512">
      <c r="A512" s="7">
        <v>812222.0</v>
      </c>
      <c r="B512" s="6" t="s">
        <v>1398</v>
      </c>
      <c r="C512" s="7" t="s">
        <v>114</v>
      </c>
      <c r="D512" s="7" t="s">
        <v>115</v>
      </c>
      <c r="E512" s="7" t="s">
        <v>74</v>
      </c>
      <c r="F512" s="7" t="s">
        <v>75</v>
      </c>
      <c r="G512" s="7">
        <v>730004.0</v>
      </c>
      <c r="H512" s="7" t="s">
        <v>1072</v>
      </c>
      <c r="I512" s="7" t="s">
        <v>1073</v>
      </c>
      <c r="J512" s="7" t="s">
        <v>37</v>
      </c>
      <c r="K512" s="7" t="s">
        <v>38</v>
      </c>
      <c r="L512" s="7" t="s">
        <v>49</v>
      </c>
      <c r="M512" s="7" t="s">
        <v>37</v>
      </c>
      <c r="N512" s="7" t="s">
        <v>37</v>
      </c>
      <c r="O512" s="7">
        <v>3.0</v>
      </c>
      <c r="P512" s="7" t="s">
        <v>121</v>
      </c>
      <c r="Q512" s="7" t="s">
        <v>40</v>
      </c>
      <c r="R512" s="7" t="s">
        <v>41</v>
      </c>
      <c r="S512" s="8">
        <v>45960.0</v>
      </c>
      <c r="T512" s="6" t="s">
        <v>1399</v>
      </c>
      <c r="U512" s="6" t="s">
        <v>1400</v>
      </c>
      <c r="V512" s="7"/>
      <c r="W512" s="7" t="s">
        <v>110</v>
      </c>
      <c r="X512" s="7" t="s">
        <v>1401</v>
      </c>
      <c r="Y512" s="6" t="s">
        <v>1402</v>
      </c>
      <c r="Z512" s="7"/>
      <c r="AA512" s="9"/>
      <c r="AB512" s="7"/>
      <c r="AC512" s="7"/>
    </row>
    <row r="513">
      <c r="A513" s="7">
        <v>812222.0</v>
      </c>
      <c r="B513" s="6" t="s">
        <v>1398</v>
      </c>
      <c r="C513" s="7" t="s">
        <v>114</v>
      </c>
      <c r="D513" s="7" t="s">
        <v>115</v>
      </c>
      <c r="E513" s="7" t="s">
        <v>74</v>
      </c>
      <c r="F513" s="7" t="s">
        <v>75</v>
      </c>
      <c r="G513" s="7">
        <v>730004.0</v>
      </c>
      <c r="H513" s="7" t="s">
        <v>1072</v>
      </c>
      <c r="I513" s="7" t="s">
        <v>1073</v>
      </c>
      <c r="J513" s="7" t="s">
        <v>37</v>
      </c>
      <c r="K513" s="7" t="s">
        <v>38</v>
      </c>
      <c r="L513" s="7" t="s">
        <v>39</v>
      </c>
      <c r="M513" s="7" t="s">
        <v>37</v>
      </c>
      <c r="N513" s="7" t="s">
        <v>37</v>
      </c>
      <c r="O513" s="7">
        <v>118.0</v>
      </c>
      <c r="P513" s="7" t="s">
        <v>37</v>
      </c>
      <c r="Q513" s="7" t="s">
        <v>40</v>
      </c>
      <c r="R513" s="7" t="s">
        <v>41</v>
      </c>
      <c r="S513" s="8">
        <v>45960.0</v>
      </c>
      <c r="T513" s="6" t="s">
        <v>1399</v>
      </c>
      <c r="U513" s="6" t="s">
        <v>1400</v>
      </c>
      <c r="V513" s="7"/>
      <c r="W513" s="7" t="s">
        <v>110</v>
      </c>
      <c r="X513" s="7" t="s">
        <v>1401</v>
      </c>
      <c r="Y513" s="6" t="s">
        <v>1402</v>
      </c>
      <c r="Z513" s="7"/>
      <c r="AA513" s="9"/>
      <c r="AB513" s="7"/>
      <c r="AC513" s="7"/>
    </row>
    <row r="514">
      <c r="A514" s="7">
        <v>812222.0</v>
      </c>
      <c r="B514" s="6" t="s">
        <v>1398</v>
      </c>
      <c r="C514" s="7" t="s">
        <v>114</v>
      </c>
      <c r="D514" s="7" t="s">
        <v>115</v>
      </c>
      <c r="E514" s="7" t="s">
        <v>74</v>
      </c>
      <c r="F514" s="7" t="s">
        <v>75</v>
      </c>
      <c r="G514" s="7">
        <v>730004.0</v>
      </c>
      <c r="H514" s="7" t="s">
        <v>1072</v>
      </c>
      <c r="I514" s="7" t="s">
        <v>1073</v>
      </c>
      <c r="J514" s="7" t="s">
        <v>37</v>
      </c>
      <c r="K514" s="7" t="s">
        <v>38</v>
      </c>
      <c r="L514" s="7" t="s">
        <v>891</v>
      </c>
      <c r="M514" s="7" t="s">
        <v>1005</v>
      </c>
      <c r="N514" s="7" t="s">
        <v>37</v>
      </c>
      <c r="O514" s="7">
        <v>255.0</v>
      </c>
      <c r="P514" s="7" t="s">
        <v>37</v>
      </c>
      <c r="Q514" s="7" t="s">
        <v>40</v>
      </c>
      <c r="R514" s="7" t="s">
        <v>41</v>
      </c>
      <c r="S514" s="8">
        <v>45960.0</v>
      </c>
      <c r="T514" s="6" t="s">
        <v>1399</v>
      </c>
      <c r="U514" s="6" t="s">
        <v>1400</v>
      </c>
      <c r="V514" s="7"/>
      <c r="W514" s="7" t="s">
        <v>110</v>
      </c>
      <c r="X514" s="7" t="s">
        <v>1401</v>
      </c>
      <c r="Y514" s="6" t="s">
        <v>1402</v>
      </c>
      <c r="Z514" s="7"/>
      <c r="AA514" s="9"/>
      <c r="AB514" s="7"/>
      <c r="AC514" s="7"/>
    </row>
    <row r="515">
      <c r="A515" s="7">
        <v>812222.0</v>
      </c>
      <c r="B515" s="6" t="s">
        <v>1398</v>
      </c>
      <c r="C515" s="7" t="s">
        <v>114</v>
      </c>
      <c r="D515" s="7" t="s">
        <v>115</v>
      </c>
      <c r="E515" s="7" t="s">
        <v>74</v>
      </c>
      <c r="F515" s="7" t="s">
        <v>75</v>
      </c>
      <c r="G515" s="7">
        <v>730004.0</v>
      </c>
      <c r="H515" s="7" t="s">
        <v>1072</v>
      </c>
      <c r="I515" s="7" t="s">
        <v>1073</v>
      </c>
      <c r="J515" s="7" t="s">
        <v>37</v>
      </c>
      <c r="K515" s="7" t="s">
        <v>38</v>
      </c>
      <c r="L515" s="7" t="s">
        <v>891</v>
      </c>
      <c r="M515" s="7" t="s">
        <v>893</v>
      </c>
      <c r="N515" s="7" t="s">
        <v>37</v>
      </c>
      <c r="O515" s="7">
        <v>6.0</v>
      </c>
      <c r="P515" s="7" t="s">
        <v>37</v>
      </c>
      <c r="Q515" s="7" t="s">
        <v>40</v>
      </c>
      <c r="R515" s="7" t="s">
        <v>41</v>
      </c>
      <c r="S515" s="8">
        <v>45960.0</v>
      </c>
      <c r="T515" s="6" t="s">
        <v>1399</v>
      </c>
      <c r="U515" s="6" t="s">
        <v>1400</v>
      </c>
      <c r="V515" s="7"/>
      <c r="W515" s="7" t="s">
        <v>110</v>
      </c>
      <c r="X515" s="7" t="s">
        <v>1401</v>
      </c>
      <c r="Y515" s="6" t="s">
        <v>1402</v>
      </c>
      <c r="Z515" s="7"/>
      <c r="AA515" s="9"/>
      <c r="AB515" s="7"/>
      <c r="AC515" s="7"/>
    </row>
    <row r="516">
      <c r="A516" s="7">
        <v>812222.0</v>
      </c>
      <c r="B516" s="6" t="s">
        <v>1398</v>
      </c>
      <c r="C516" s="7" t="s">
        <v>114</v>
      </c>
      <c r="D516" s="7" t="s">
        <v>115</v>
      </c>
      <c r="E516" s="7" t="s">
        <v>74</v>
      </c>
      <c r="F516" s="7" t="s">
        <v>75</v>
      </c>
      <c r="G516" s="7">
        <v>730004.0</v>
      </c>
      <c r="H516" s="7" t="s">
        <v>1072</v>
      </c>
      <c r="I516" s="7" t="s">
        <v>1073</v>
      </c>
      <c r="J516" s="7" t="s">
        <v>37</v>
      </c>
      <c r="K516" s="7" t="s">
        <v>38</v>
      </c>
      <c r="L516" s="7" t="s">
        <v>1062</v>
      </c>
      <c r="M516" s="7" t="s">
        <v>1150</v>
      </c>
      <c r="N516" s="7" t="s">
        <v>37</v>
      </c>
      <c r="O516" s="7">
        <v>60.0</v>
      </c>
      <c r="P516" s="7" t="s">
        <v>37</v>
      </c>
      <c r="Q516" s="7" t="s">
        <v>40</v>
      </c>
      <c r="R516" s="7" t="s">
        <v>41</v>
      </c>
      <c r="S516" s="8">
        <v>45960.0</v>
      </c>
      <c r="T516" s="6" t="s">
        <v>1399</v>
      </c>
      <c r="U516" s="6" t="s">
        <v>1400</v>
      </c>
      <c r="V516" s="7"/>
      <c r="W516" s="7" t="s">
        <v>110</v>
      </c>
      <c r="X516" s="7" t="s">
        <v>1401</v>
      </c>
      <c r="Y516" s="6" t="s">
        <v>1402</v>
      </c>
      <c r="Z516" s="7"/>
      <c r="AA516" s="9"/>
      <c r="AB516" s="7"/>
      <c r="AC516" s="7"/>
    </row>
    <row r="517">
      <c r="A517" s="7">
        <v>812222.0</v>
      </c>
      <c r="B517" s="6" t="s">
        <v>1398</v>
      </c>
      <c r="C517" s="7" t="s">
        <v>114</v>
      </c>
      <c r="D517" s="7" t="s">
        <v>115</v>
      </c>
      <c r="E517" s="7" t="s">
        <v>74</v>
      </c>
      <c r="F517" s="7" t="s">
        <v>75</v>
      </c>
      <c r="G517" s="7">
        <v>730004.0</v>
      </c>
      <c r="H517" s="7" t="s">
        <v>1072</v>
      </c>
      <c r="I517" s="7" t="s">
        <v>1073</v>
      </c>
      <c r="J517" s="7" t="s">
        <v>37</v>
      </c>
      <c r="K517" s="7" t="s">
        <v>38</v>
      </c>
      <c r="L517" s="7" t="s">
        <v>57</v>
      </c>
      <c r="M517" s="7" t="s">
        <v>37</v>
      </c>
      <c r="N517" s="7" t="s">
        <v>37</v>
      </c>
      <c r="O517" s="7">
        <v>1.0</v>
      </c>
      <c r="P517" s="7" t="s">
        <v>37</v>
      </c>
      <c r="Q517" s="7" t="s">
        <v>40</v>
      </c>
      <c r="R517" s="7" t="s">
        <v>41</v>
      </c>
      <c r="S517" s="8">
        <v>45960.0</v>
      </c>
      <c r="T517" s="6" t="s">
        <v>1399</v>
      </c>
      <c r="U517" s="6" t="s">
        <v>1400</v>
      </c>
      <c r="V517" s="7"/>
      <c r="W517" s="7" t="s">
        <v>110</v>
      </c>
      <c r="X517" s="7" t="s">
        <v>1401</v>
      </c>
      <c r="Y517" s="6" t="s">
        <v>1402</v>
      </c>
      <c r="Z517" s="7"/>
      <c r="AA517" s="9"/>
      <c r="AB517" s="7"/>
      <c r="AC517" s="7"/>
    </row>
    <row r="518">
      <c r="A518" s="7">
        <v>810883.0</v>
      </c>
      <c r="B518" s="6" t="s">
        <v>1403</v>
      </c>
      <c r="C518" s="7" t="s">
        <v>31</v>
      </c>
      <c r="D518" s="7" t="s">
        <v>204</v>
      </c>
      <c r="E518" s="7" t="s">
        <v>74</v>
      </c>
      <c r="F518" s="7" t="s">
        <v>1116</v>
      </c>
      <c r="G518" s="7">
        <v>142050.0</v>
      </c>
      <c r="H518" s="7" t="s">
        <v>35</v>
      </c>
      <c r="I518" s="7" t="s">
        <v>1117</v>
      </c>
      <c r="J518" s="7" t="s">
        <v>37</v>
      </c>
      <c r="K518" s="7" t="s">
        <v>38</v>
      </c>
      <c r="L518" s="7" t="s">
        <v>150</v>
      </c>
      <c r="M518" s="7" t="s">
        <v>37</v>
      </c>
      <c r="N518" s="7" t="s">
        <v>37</v>
      </c>
      <c r="O518" s="7">
        <v>1.0</v>
      </c>
      <c r="P518" s="7" t="s">
        <v>37</v>
      </c>
      <c r="Q518" s="7" t="s">
        <v>40</v>
      </c>
      <c r="R518" s="7" t="s">
        <v>41</v>
      </c>
      <c r="S518" s="8">
        <v>45958.0</v>
      </c>
      <c r="T518" s="6" t="s">
        <v>1404</v>
      </c>
      <c r="U518" s="6" t="s">
        <v>1405</v>
      </c>
      <c r="V518" s="7"/>
      <c r="W518" s="7" t="s">
        <v>110</v>
      </c>
      <c r="X518" s="7" t="s">
        <v>1406</v>
      </c>
      <c r="Y518" s="6" t="s">
        <v>1407</v>
      </c>
      <c r="Z518" s="7">
        <v>11739.2</v>
      </c>
      <c r="AA518" s="9"/>
      <c r="AB518" s="7"/>
      <c r="AC518" s="7"/>
    </row>
    <row r="519">
      <c r="A519" s="7">
        <v>810889.0</v>
      </c>
      <c r="B519" s="6" t="s">
        <v>1408</v>
      </c>
      <c r="C519" s="7" t="s">
        <v>31</v>
      </c>
      <c r="D519" s="7" t="s">
        <v>204</v>
      </c>
      <c r="E519" s="7" t="s">
        <v>74</v>
      </c>
      <c r="F519" s="7" t="s">
        <v>156</v>
      </c>
      <c r="G519" s="7">
        <v>122310.0</v>
      </c>
      <c r="H519" s="7" t="s">
        <v>55</v>
      </c>
      <c r="I519" s="7" t="s">
        <v>858</v>
      </c>
      <c r="J519" s="7" t="s">
        <v>37</v>
      </c>
      <c r="K519" s="7" t="s">
        <v>38</v>
      </c>
      <c r="L519" s="7" t="s">
        <v>150</v>
      </c>
      <c r="M519" s="7" t="s">
        <v>37</v>
      </c>
      <c r="N519" s="7" t="s">
        <v>37</v>
      </c>
      <c r="O519" s="7">
        <v>1.0</v>
      </c>
      <c r="P519" s="7" t="s">
        <v>37</v>
      </c>
      <c r="Q519" s="7" t="s">
        <v>40</v>
      </c>
      <c r="R519" s="7" t="s">
        <v>41</v>
      </c>
      <c r="S519" s="8">
        <v>45958.0</v>
      </c>
      <c r="T519" s="6" t="s">
        <v>1409</v>
      </c>
      <c r="U519" s="6" t="s">
        <v>1410</v>
      </c>
      <c r="V519" s="7"/>
      <c r="W519" s="7" t="s">
        <v>110</v>
      </c>
      <c r="X519" s="7" t="s">
        <v>1411</v>
      </c>
      <c r="Y519" s="6" t="s">
        <v>1412</v>
      </c>
      <c r="Z519" s="7">
        <v>10559.3</v>
      </c>
      <c r="AA519" s="9"/>
      <c r="AB519" s="7"/>
      <c r="AC519" s="7"/>
    </row>
    <row r="520">
      <c r="A520" s="7">
        <v>812242.0</v>
      </c>
      <c r="B520" s="6" t="s">
        <v>1413</v>
      </c>
      <c r="C520" s="7" t="s">
        <v>31</v>
      </c>
      <c r="D520" s="7" t="s">
        <v>340</v>
      </c>
      <c r="E520" s="7" t="s">
        <v>33</v>
      </c>
      <c r="F520" s="7" t="s">
        <v>236</v>
      </c>
      <c r="G520" s="7">
        <v>730003.0</v>
      </c>
      <c r="H520" s="7" t="s">
        <v>1072</v>
      </c>
      <c r="I520" s="7" t="s">
        <v>1414</v>
      </c>
      <c r="J520" s="7" t="s">
        <v>37</v>
      </c>
      <c r="K520" s="7" t="s">
        <v>38</v>
      </c>
      <c r="L520" s="7" t="s">
        <v>130</v>
      </c>
      <c r="M520" s="7">
        <v>5.0</v>
      </c>
      <c r="N520" s="7" t="s">
        <v>120</v>
      </c>
      <c r="O520" s="7">
        <v>2.0</v>
      </c>
      <c r="P520" s="7" t="s">
        <v>121</v>
      </c>
      <c r="Q520" s="7" t="s">
        <v>40</v>
      </c>
      <c r="R520" s="7" t="s">
        <v>41</v>
      </c>
      <c r="S520" s="8">
        <v>45960.0</v>
      </c>
      <c r="T520" s="6" t="s">
        <v>1415</v>
      </c>
      <c r="U520" s="6" t="s">
        <v>1416</v>
      </c>
      <c r="V520" s="7"/>
      <c r="W520" s="7" t="s">
        <v>110</v>
      </c>
      <c r="X520" s="7">
        <v>2883.0</v>
      </c>
      <c r="Y520" s="6" t="s">
        <v>1417</v>
      </c>
      <c r="Z520" s="7">
        <v>55875.6</v>
      </c>
      <c r="AA520" s="9"/>
      <c r="AB520" s="7"/>
      <c r="AC520" s="7"/>
    </row>
    <row r="521">
      <c r="A521" s="7">
        <v>812242.0</v>
      </c>
      <c r="B521" s="6" t="s">
        <v>1413</v>
      </c>
      <c r="C521" s="7" t="s">
        <v>31</v>
      </c>
      <c r="D521" s="7" t="s">
        <v>340</v>
      </c>
      <c r="E521" s="7" t="s">
        <v>33</v>
      </c>
      <c r="F521" s="7" t="s">
        <v>236</v>
      </c>
      <c r="G521" s="7">
        <v>730003.0</v>
      </c>
      <c r="H521" s="7" t="s">
        <v>1072</v>
      </c>
      <c r="I521" s="7" t="s">
        <v>1414</v>
      </c>
      <c r="J521" s="7" t="s">
        <v>37</v>
      </c>
      <c r="K521" s="7" t="s">
        <v>38</v>
      </c>
      <c r="L521" s="7" t="s">
        <v>49</v>
      </c>
      <c r="M521" s="7">
        <v>5.0</v>
      </c>
      <c r="N521" s="7" t="s">
        <v>37</v>
      </c>
      <c r="O521" s="7">
        <v>2.0</v>
      </c>
      <c r="P521" s="7" t="s">
        <v>121</v>
      </c>
      <c r="Q521" s="7" t="s">
        <v>40</v>
      </c>
      <c r="R521" s="7" t="s">
        <v>41</v>
      </c>
      <c r="S521" s="8">
        <v>45960.0</v>
      </c>
      <c r="T521" s="6" t="s">
        <v>1415</v>
      </c>
      <c r="U521" s="6" t="s">
        <v>1416</v>
      </c>
      <c r="V521" s="7"/>
      <c r="W521" s="7" t="s">
        <v>110</v>
      </c>
      <c r="X521" s="7">
        <v>2883.0</v>
      </c>
      <c r="Y521" s="6" t="s">
        <v>1417</v>
      </c>
      <c r="Z521" s="7"/>
      <c r="AA521" s="9"/>
      <c r="AB521" s="7"/>
      <c r="AC521" s="7"/>
    </row>
    <row r="522">
      <c r="A522" s="7">
        <v>812242.0</v>
      </c>
      <c r="B522" s="6" t="s">
        <v>1413</v>
      </c>
      <c r="C522" s="7" t="s">
        <v>31</v>
      </c>
      <c r="D522" s="7" t="s">
        <v>340</v>
      </c>
      <c r="E522" s="7" t="s">
        <v>33</v>
      </c>
      <c r="F522" s="7" t="s">
        <v>236</v>
      </c>
      <c r="G522" s="7">
        <v>730003.0</v>
      </c>
      <c r="H522" s="7" t="s">
        <v>1072</v>
      </c>
      <c r="I522" s="7" t="s">
        <v>1414</v>
      </c>
      <c r="J522" s="7" t="s">
        <v>37</v>
      </c>
      <c r="K522" s="7" t="s">
        <v>38</v>
      </c>
      <c r="L522" s="7" t="s">
        <v>897</v>
      </c>
      <c r="M522" s="7" t="s">
        <v>37</v>
      </c>
      <c r="N522" s="7" t="s">
        <v>37</v>
      </c>
      <c r="O522" s="7">
        <v>22.0</v>
      </c>
      <c r="P522" s="7" t="s">
        <v>37</v>
      </c>
      <c r="Q522" s="7" t="s">
        <v>40</v>
      </c>
      <c r="R522" s="7" t="s">
        <v>41</v>
      </c>
      <c r="S522" s="8">
        <v>45960.0</v>
      </c>
      <c r="T522" s="6" t="s">
        <v>1415</v>
      </c>
      <c r="U522" s="6" t="s">
        <v>1416</v>
      </c>
      <c r="V522" s="7"/>
      <c r="W522" s="7" t="s">
        <v>110</v>
      </c>
      <c r="X522" s="7">
        <v>2883.0</v>
      </c>
      <c r="Y522" s="6" t="s">
        <v>1417</v>
      </c>
      <c r="Z522" s="7"/>
      <c r="AA522" s="9"/>
      <c r="AB522" s="7"/>
      <c r="AC522" s="7"/>
    </row>
    <row r="523">
      <c r="A523" s="7">
        <v>812242.0</v>
      </c>
      <c r="B523" s="6" t="s">
        <v>1413</v>
      </c>
      <c r="C523" s="7" t="s">
        <v>31</v>
      </c>
      <c r="D523" s="7" t="s">
        <v>340</v>
      </c>
      <c r="E523" s="7" t="s">
        <v>33</v>
      </c>
      <c r="F523" s="7" t="s">
        <v>236</v>
      </c>
      <c r="G523" s="7">
        <v>730003.0</v>
      </c>
      <c r="H523" s="7" t="s">
        <v>1072</v>
      </c>
      <c r="I523" s="7" t="s">
        <v>1414</v>
      </c>
      <c r="J523" s="7" t="s">
        <v>37</v>
      </c>
      <c r="K523" s="7" t="s">
        <v>38</v>
      </c>
      <c r="L523" s="7" t="s">
        <v>1112</v>
      </c>
      <c r="M523" s="7" t="s">
        <v>37</v>
      </c>
      <c r="N523" s="7" t="s">
        <v>37</v>
      </c>
      <c r="O523" s="7">
        <v>10.0</v>
      </c>
      <c r="P523" s="7" t="s">
        <v>37</v>
      </c>
      <c r="Q523" s="7" t="s">
        <v>40</v>
      </c>
      <c r="R523" s="7" t="s">
        <v>41</v>
      </c>
      <c r="S523" s="8">
        <v>45960.0</v>
      </c>
      <c r="T523" s="6" t="s">
        <v>1415</v>
      </c>
      <c r="U523" s="6" t="s">
        <v>1416</v>
      </c>
      <c r="V523" s="7"/>
      <c r="W523" s="7" t="s">
        <v>110</v>
      </c>
      <c r="X523" s="7">
        <v>2883.0</v>
      </c>
      <c r="Y523" s="6" t="s">
        <v>1417</v>
      </c>
      <c r="Z523" s="7"/>
      <c r="AA523" s="9"/>
      <c r="AB523" s="7"/>
      <c r="AC523" s="7"/>
    </row>
    <row r="524">
      <c r="A524" s="7">
        <v>812242.0</v>
      </c>
      <c r="B524" s="6" t="s">
        <v>1413</v>
      </c>
      <c r="C524" s="7" t="s">
        <v>31</v>
      </c>
      <c r="D524" s="7" t="s">
        <v>340</v>
      </c>
      <c r="E524" s="7" t="s">
        <v>33</v>
      </c>
      <c r="F524" s="7" t="s">
        <v>236</v>
      </c>
      <c r="G524" s="7">
        <v>730003.0</v>
      </c>
      <c r="H524" s="7" t="s">
        <v>1072</v>
      </c>
      <c r="I524" s="7" t="s">
        <v>1414</v>
      </c>
      <c r="J524" s="7" t="s">
        <v>37</v>
      </c>
      <c r="K524" s="7" t="s">
        <v>38</v>
      </c>
      <c r="L524" s="7" t="s">
        <v>896</v>
      </c>
      <c r="M524" s="7" t="s">
        <v>37</v>
      </c>
      <c r="N524" s="7" t="s">
        <v>37</v>
      </c>
      <c r="O524" s="7">
        <v>2.0</v>
      </c>
      <c r="P524" s="7" t="s">
        <v>37</v>
      </c>
      <c r="Q524" s="7" t="s">
        <v>40</v>
      </c>
      <c r="R524" s="7" t="s">
        <v>41</v>
      </c>
      <c r="S524" s="8">
        <v>45960.0</v>
      </c>
      <c r="T524" s="6" t="s">
        <v>1415</v>
      </c>
      <c r="U524" s="6" t="s">
        <v>1416</v>
      </c>
      <c r="V524" s="7"/>
      <c r="W524" s="7" t="s">
        <v>110</v>
      </c>
      <c r="X524" s="7">
        <v>2883.0</v>
      </c>
      <c r="Y524" s="6" t="s">
        <v>1417</v>
      </c>
      <c r="Z524" s="7"/>
      <c r="AA524" s="9"/>
      <c r="AB524" s="7"/>
      <c r="AC524" s="7"/>
    </row>
    <row r="525">
      <c r="A525" s="7">
        <v>812242.0</v>
      </c>
      <c r="B525" s="6" t="s">
        <v>1413</v>
      </c>
      <c r="C525" s="7" t="s">
        <v>31</v>
      </c>
      <c r="D525" s="7" t="s">
        <v>340</v>
      </c>
      <c r="E525" s="7" t="s">
        <v>33</v>
      </c>
      <c r="F525" s="7" t="s">
        <v>236</v>
      </c>
      <c r="G525" s="7">
        <v>730003.0</v>
      </c>
      <c r="H525" s="7" t="s">
        <v>1072</v>
      </c>
      <c r="I525" s="7" t="s">
        <v>1414</v>
      </c>
      <c r="J525" s="7" t="s">
        <v>37</v>
      </c>
      <c r="K525" s="7" t="s">
        <v>38</v>
      </c>
      <c r="L525" s="7" t="s">
        <v>39</v>
      </c>
      <c r="M525" s="7" t="s">
        <v>37</v>
      </c>
      <c r="N525" s="7" t="s">
        <v>37</v>
      </c>
      <c r="O525" s="7">
        <v>56.0</v>
      </c>
      <c r="P525" s="7" t="s">
        <v>37</v>
      </c>
      <c r="Q525" s="7" t="s">
        <v>40</v>
      </c>
      <c r="R525" s="7" t="s">
        <v>41</v>
      </c>
      <c r="S525" s="8">
        <v>45960.0</v>
      </c>
      <c r="T525" s="6" t="s">
        <v>1415</v>
      </c>
      <c r="U525" s="6" t="s">
        <v>1416</v>
      </c>
      <c r="V525" s="7"/>
      <c r="W525" s="7" t="s">
        <v>110</v>
      </c>
      <c r="X525" s="7">
        <v>2883.0</v>
      </c>
      <c r="Y525" s="6" t="s">
        <v>1417</v>
      </c>
      <c r="Z525" s="7"/>
      <c r="AA525" s="9"/>
      <c r="AB525" s="7"/>
      <c r="AC525" s="7"/>
    </row>
    <row r="526">
      <c r="A526" s="7">
        <v>812242.0</v>
      </c>
      <c r="B526" s="6" t="s">
        <v>1413</v>
      </c>
      <c r="C526" s="7" t="s">
        <v>31</v>
      </c>
      <c r="D526" s="7" t="s">
        <v>340</v>
      </c>
      <c r="E526" s="7" t="s">
        <v>33</v>
      </c>
      <c r="F526" s="7" t="s">
        <v>236</v>
      </c>
      <c r="G526" s="7">
        <v>730003.0</v>
      </c>
      <c r="H526" s="7" t="s">
        <v>1072</v>
      </c>
      <c r="I526" s="7" t="s">
        <v>1414</v>
      </c>
      <c r="J526" s="7" t="s">
        <v>37</v>
      </c>
      <c r="K526" s="7" t="s">
        <v>38</v>
      </c>
      <c r="L526" s="7" t="s">
        <v>894</v>
      </c>
      <c r="M526" s="7" t="s">
        <v>1236</v>
      </c>
      <c r="N526" s="7" t="s">
        <v>37</v>
      </c>
      <c r="O526" s="7">
        <v>2.0</v>
      </c>
      <c r="P526" s="7" t="s">
        <v>37</v>
      </c>
      <c r="Q526" s="7" t="s">
        <v>40</v>
      </c>
      <c r="R526" s="7" t="s">
        <v>41</v>
      </c>
      <c r="S526" s="8">
        <v>45960.0</v>
      </c>
      <c r="T526" s="6" t="s">
        <v>1415</v>
      </c>
      <c r="U526" s="6" t="s">
        <v>1416</v>
      </c>
      <c r="V526" s="7"/>
      <c r="W526" s="7" t="s">
        <v>110</v>
      </c>
      <c r="X526" s="7">
        <v>2883.0</v>
      </c>
      <c r="Y526" s="6" t="s">
        <v>1417</v>
      </c>
      <c r="Z526" s="7"/>
      <c r="AA526" s="9"/>
      <c r="AB526" s="7"/>
      <c r="AC526" s="7"/>
    </row>
    <row r="527">
      <c r="A527" s="7">
        <v>812242.0</v>
      </c>
      <c r="B527" s="6" t="s">
        <v>1413</v>
      </c>
      <c r="C527" s="7" t="s">
        <v>31</v>
      </c>
      <c r="D527" s="7" t="s">
        <v>340</v>
      </c>
      <c r="E527" s="7" t="s">
        <v>33</v>
      </c>
      <c r="F527" s="7" t="s">
        <v>236</v>
      </c>
      <c r="G527" s="7">
        <v>730003.0</v>
      </c>
      <c r="H527" s="7" t="s">
        <v>1072</v>
      </c>
      <c r="I527" s="7" t="s">
        <v>1414</v>
      </c>
      <c r="J527" s="7" t="s">
        <v>37</v>
      </c>
      <c r="K527" s="7" t="s">
        <v>38</v>
      </c>
      <c r="L527" s="7" t="s">
        <v>891</v>
      </c>
      <c r="M527" s="7" t="s">
        <v>1005</v>
      </c>
      <c r="N527" s="7" t="s">
        <v>37</v>
      </c>
      <c r="O527" s="7">
        <v>60.0</v>
      </c>
      <c r="P527" s="7" t="s">
        <v>37</v>
      </c>
      <c r="Q527" s="7" t="s">
        <v>40</v>
      </c>
      <c r="R527" s="7" t="s">
        <v>41</v>
      </c>
      <c r="S527" s="8">
        <v>45960.0</v>
      </c>
      <c r="T527" s="6" t="s">
        <v>1415</v>
      </c>
      <c r="U527" s="6" t="s">
        <v>1416</v>
      </c>
      <c r="V527" s="7"/>
      <c r="W527" s="7" t="s">
        <v>110</v>
      </c>
      <c r="X527" s="7">
        <v>2883.0</v>
      </c>
      <c r="Y527" s="6" t="s">
        <v>1417</v>
      </c>
      <c r="Z527" s="7"/>
      <c r="AA527" s="9"/>
      <c r="AB527" s="7"/>
      <c r="AC527" s="7"/>
    </row>
    <row r="528">
      <c r="A528" s="7">
        <v>816994.0</v>
      </c>
      <c r="B528" s="6" t="s">
        <v>1418</v>
      </c>
      <c r="C528" s="7" t="s">
        <v>114</v>
      </c>
      <c r="D528" s="7" t="s">
        <v>340</v>
      </c>
      <c r="E528" s="7" t="s">
        <v>33</v>
      </c>
      <c r="F528" s="7" t="s">
        <v>236</v>
      </c>
      <c r="G528" s="7">
        <v>34906.0</v>
      </c>
      <c r="H528" s="7" t="s">
        <v>355</v>
      </c>
      <c r="I528" s="7" t="s">
        <v>1419</v>
      </c>
      <c r="J528" s="7" t="s">
        <v>37</v>
      </c>
      <c r="K528" s="7" t="s">
        <v>38</v>
      </c>
      <c r="L528" s="7" t="s">
        <v>119</v>
      </c>
      <c r="M528" s="7">
        <v>10.0</v>
      </c>
      <c r="N528" s="7" t="s">
        <v>120</v>
      </c>
      <c r="O528" s="7">
        <v>1.0</v>
      </c>
      <c r="P528" s="7" t="s">
        <v>121</v>
      </c>
      <c r="Q528" s="7" t="s">
        <v>40</v>
      </c>
      <c r="R528" s="7" t="s">
        <v>1420</v>
      </c>
      <c r="S528" s="8">
        <v>45967.0</v>
      </c>
      <c r="T528" s="6" t="s">
        <v>1421</v>
      </c>
      <c r="U528" s="6" t="s">
        <v>1422</v>
      </c>
      <c r="V528" s="7"/>
      <c r="W528" s="7" t="s">
        <v>1077</v>
      </c>
      <c r="X528" s="7"/>
      <c r="Y528" s="7"/>
      <c r="Z528" s="7">
        <v>36616.54</v>
      </c>
      <c r="AA528" s="9"/>
      <c r="AB528" s="7"/>
      <c r="AC528" s="7"/>
    </row>
    <row r="529">
      <c r="A529" s="7">
        <v>816994.0</v>
      </c>
      <c r="B529" s="6" t="s">
        <v>1418</v>
      </c>
      <c r="C529" s="7" t="s">
        <v>114</v>
      </c>
      <c r="D529" s="7" t="s">
        <v>340</v>
      </c>
      <c r="E529" s="7" t="s">
        <v>33</v>
      </c>
      <c r="F529" s="7" t="s">
        <v>236</v>
      </c>
      <c r="G529" s="7">
        <v>34906.0</v>
      </c>
      <c r="H529" s="7" t="s">
        <v>355</v>
      </c>
      <c r="I529" s="7" t="s">
        <v>1419</v>
      </c>
      <c r="J529" s="7" t="s">
        <v>37</v>
      </c>
      <c r="K529" s="7" t="s">
        <v>38</v>
      </c>
      <c r="L529" s="7" t="s">
        <v>49</v>
      </c>
      <c r="M529" s="7" t="s">
        <v>37</v>
      </c>
      <c r="N529" s="7" t="s">
        <v>37</v>
      </c>
      <c r="O529" s="7">
        <v>1.0</v>
      </c>
      <c r="P529" s="7" t="s">
        <v>121</v>
      </c>
      <c r="Q529" s="7" t="s">
        <v>40</v>
      </c>
      <c r="R529" s="7" t="s">
        <v>1420</v>
      </c>
      <c r="S529" s="8">
        <v>45967.0</v>
      </c>
      <c r="T529" s="6" t="s">
        <v>1421</v>
      </c>
      <c r="U529" s="6" t="s">
        <v>1422</v>
      </c>
      <c r="V529" s="7"/>
      <c r="W529" s="7" t="s">
        <v>1077</v>
      </c>
      <c r="X529" s="7"/>
      <c r="Y529" s="7"/>
      <c r="Z529" s="7"/>
      <c r="AA529" s="9"/>
      <c r="AB529" s="7"/>
      <c r="AC529" s="7"/>
    </row>
    <row r="530">
      <c r="A530" s="7">
        <v>12765.0</v>
      </c>
      <c r="B530" s="6" t="s">
        <v>1418</v>
      </c>
      <c r="C530" s="7" t="s">
        <v>114</v>
      </c>
      <c r="D530" s="7" t="s">
        <v>340</v>
      </c>
      <c r="E530" s="7" t="s">
        <v>33</v>
      </c>
      <c r="F530" s="7" t="s">
        <v>236</v>
      </c>
      <c r="G530" s="7">
        <v>34906.0</v>
      </c>
      <c r="H530" s="7" t="s">
        <v>355</v>
      </c>
      <c r="I530" s="7" t="s">
        <v>1419</v>
      </c>
      <c r="J530" s="7" t="s">
        <v>37</v>
      </c>
      <c r="K530" s="7" t="s">
        <v>38</v>
      </c>
      <c r="L530" s="7" t="s">
        <v>897</v>
      </c>
      <c r="M530" s="7" t="s">
        <v>37</v>
      </c>
      <c r="N530" s="7" t="s">
        <v>37</v>
      </c>
      <c r="O530" s="7">
        <v>10.0</v>
      </c>
      <c r="P530" s="7" t="s">
        <v>37</v>
      </c>
      <c r="Q530" s="7" t="s">
        <v>40</v>
      </c>
      <c r="R530" s="7" t="s">
        <v>1420</v>
      </c>
      <c r="S530" s="8">
        <v>45967.0</v>
      </c>
      <c r="T530" s="6" t="s">
        <v>1421</v>
      </c>
      <c r="U530" s="6" t="s">
        <v>1422</v>
      </c>
      <c r="V530" s="7"/>
      <c r="W530" s="7" t="s">
        <v>1077</v>
      </c>
      <c r="X530" s="7"/>
      <c r="Y530" s="7"/>
      <c r="Z530" s="7"/>
      <c r="AA530" s="9"/>
      <c r="AB530" s="7"/>
      <c r="AC530" s="7"/>
    </row>
    <row r="531">
      <c r="A531" s="7">
        <v>816994.0</v>
      </c>
      <c r="B531" s="6" t="s">
        <v>1418</v>
      </c>
      <c r="C531" s="7" t="s">
        <v>114</v>
      </c>
      <c r="D531" s="7" t="s">
        <v>340</v>
      </c>
      <c r="E531" s="7" t="s">
        <v>33</v>
      </c>
      <c r="F531" s="7" t="s">
        <v>236</v>
      </c>
      <c r="G531" s="7">
        <v>34906.0</v>
      </c>
      <c r="H531" s="7" t="s">
        <v>355</v>
      </c>
      <c r="I531" s="7" t="s">
        <v>1419</v>
      </c>
      <c r="J531" s="7" t="s">
        <v>37</v>
      </c>
      <c r="K531" s="7" t="s">
        <v>38</v>
      </c>
      <c r="L531" s="7" t="s">
        <v>896</v>
      </c>
      <c r="M531" s="7" t="s">
        <v>37</v>
      </c>
      <c r="N531" s="7" t="s">
        <v>37</v>
      </c>
      <c r="O531" s="7">
        <v>1.0</v>
      </c>
      <c r="P531" s="7" t="s">
        <v>37</v>
      </c>
      <c r="Q531" s="7" t="s">
        <v>40</v>
      </c>
      <c r="R531" s="7" t="s">
        <v>1420</v>
      </c>
      <c r="S531" s="8">
        <v>45967.0</v>
      </c>
      <c r="T531" s="6" t="s">
        <v>1421</v>
      </c>
      <c r="U531" s="6" t="s">
        <v>1422</v>
      </c>
      <c r="V531" s="7"/>
      <c r="W531" s="7" t="s">
        <v>1077</v>
      </c>
      <c r="X531" s="7"/>
      <c r="Y531" s="7"/>
      <c r="Z531" s="7"/>
      <c r="AA531" s="9"/>
      <c r="AB531" s="7"/>
      <c r="AC531" s="7"/>
    </row>
    <row r="532">
      <c r="A532" s="7">
        <v>816994.0</v>
      </c>
      <c r="B532" s="6" t="s">
        <v>1418</v>
      </c>
      <c r="C532" s="7" t="s">
        <v>114</v>
      </c>
      <c r="D532" s="7" t="s">
        <v>340</v>
      </c>
      <c r="E532" s="7" t="s">
        <v>33</v>
      </c>
      <c r="F532" s="7" t="s">
        <v>236</v>
      </c>
      <c r="G532" s="7">
        <v>34906.0</v>
      </c>
      <c r="H532" s="7" t="s">
        <v>355</v>
      </c>
      <c r="I532" s="7" t="s">
        <v>1419</v>
      </c>
      <c r="J532" s="7" t="s">
        <v>37</v>
      </c>
      <c r="K532" s="7" t="s">
        <v>38</v>
      </c>
      <c r="L532" s="7" t="s">
        <v>894</v>
      </c>
      <c r="M532" s="7" t="s">
        <v>895</v>
      </c>
      <c r="N532" s="7" t="s">
        <v>37</v>
      </c>
      <c r="O532" s="7">
        <v>1.0</v>
      </c>
      <c r="P532" s="7" t="s">
        <v>37</v>
      </c>
      <c r="Q532" s="7" t="s">
        <v>40</v>
      </c>
      <c r="R532" s="7" t="s">
        <v>1420</v>
      </c>
      <c r="S532" s="8">
        <v>45967.0</v>
      </c>
      <c r="T532" s="6" t="s">
        <v>1421</v>
      </c>
      <c r="U532" s="6" t="s">
        <v>1422</v>
      </c>
      <c r="V532" s="7"/>
      <c r="W532" s="7" t="s">
        <v>1077</v>
      </c>
      <c r="X532" s="7"/>
      <c r="Y532" s="7"/>
      <c r="Z532" s="7"/>
      <c r="AA532" s="9"/>
      <c r="AB532" s="7"/>
      <c r="AC532" s="7"/>
    </row>
    <row r="533">
      <c r="A533" s="7">
        <v>816994.0</v>
      </c>
      <c r="B533" s="6" t="s">
        <v>1418</v>
      </c>
      <c r="C533" s="7" t="s">
        <v>114</v>
      </c>
      <c r="D533" s="7" t="s">
        <v>340</v>
      </c>
      <c r="E533" s="7" t="s">
        <v>33</v>
      </c>
      <c r="F533" s="7" t="s">
        <v>236</v>
      </c>
      <c r="G533" s="7">
        <v>34906.0</v>
      </c>
      <c r="H533" s="7" t="s">
        <v>355</v>
      </c>
      <c r="I533" s="7" t="s">
        <v>1419</v>
      </c>
      <c r="J533" s="7" t="s">
        <v>37</v>
      </c>
      <c r="K533" s="7" t="s">
        <v>38</v>
      </c>
      <c r="L533" s="7" t="s">
        <v>891</v>
      </c>
      <c r="M533" s="7" t="s">
        <v>892</v>
      </c>
      <c r="N533" s="7" t="s">
        <v>37</v>
      </c>
      <c r="O533" s="7">
        <v>15.0</v>
      </c>
      <c r="P533" s="7" t="s">
        <v>37</v>
      </c>
      <c r="Q533" s="7" t="s">
        <v>40</v>
      </c>
      <c r="R533" s="7" t="s">
        <v>1420</v>
      </c>
      <c r="S533" s="8">
        <v>45967.0</v>
      </c>
      <c r="T533" s="6" t="s">
        <v>1421</v>
      </c>
      <c r="U533" s="6" t="s">
        <v>1422</v>
      </c>
      <c r="V533" s="7"/>
      <c r="W533" s="7" t="s">
        <v>1077</v>
      </c>
      <c r="X533" s="7"/>
      <c r="Y533" s="7"/>
      <c r="Z533" s="7"/>
      <c r="AA533" s="9"/>
      <c r="AB533" s="7"/>
      <c r="AC533" s="7"/>
    </row>
    <row r="534">
      <c r="A534" s="7">
        <v>817506.0</v>
      </c>
      <c r="B534" s="6" t="s">
        <v>1423</v>
      </c>
      <c r="C534" s="7" t="s">
        <v>31</v>
      </c>
      <c r="D534" s="7" t="s">
        <v>204</v>
      </c>
      <c r="E534" s="7" t="s">
        <v>74</v>
      </c>
      <c r="F534" s="7" t="s">
        <v>75</v>
      </c>
      <c r="G534" s="7">
        <v>122840.0</v>
      </c>
      <c r="H534" s="7" t="s">
        <v>55</v>
      </c>
      <c r="I534" s="7" t="s">
        <v>1424</v>
      </c>
      <c r="J534" s="7" t="s">
        <v>37</v>
      </c>
      <c r="K534" s="7" t="s">
        <v>38</v>
      </c>
      <c r="L534" s="7" t="s">
        <v>49</v>
      </c>
      <c r="M534" s="7" t="s">
        <v>37</v>
      </c>
      <c r="N534" s="7" t="s">
        <v>37</v>
      </c>
      <c r="O534" s="7">
        <v>1.0</v>
      </c>
      <c r="P534" s="7" t="s">
        <v>1259</v>
      </c>
      <c r="Q534" s="7" t="s">
        <v>40</v>
      </c>
      <c r="R534" s="7" t="s">
        <v>1420</v>
      </c>
      <c r="S534" s="8">
        <v>45967.0</v>
      </c>
      <c r="T534" s="6" t="s">
        <v>1421</v>
      </c>
      <c r="U534" s="6" t="s">
        <v>1422</v>
      </c>
      <c r="V534" s="7"/>
      <c r="W534" s="7" t="s">
        <v>1077</v>
      </c>
      <c r="X534" s="7"/>
      <c r="Y534" s="7"/>
      <c r="Z534" s="7">
        <v>49306.25</v>
      </c>
      <c r="AA534" s="9"/>
      <c r="AB534" s="7"/>
      <c r="AC534" s="7"/>
    </row>
    <row r="535">
      <c r="A535" s="7">
        <v>817506.0</v>
      </c>
      <c r="B535" s="6" t="s">
        <v>1423</v>
      </c>
      <c r="C535" s="7" t="s">
        <v>31</v>
      </c>
      <c r="D535" s="7" t="s">
        <v>204</v>
      </c>
      <c r="E535" s="7" t="s">
        <v>74</v>
      </c>
      <c r="F535" s="7" t="s">
        <v>75</v>
      </c>
      <c r="G535" s="7">
        <v>122840.0</v>
      </c>
      <c r="H535" s="7" t="s">
        <v>55</v>
      </c>
      <c r="I535" s="7" t="s">
        <v>1424</v>
      </c>
      <c r="J535" s="7" t="s">
        <v>37</v>
      </c>
      <c r="K535" s="7" t="s">
        <v>38</v>
      </c>
      <c r="L535" s="7" t="s">
        <v>49</v>
      </c>
      <c r="M535" s="7" t="s">
        <v>37</v>
      </c>
      <c r="N535" s="7" t="s">
        <v>37</v>
      </c>
      <c r="O535" s="7">
        <v>3.0</v>
      </c>
      <c r="P535" s="7" t="s">
        <v>1259</v>
      </c>
      <c r="Q535" s="7" t="s">
        <v>40</v>
      </c>
      <c r="R535" s="7" t="s">
        <v>1420</v>
      </c>
      <c r="S535" s="8">
        <v>45967.0</v>
      </c>
      <c r="T535" s="6" t="s">
        <v>1421</v>
      </c>
      <c r="U535" s="6" t="s">
        <v>1422</v>
      </c>
      <c r="V535" s="7"/>
      <c r="W535" s="7" t="s">
        <v>1077</v>
      </c>
      <c r="X535" s="7"/>
      <c r="Y535" s="7"/>
      <c r="Z535" s="7"/>
      <c r="AA535" s="9"/>
      <c r="AB535" s="7"/>
      <c r="AC535" s="7"/>
    </row>
    <row r="536">
      <c r="A536" s="7">
        <v>817506.0</v>
      </c>
      <c r="B536" s="6" t="s">
        <v>1423</v>
      </c>
      <c r="C536" s="7" t="s">
        <v>31</v>
      </c>
      <c r="D536" s="7" t="s">
        <v>204</v>
      </c>
      <c r="E536" s="7" t="s">
        <v>74</v>
      </c>
      <c r="F536" s="7" t="s">
        <v>75</v>
      </c>
      <c r="G536" s="7">
        <v>122840.0</v>
      </c>
      <c r="H536" s="7" t="s">
        <v>55</v>
      </c>
      <c r="I536" s="7" t="s">
        <v>1424</v>
      </c>
      <c r="J536" s="7" t="s">
        <v>37</v>
      </c>
      <c r="K536" s="7" t="s">
        <v>38</v>
      </c>
      <c r="L536" s="7" t="s">
        <v>39</v>
      </c>
      <c r="M536" s="7" t="s">
        <v>37</v>
      </c>
      <c r="N536" s="7" t="s">
        <v>37</v>
      </c>
      <c r="O536" s="7">
        <v>135.0</v>
      </c>
      <c r="P536" s="7" t="s">
        <v>37</v>
      </c>
      <c r="Q536" s="7" t="s">
        <v>40</v>
      </c>
      <c r="R536" s="7" t="s">
        <v>1420</v>
      </c>
      <c r="S536" s="8">
        <v>45967.0</v>
      </c>
      <c r="T536" s="6" t="s">
        <v>1421</v>
      </c>
      <c r="U536" s="6" t="s">
        <v>1422</v>
      </c>
      <c r="V536" s="7"/>
      <c r="W536" s="7" t="s">
        <v>1077</v>
      </c>
      <c r="X536" s="7"/>
      <c r="Y536" s="7"/>
      <c r="Z536" s="7"/>
      <c r="AA536" s="9"/>
      <c r="AB536" s="7"/>
      <c r="AC536" s="7"/>
    </row>
    <row r="537">
      <c r="A537" s="7">
        <v>817506.0</v>
      </c>
      <c r="B537" s="6" t="s">
        <v>1423</v>
      </c>
      <c r="C537" s="7" t="s">
        <v>31</v>
      </c>
      <c r="D537" s="7" t="s">
        <v>204</v>
      </c>
      <c r="E537" s="7" t="s">
        <v>74</v>
      </c>
      <c r="F537" s="7" t="s">
        <v>75</v>
      </c>
      <c r="G537" s="7">
        <v>122840.0</v>
      </c>
      <c r="H537" s="7" t="s">
        <v>55</v>
      </c>
      <c r="I537" s="7" t="s">
        <v>1424</v>
      </c>
      <c r="J537" s="7" t="s">
        <v>37</v>
      </c>
      <c r="K537" s="7" t="s">
        <v>38</v>
      </c>
      <c r="L537" s="7" t="s">
        <v>896</v>
      </c>
      <c r="M537" s="7" t="s">
        <v>37</v>
      </c>
      <c r="N537" s="7" t="s">
        <v>37</v>
      </c>
      <c r="O537" s="7">
        <v>3.0</v>
      </c>
      <c r="P537" s="7" t="s">
        <v>37</v>
      </c>
      <c r="Q537" s="7" t="s">
        <v>40</v>
      </c>
      <c r="R537" s="7" t="s">
        <v>1420</v>
      </c>
      <c r="S537" s="8">
        <v>45967.0</v>
      </c>
      <c r="T537" s="6" t="s">
        <v>1421</v>
      </c>
      <c r="U537" s="6" t="s">
        <v>1422</v>
      </c>
      <c r="V537" s="7"/>
      <c r="W537" s="7" t="s">
        <v>1077</v>
      </c>
      <c r="X537" s="7"/>
      <c r="Y537" s="7"/>
      <c r="Z537" s="7"/>
      <c r="AA537" s="9"/>
      <c r="AB537" s="7"/>
      <c r="AC537" s="7"/>
    </row>
    <row r="538">
      <c r="A538" s="7">
        <v>817506.0</v>
      </c>
      <c r="B538" s="6" t="s">
        <v>1423</v>
      </c>
      <c r="C538" s="7" t="s">
        <v>31</v>
      </c>
      <c r="D538" s="7" t="s">
        <v>204</v>
      </c>
      <c r="E538" s="7" t="s">
        <v>74</v>
      </c>
      <c r="F538" s="7" t="s">
        <v>75</v>
      </c>
      <c r="G538" s="7">
        <v>122840.0</v>
      </c>
      <c r="H538" s="7" t="s">
        <v>55</v>
      </c>
      <c r="I538" s="7" t="s">
        <v>1424</v>
      </c>
      <c r="J538" s="7" t="s">
        <v>37</v>
      </c>
      <c r="K538" s="7" t="s">
        <v>38</v>
      </c>
      <c r="L538" s="7" t="s">
        <v>891</v>
      </c>
      <c r="M538" s="7" t="s">
        <v>1204</v>
      </c>
      <c r="N538" s="7" t="s">
        <v>37</v>
      </c>
      <c r="O538" s="7">
        <v>125.0</v>
      </c>
      <c r="P538" s="7" t="s">
        <v>37</v>
      </c>
      <c r="Q538" s="7" t="s">
        <v>40</v>
      </c>
      <c r="R538" s="7" t="s">
        <v>1420</v>
      </c>
      <c r="S538" s="8">
        <v>45967.0</v>
      </c>
      <c r="T538" s="6" t="s">
        <v>1421</v>
      </c>
      <c r="U538" s="6" t="s">
        <v>1422</v>
      </c>
      <c r="V538" s="7"/>
      <c r="W538" s="7" t="s">
        <v>1077</v>
      </c>
      <c r="X538" s="7"/>
      <c r="Y538" s="7"/>
      <c r="Z538" s="7"/>
      <c r="AA538" s="9"/>
      <c r="AB538" s="7"/>
      <c r="AC538" s="7"/>
    </row>
    <row r="539">
      <c r="A539" s="7">
        <v>817506.0</v>
      </c>
      <c r="B539" s="6" t="s">
        <v>1423</v>
      </c>
      <c r="C539" s="7" t="s">
        <v>31</v>
      </c>
      <c r="D539" s="7" t="s">
        <v>204</v>
      </c>
      <c r="E539" s="7" t="s">
        <v>74</v>
      </c>
      <c r="F539" s="7" t="s">
        <v>75</v>
      </c>
      <c r="G539" s="7">
        <v>122840.0</v>
      </c>
      <c r="H539" s="7" t="s">
        <v>55</v>
      </c>
      <c r="I539" s="7" t="s">
        <v>1424</v>
      </c>
      <c r="J539" s="7" t="s">
        <v>37</v>
      </c>
      <c r="K539" s="7" t="s">
        <v>38</v>
      </c>
      <c r="L539" s="7" t="s">
        <v>1062</v>
      </c>
      <c r="M539" s="7" t="s">
        <v>1089</v>
      </c>
      <c r="N539" s="7" t="s">
        <v>37</v>
      </c>
      <c r="O539" s="7">
        <v>125.0</v>
      </c>
      <c r="P539" s="7" t="s">
        <v>37</v>
      </c>
      <c r="Q539" s="7" t="s">
        <v>40</v>
      </c>
      <c r="R539" s="7" t="s">
        <v>1420</v>
      </c>
      <c r="S539" s="8">
        <v>45967.0</v>
      </c>
      <c r="T539" s="6" t="s">
        <v>1421</v>
      </c>
      <c r="U539" s="6" t="s">
        <v>1422</v>
      </c>
      <c r="V539" s="7"/>
      <c r="W539" s="7" t="s">
        <v>1077</v>
      </c>
      <c r="X539" s="7"/>
      <c r="Y539" s="7"/>
      <c r="Z539" s="7"/>
      <c r="AA539" s="9"/>
      <c r="AB539" s="7"/>
      <c r="AC539" s="7"/>
    </row>
    <row r="540">
      <c r="A540" s="7">
        <v>817506.0</v>
      </c>
      <c r="B540" s="6" t="s">
        <v>1423</v>
      </c>
      <c r="C540" s="7" t="s">
        <v>31</v>
      </c>
      <c r="D540" s="7" t="s">
        <v>204</v>
      </c>
      <c r="E540" s="7" t="s">
        <v>74</v>
      </c>
      <c r="F540" s="7" t="s">
        <v>75</v>
      </c>
      <c r="G540" s="7">
        <v>122840.0</v>
      </c>
      <c r="H540" s="7" t="s">
        <v>55</v>
      </c>
      <c r="I540" s="7" t="s">
        <v>1424</v>
      </c>
      <c r="J540" s="7" t="s">
        <v>37</v>
      </c>
      <c r="K540" s="7" t="s">
        <v>38</v>
      </c>
      <c r="L540" s="7" t="s">
        <v>57</v>
      </c>
      <c r="M540" s="7" t="s">
        <v>37</v>
      </c>
      <c r="N540" s="7" t="s">
        <v>37</v>
      </c>
      <c r="O540" s="7">
        <v>1.0</v>
      </c>
      <c r="P540" s="7" t="s">
        <v>37</v>
      </c>
      <c r="Q540" s="7" t="s">
        <v>40</v>
      </c>
      <c r="R540" s="7" t="s">
        <v>1420</v>
      </c>
      <c r="S540" s="8">
        <v>45967.0</v>
      </c>
      <c r="T540" s="6" t="s">
        <v>1421</v>
      </c>
      <c r="U540" s="6" t="s">
        <v>1422</v>
      </c>
      <c r="V540" s="7"/>
      <c r="W540" s="7" t="s">
        <v>1077</v>
      </c>
      <c r="X540" s="7"/>
      <c r="Y540" s="7"/>
      <c r="Z540" s="7"/>
      <c r="AA540" s="9"/>
      <c r="AB540" s="7"/>
      <c r="AC540" s="7"/>
    </row>
    <row r="541">
      <c r="A541" s="7">
        <v>812626.0</v>
      </c>
      <c r="B541" s="6" t="s">
        <v>1425</v>
      </c>
      <c r="C541" s="7" t="s">
        <v>31</v>
      </c>
      <c r="D541" s="7" t="s">
        <v>204</v>
      </c>
      <c r="E541" s="7" t="s">
        <v>74</v>
      </c>
      <c r="F541" s="7" t="s">
        <v>156</v>
      </c>
      <c r="G541" s="7">
        <v>141670.0</v>
      </c>
      <c r="H541" s="7" t="s">
        <v>35</v>
      </c>
      <c r="I541" s="7" t="s">
        <v>863</v>
      </c>
      <c r="J541" s="7" t="s">
        <v>37</v>
      </c>
      <c r="K541" s="7" t="s">
        <v>38</v>
      </c>
      <c r="L541" s="7" t="s">
        <v>150</v>
      </c>
      <c r="M541" s="7" t="s">
        <v>37</v>
      </c>
      <c r="N541" s="7" t="s">
        <v>37</v>
      </c>
      <c r="O541" s="7">
        <v>1.0</v>
      </c>
      <c r="P541" s="7" t="s">
        <v>37</v>
      </c>
      <c r="Q541" s="7" t="s">
        <v>40</v>
      </c>
      <c r="R541" s="7" t="s">
        <v>41</v>
      </c>
      <c r="S541" s="8">
        <v>45964.0</v>
      </c>
      <c r="T541" s="6" t="s">
        <v>1426</v>
      </c>
      <c r="U541" s="6" t="s">
        <v>1427</v>
      </c>
      <c r="V541" s="7"/>
      <c r="W541" s="7" t="s">
        <v>110</v>
      </c>
      <c r="X541" s="7" t="s">
        <v>1428</v>
      </c>
      <c r="Y541" s="6" t="s">
        <v>1429</v>
      </c>
      <c r="Z541" s="7">
        <v>10559.3</v>
      </c>
      <c r="AA541" s="9"/>
      <c r="AB541" s="7"/>
      <c r="AC541" s="7"/>
    </row>
    <row r="542">
      <c r="A542" s="7">
        <v>816991.0</v>
      </c>
      <c r="B542" s="6" t="s">
        <v>1430</v>
      </c>
      <c r="C542" s="7" t="s">
        <v>31</v>
      </c>
      <c r="D542" s="7" t="s">
        <v>163</v>
      </c>
      <c r="E542" s="7" t="s">
        <v>74</v>
      </c>
      <c r="F542" s="7" t="s">
        <v>523</v>
      </c>
      <c r="G542" s="7">
        <v>142060.0</v>
      </c>
      <c r="H542" s="7" t="s">
        <v>35</v>
      </c>
      <c r="I542" s="7" t="s">
        <v>1431</v>
      </c>
      <c r="J542" s="7" t="s">
        <v>37</v>
      </c>
      <c r="K542" s="7" t="s">
        <v>38</v>
      </c>
      <c r="L542" s="7" t="s">
        <v>49</v>
      </c>
      <c r="M542" s="7">
        <v>4.0</v>
      </c>
      <c r="N542" s="7" t="s">
        <v>37</v>
      </c>
      <c r="O542" s="7">
        <v>3.0</v>
      </c>
      <c r="P542" s="7" t="s">
        <v>1259</v>
      </c>
      <c r="Q542" s="7" t="s">
        <v>40</v>
      </c>
      <c r="R542" s="7" t="s">
        <v>41</v>
      </c>
      <c r="S542" s="8">
        <v>45967.0</v>
      </c>
      <c r="T542" s="6" t="s">
        <v>1432</v>
      </c>
      <c r="U542" s="6" t="s">
        <v>1433</v>
      </c>
      <c r="V542" s="7"/>
      <c r="W542" s="7" t="s">
        <v>1434</v>
      </c>
      <c r="X542" s="7"/>
      <c r="Y542" s="6" t="s">
        <v>1435</v>
      </c>
      <c r="Z542" s="7">
        <v>8912.5</v>
      </c>
      <c r="AA542" s="9"/>
      <c r="AB542" s="7"/>
      <c r="AC542" s="7"/>
    </row>
    <row r="543">
      <c r="A543" s="7">
        <v>816991.0</v>
      </c>
      <c r="B543" s="6" t="s">
        <v>1430</v>
      </c>
      <c r="C543" s="7" t="s">
        <v>31</v>
      </c>
      <c r="D543" s="7" t="s">
        <v>163</v>
      </c>
      <c r="E543" s="7" t="s">
        <v>74</v>
      </c>
      <c r="F543" s="7" t="s">
        <v>523</v>
      </c>
      <c r="G543" s="7">
        <v>142060.0</v>
      </c>
      <c r="H543" s="7" t="s">
        <v>35</v>
      </c>
      <c r="I543" s="7" t="s">
        <v>1431</v>
      </c>
      <c r="J543" s="7" t="s">
        <v>37</v>
      </c>
      <c r="K543" s="7" t="s">
        <v>38</v>
      </c>
      <c r="L543" s="7" t="s">
        <v>49</v>
      </c>
      <c r="M543" s="7" t="s">
        <v>137</v>
      </c>
      <c r="N543" s="7" t="s">
        <v>37</v>
      </c>
      <c r="O543" s="7">
        <v>2.0</v>
      </c>
      <c r="P543" s="7" t="s">
        <v>1259</v>
      </c>
      <c r="Q543" s="7" t="s">
        <v>40</v>
      </c>
      <c r="R543" s="7" t="s">
        <v>41</v>
      </c>
      <c r="S543" s="8">
        <v>45967.0</v>
      </c>
      <c r="T543" s="6" t="s">
        <v>1432</v>
      </c>
      <c r="U543" s="6" t="s">
        <v>1433</v>
      </c>
      <c r="V543" s="7"/>
      <c r="W543" s="7" t="s">
        <v>1434</v>
      </c>
      <c r="X543" s="7"/>
      <c r="Y543" s="6" t="s">
        <v>1435</v>
      </c>
      <c r="Z543" s="7"/>
      <c r="AA543" s="9"/>
      <c r="AB543" s="7"/>
      <c r="AC543" s="7"/>
    </row>
    <row r="544">
      <c r="A544" s="7">
        <v>820476.0</v>
      </c>
      <c r="B544" s="6" t="s">
        <v>1436</v>
      </c>
      <c r="C544" s="7" t="s">
        <v>114</v>
      </c>
      <c r="D544" s="7" t="s">
        <v>755</v>
      </c>
      <c r="E544" s="7" t="s">
        <v>74</v>
      </c>
      <c r="F544" s="7" t="s">
        <v>1158</v>
      </c>
      <c r="G544" s="7">
        <v>34905.0</v>
      </c>
      <c r="H544" s="7" t="s">
        <v>355</v>
      </c>
      <c r="I544" s="7" t="s">
        <v>1159</v>
      </c>
      <c r="J544" s="7" t="s">
        <v>37</v>
      </c>
      <c r="K544" s="7" t="s">
        <v>38</v>
      </c>
      <c r="L544" s="7" t="s">
        <v>119</v>
      </c>
      <c r="M544" s="7">
        <v>10.0</v>
      </c>
      <c r="N544" s="7" t="s">
        <v>120</v>
      </c>
      <c r="O544" s="7">
        <v>1.0</v>
      </c>
      <c r="P544" s="7" t="s">
        <v>121</v>
      </c>
      <c r="Q544" s="7" t="s">
        <v>40</v>
      </c>
      <c r="R544" s="7" t="s">
        <v>41</v>
      </c>
      <c r="S544" s="8">
        <v>45972.0</v>
      </c>
      <c r="T544" s="6" t="s">
        <v>1437</v>
      </c>
      <c r="U544" s="6" t="s">
        <v>1438</v>
      </c>
      <c r="V544" s="7"/>
      <c r="W544" s="7" t="s">
        <v>110</v>
      </c>
      <c r="X544" s="7">
        <v>2884.0</v>
      </c>
      <c r="Y544" s="6" t="s">
        <v>1439</v>
      </c>
      <c r="Z544" s="7">
        <v>39644.49</v>
      </c>
      <c r="AA544" s="9"/>
      <c r="AB544" s="7"/>
      <c r="AC544" s="7"/>
    </row>
    <row r="545">
      <c r="A545" s="7">
        <v>820476.0</v>
      </c>
      <c r="B545" s="6" t="s">
        <v>1436</v>
      </c>
      <c r="C545" s="7" t="s">
        <v>114</v>
      </c>
      <c r="D545" s="7" t="s">
        <v>755</v>
      </c>
      <c r="E545" s="7" t="s">
        <v>74</v>
      </c>
      <c r="F545" s="7" t="s">
        <v>1158</v>
      </c>
      <c r="G545" s="7">
        <v>34905.0</v>
      </c>
      <c r="H545" s="7" t="s">
        <v>355</v>
      </c>
      <c r="I545" s="7" t="s">
        <v>1159</v>
      </c>
      <c r="J545" s="7" t="s">
        <v>37</v>
      </c>
      <c r="K545" s="7" t="s">
        <v>38</v>
      </c>
      <c r="L545" s="7" t="s">
        <v>897</v>
      </c>
      <c r="M545" s="7" t="s">
        <v>37</v>
      </c>
      <c r="N545" s="7" t="s">
        <v>37</v>
      </c>
      <c r="O545" s="7">
        <v>10.0</v>
      </c>
      <c r="P545" s="7" t="s">
        <v>37</v>
      </c>
      <c r="Q545" s="7" t="s">
        <v>40</v>
      </c>
      <c r="R545" s="7" t="s">
        <v>41</v>
      </c>
      <c r="S545" s="8">
        <v>45972.0</v>
      </c>
      <c r="T545" s="6" t="s">
        <v>1437</v>
      </c>
      <c r="U545" s="6" t="s">
        <v>1438</v>
      </c>
      <c r="V545" s="7"/>
      <c r="W545" s="7" t="s">
        <v>110</v>
      </c>
      <c r="X545" s="7">
        <v>2884.0</v>
      </c>
      <c r="Y545" s="6" t="s">
        <v>1439</v>
      </c>
      <c r="Z545" s="7"/>
      <c r="AA545" s="9"/>
      <c r="AB545" s="7"/>
      <c r="AC545" s="7"/>
    </row>
    <row r="546">
      <c r="A546" s="7">
        <v>820476.0</v>
      </c>
      <c r="B546" s="6" t="s">
        <v>1436</v>
      </c>
      <c r="C546" s="7" t="s">
        <v>114</v>
      </c>
      <c r="D546" s="7" t="s">
        <v>755</v>
      </c>
      <c r="E546" s="7" t="s">
        <v>74</v>
      </c>
      <c r="F546" s="7" t="s">
        <v>1158</v>
      </c>
      <c r="G546" s="7">
        <v>34905.0</v>
      </c>
      <c r="H546" s="7" t="s">
        <v>355</v>
      </c>
      <c r="I546" s="7" t="s">
        <v>1159</v>
      </c>
      <c r="J546" s="7" t="s">
        <v>37</v>
      </c>
      <c r="K546" s="7" t="s">
        <v>38</v>
      </c>
      <c r="L546" s="7" t="s">
        <v>896</v>
      </c>
      <c r="M546" s="7" t="s">
        <v>37</v>
      </c>
      <c r="N546" s="7" t="s">
        <v>37</v>
      </c>
      <c r="O546" s="7">
        <v>1.0</v>
      </c>
      <c r="P546" s="7" t="s">
        <v>37</v>
      </c>
      <c r="Q546" s="7" t="s">
        <v>40</v>
      </c>
      <c r="R546" s="7" t="s">
        <v>41</v>
      </c>
      <c r="S546" s="8">
        <v>45972.0</v>
      </c>
      <c r="T546" s="6" t="s">
        <v>1437</v>
      </c>
      <c r="U546" s="6" t="s">
        <v>1438</v>
      </c>
      <c r="V546" s="7"/>
      <c r="W546" s="7" t="s">
        <v>110</v>
      </c>
      <c r="X546" s="7">
        <v>2884.0</v>
      </c>
      <c r="Y546" s="6" t="s">
        <v>1439</v>
      </c>
      <c r="Z546" s="7"/>
      <c r="AA546" s="9"/>
      <c r="AB546" s="7"/>
      <c r="AC546" s="7"/>
    </row>
    <row r="547">
      <c r="A547" s="7">
        <v>820476.0</v>
      </c>
      <c r="B547" s="6" t="s">
        <v>1436</v>
      </c>
      <c r="C547" s="7" t="s">
        <v>114</v>
      </c>
      <c r="D547" s="7" t="s">
        <v>755</v>
      </c>
      <c r="E547" s="7" t="s">
        <v>74</v>
      </c>
      <c r="F547" s="7" t="s">
        <v>1158</v>
      </c>
      <c r="G547" s="7">
        <v>34905.0</v>
      </c>
      <c r="H547" s="7" t="s">
        <v>355</v>
      </c>
      <c r="I547" s="7" t="s">
        <v>1159</v>
      </c>
      <c r="J547" s="7" t="s">
        <v>37</v>
      </c>
      <c r="K547" s="7" t="s">
        <v>38</v>
      </c>
      <c r="L547" s="7" t="s">
        <v>894</v>
      </c>
      <c r="M547" s="7" t="s">
        <v>895</v>
      </c>
      <c r="N547" s="7" t="s">
        <v>120</v>
      </c>
      <c r="O547" s="7">
        <v>1.0</v>
      </c>
      <c r="P547" s="7" t="s">
        <v>37</v>
      </c>
      <c r="Q547" s="7" t="s">
        <v>40</v>
      </c>
      <c r="R547" s="7" t="s">
        <v>41</v>
      </c>
      <c r="S547" s="8">
        <v>45972.0</v>
      </c>
      <c r="T547" s="6" t="s">
        <v>1437</v>
      </c>
      <c r="U547" s="6" t="s">
        <v>1438</v>
      </c>
      <c r="V547" s="7"/>
      <c r="W547" s="7" t="s">
        <v>110</v>
      </c>
      <c r="X547" s="7">
        <v>2884.0</v>
      </c>
      <c r="Y547" s="6" t="s">
        <v>1439</v>
      </c>
      <c r="Z547" s="7"/>
      <c r="AA547" s="9"/>
      <c r="AB547" s="7"/>
      <c r="AC547" s="7"/>
    </row>
    <row r="548">
      <c r="A548" s="7">
        <v>820476.0</v>
      </c>
      <c r="B548" s="6" t="s">
        <v>1436</v>
      </c>
      <c r="C548" s="7" t="s">
        <v>114</v>
      </c>
      <c r="D548" s="7" t="s">
        <v>755</v>
      </c>
      <c r="E548" s="7" t="s">
        <v>74</v>
      </c>
      <c r="F548" s="7" t="s">
        <v>1158</v>
      </c>
      <c r="G548" s="7">
        <v>34905.0</v>
      </c>
      <c r="H548" s="7" t="s">
        <v>355</v>
      </c>
      <c r="I548" s="7" t="s">
        <v>1159</v>
      </c>
      <c r="J548" s="7" t="s">
        <v>37</v>
      </c>
      <c r="K548" s="7" t="s">
        <v>38</v>
      </c>
      <c r="L548" s="7" t="s">
        <v>49</v>
      </c>
      <c r="M548" s="7" t="s">
        <v>37</v>
      </c>
      <c r="N548" s="7" t="s">
        <v>37</v>
      </c>
      <c r="O548" s="7">
        <v>1.0</v>
      </c>
      <c r="P548" s="7" t="s">
        <v>37</v>
      </c>
      <c r="Q548" s="7" t="s">
        <v>40</v>
      </c>
      <c r="R548" s="7" t="s">
        <v>41</v>
      </c>
      <c r="S548" s="8">
        <v>45972.0</v>
      </c>
      <c r="T548" s="6" t="s">
        <v>1437</v>
      </c>
      <c r="U548" s="6" t="s">
        <v>1438</v>
      </c>
      <c r="V548" s="7"/>
      <c r="W548" s="7" t="s">
        <v>110</v>
      </c>
      <c r="X548" s="7">
        <v>2884.0</v>
      </c>
      <c r="Y548" s="6" t="s">
        <v>1439</v>
      </c>
      <c r="Z548" s="7"/>
      <c r="AA548" s="9"/>
      <c r="AB548" s="7"/>
      <c r="AC548" s="7"/>
    </row>
    <row r="549">
      <c r="A549" s="7">
        <v>820476.0</v>
      </c>
      <c r="B549" s="6" t="s">
        <v>1436</v>
      </c>
      <c r="C549" s="7" t="s">
        <v>114</v>
      </c>
      <c r="D549" s="7" t="s">
        <v>755</v>
      </c>
      <c r="E549" s="7" t="s">
        <v>74</v>
      </c>
      <c r="F549" s="7" t="s">
        <v>1158</v>
      </c>
      <c r="G549" s="7">
        <v>34905.0</v>
      </c>
      <c r="H549" s="7" t="s">
        <v>355</v>
      </c>
      <c r="I549" s="7" t="s">
        <v>1159</v>
      </c>
      <c r="J549" s="7" t="s">
        <v>37</v>
      </c>
      <c r="K549" s="7" t="s">
        <v>38</v>
      </c>
      <c r="L549" s="7" t="s">
        <v>1062</v>
      </c>
      <c r="M549" s="7" t="s">
        <v>1090</v>
      </c>
      <c r="N549" s="7" t="s">
        <v>37</v>
      </c>
      <c r="O549" s="7">
        <v>12.0</v>
      </c>
      <c r="P549" s="7" t="s">
        <v>37</v>
      </c>
      <c r="Q549" s="7" t="s">
        <v>40</v>
      </c>
      <c r="R549" s="7" t="s">
        <v>41</v>
      </c>
      <c r="S549" s="8">
        <v>45972.0</v>
      </c>
      <c r="T549" s="6" t="s">
        <v>1437</v>
      </c>
      <c r="U549" s="6" t="s">
        <v>1438</v>
      </c>
      <c r="V549" s="7"/>
      <c r="W549" s="7" t="s">
        <v>110</v>
      </c>
      <c r="X549" s="7">
        <v>2884.0</v>
      </c>
      <c r="Y549" s="6" t="s">
        <v>1439</v>
      </c>
      <c r="Z549" s="7"/>
      <c r="AA549" s="9"/>
      <c r="AB549" s="7"/>
      <c r="AC549" s="7"/>
    </row>
    <row r="550">
      <c r="A550" s="7">
        <v>820476.0</v>
      </c>
      <c r="B550" s="6" t="s">
        <v>1436</v>
      </c>
      <c r="C550" s="7" t="s">
        <v>114</v>
      </c>
      <c r="D550" s="7" t="s">
        <v>755</v>
      </c>
      <c r="E550" s="7" t="s">
        <v>74</v>
      </c>
      <c r="F550" s="7" t="s">
        <v>1158</v>
      </c>
      <c r="G550" s="7">
        <v>34905.0</v>
      </c>
      <c r="H550" s="7" t="s">
        <v>355</v>
      </c>
      <c r="I550" s="7" t="s">
        <v>1159</v>
      </c>
      <c r="J550" s="7" t="s">
        <v>37</v>
      </c>
      <c r="K550" s="7" t="s">
        <v>38</v>
      </c>
      <c r="L550" s="7" t="s">
        <v>57</v>
      </c>
      <c r="M550" s="7" t="s">
        <v>37</v>
      </c>
      <c r="N550" s="7" t="s">
        <v>37</v>
      </c>
      <c r="O550" s="7">
        <v>1.0</v>
      </c>
      <c r="P550" s="7" t="s">
        <v>37</v>
      </c>
      <c r="Q550" s="7" t="s">
        <v>40</v>
      </c>
      <c r="R550" s="7" t="s">
        <v>41</v>
      </c>
      <c r="S550" s="8">
        <v>45972.0</v>
      </c>
      <c r="T550" s="6" t="s">
        <v>1437</v>
      </c>
      <c r="U550" s="6" t="s">
        <v>1438</v>
      </c>
      <c r="V550" s="7"/>
      <c r="W550" s="7" t="s">
        <v>110</v>
      </c>
      <c r="X550" s="7">
        <v>2884.0</v>
      </c>
      <c r="Y550" s="6" t="s">
        <v>1439</v>
      </c>
      <c r="Z550" s="7"/>
      <c r="AA550" s="9"/>
      <c r="AB550" s="7"/>
      <c r="AC550" s="7"/>
    </row>
    <row r="551">
      <c r="A551" s="7">
        <v>820476.0</v>
      </c>
      <c r="B551" s="6" t="s">
        <v>1436</v>
      </c>
      <c r="C551" s="7" t="s">
        <v>114</v>
      </c>
      <c r="D551" s="7" t="s">
        <v>755</v>
      </c>
      <c r="E551" s="7" t="s">
        <v>74</v>
      </c>
      <c r="F551" s="7" t="s">
        <v>1158</v>
      </c>
      <c r="G551" s="7">
        <v>34905.0</v>
      </c>
      <c r="H551" s="7" t="s">
        <v>355</v>
      </c>
      <c r="I551" s="7" t="s">
        <v>1159</v>
      </c>
      <c r="J551" s="7" t="s">
        <v>37</v>
      </c>
      <c r="K551" s="7" t="s">
        <v>38</v>
      </c>
      <c r="L551" s="7" t="s">
        <v>891</v>
      </c>
      <c r="M551" s="7" t="s">
        <v>1440</v>
      </c>
      <c r="N551" s="7" t="s">
        <v>37</v>
      </c>
      <c r="O551" s="7">
        <v>12.0</v>
      </c>
      <c r="P551" s="7" t="s">
        <v>37</v>
      </c>
      <c r="Q551" s="7" t="s">
        <v>40</v>
      </c>
      <c r="R551" s="7" t="s">
        <v>41</v>
      </c>
      <c r="S551" s="8">
        <v>45972.0</v>
      </c>
      <c r="T551" s="6" t="s">
        <v>1437</v>
      </c>
      <c r="U551" s="6" t="s">
        <v>1438</v>
      </c>
      <c r="V551" s="7"/>
      <c r="W551" s="7" t="s">
        <v>110</v>
      </c>
      <c r="X551" s="7">
        <v>2884.0</v>
      </c>
      <c r="Y551" s="6" t="s">
        <v>1439</v>
      </c>
      <c r="Z551" s="7"/>
      <c r="AA551" s="9"/>
      <c r="AB551" s="7"/>
      <c r="AC551" s="7"/>
    </row>
    <row r="552">
      <c r="A552" s="7">
        <v>826646.0</v>
      </c>
      <c r="B552" s="6" t="s">
        <v>1441</v>
      </c>
      <c r="C552" s="7" t="s">
        <v>31</v>
      </c>
      <c r="D552" s="7" t="s">
        <v>163</v>
      </c>
      <c r="E552" s="7" t="s">
        <v>74</v>
      </c>
      <c r="F552" s="7" t="s">
        <v>523</v>
      </c>
      <c r="G552" s="7">
        <v>122770.0</v>
      </c>
      <c r="H552" s="7" t="s">
        <v>55</v>
      </c>
      <c r="I552" s="7" t="s">
        <v>1442</v>
      </c>
      <c r="J552" s="7" t="s">
        <v>37</v>
      </c>
      <c r="K552" s="7" t="s">
        <v>38</v>
      </c>
      <c r="L552" s="7" t="s">
        <v>49</v>
      </c>
      <c r="M552" s="7">
        <v>4.0</v>
      </c>
      <c r="N552" s="7" t="s">
        <v>37</v>
      </c>
      <c r="O552" s="7">
        <v>3.0</v>
      </c>
      <c r="P552" s="7" t="s">
        <v>1259</v>
      </c>
      <c r="Q552" s="7" t="s">
        <v>40</v>
      </c>
      <c r="R552" s="7" t="s">
        <v>1420</v>
      </c>
      <c r="S552" s="8">
        <v>45984.0</v>
      </c>
      <c r="T552" s="6" t="s">
        <v>1443</v>
      </c>
      <c r="U552" s="6" t="s">
        <v>1444</v>
      </c>
      <c r="V552" s="7"/>
      <c r="W552" s="7" t="s">
        <v>1077</v>
      </c>
      <c r="X552" s="7"/>
      <c r="Y552" s="7"/>
      <c r="Z552" s="7">
        <v>8912.5</v>
      </c>
      <c r="AA552" s="9"/>
      <c r="AB552" s="7"/>
      <c r="AC552" s="7"/>
    </row>
    <row r="553">
      <c r="A553" s="7">
        <v>826646.0</v>
      </c>
      <c r="B553" s="6" t="s">
        <v>1441</v>
      </c>
      <c r="C553" s="7" t="s">
        <v>31</v>
      </c>
      <c r="D553" s="7" t="s">
        <v>163</v>
      </c>
      <c r="E553" s="7" t="s">
        <v>74</v>
      </c>
      <c r="F553" s="7" t="s">
        <v>523</v>
      </c>
      <c r="G553" s="7">
        <v>122770.0</v>
      </c>
      <c r="H553" s="7" t="s">
        <v>55</v>
      </c>
      <c r="I553" s="7" t="s">
        <v>1442</v>
      </c>
      <c r="J553" s="7" t="s">
        <v>37</v>
      </c>
      <c r="K553" s="7" t="s">
        <v>38</v>
      </c>
      <c r="L553" s="7" t="s">
        <v>49</v>
      </c>
      <c r="M553" s="7" t="s">
        <v>137</v>
      </c>
      <c r="N553" s="7" t="s">
        <v>37</v>
      </c>
      <c r="O553" s="7">
        <v>2.0</v>
      </c>
      <c r="P553" s="7" t="s">
        <v>1259</v>
      </c>
      <c r="Q553" s="7" t="s">
        <v>40</v>
      </c>
      <c r="R553" s="7" t="s">
        <v>1420</v>
      </c>
      <c r="S553" s="8">
        <v>45984.0</v>
      </c>
      <c r="T553" s="6" t="s">
        <v>1443</v>
      </c>
      <c r="U553" s="6" t="s">
        <v>1444</v>
      </c>
      <c r="V553" s="7"/>
      <c r="W553" s="7" t="s">
        <v>1077</v>
      </c>
      <c r="X553" s="7"/>
      <c r="Y553" s="7"/>
      <c r="Z553" s="7"/>
      <c r="AA553" s="9"/>
      <c r="AB553" s="7"/>
      <c r="AC553" s="7"/>
    </row>
    <row r="554">
      <c r="A554" s="7">
        <v>826562.0</v>
      </c>
      <c r="B554" s="6" t="s">
        <v>1445</v>
      </c>
      <c r="C554" s="7" t="s">
        <v>114</v>
      </c>
      <c r="D554" s="7" t="s">
        <v>333</v>
      </c>
      <c r="E554" s="7" t="s">
        <v>74</v>
      </c>
      <c r="F554" s="7" t="s">
        <v>75</v>
      </c>
      <c r="G554" s="7">
        <v>122750.0</v>
      </c>
      <c r="H554" s="7" t="s">
        <v>55</v>
      </c>
      <c r="I554" s="7" t="s">
        <v>1386</v>
      </c>
      <c r="J554" s="7" t="s">
        <v>37</v>
      </c>
      <c r="K554" s="7" t="s">
        <v>38</v>
      </c>
      <c r="L554" s="7" t="s">
        <v>150</v>
      </c>
      <c r="M554" s="7" t="s">
        <v>37</v>
      </c>
      <c r="N554" s="7" t="s">
        <v>37</v>
      </c>
      <c r="O554" s="7">
        <v>1.0</v>
      </c>
      <c r="P554" s="7" t="s">
        <v>37</v>
      </c>
      <c r="Q554" s="7" t="s">
        <v>40</v>
      </c>
      <c r="R554" s="7" t="s">
        <v>41</v>
      </c>
      <c r="S554" s="8">
        <v>45984.0</v>
      </c>
      <c r="T554" s="6" t="s">
        <v>1446</v>
      </c>
      <c r="U554" s="6" t="s">
        <v>1447</v>
      </c>
      <c r="V554" s="7"/>
      <c r="W554" s="7" t="s">
        <v>1305</v>
      </c>
      <c r="X554" s="7">
        <v>2885.0</v>
      </c>
      <c r="Y554" s="6" t="s">
        <v>1448</v>
      </c>
      <c r="Z554" s="7">
        <v>11799.0</v>
      </c>
      <c r="AA554" s="9"/>
      <c r="AB554" s="7"/>
      <c r="AC554" s="7"/>
    </row>
    <row r="555">
      <c r="A555" s="7">
        <v>826155.0</v>
      </c>
      <c r="B555" s="6" t="s">
        <v>1449</v>
      </c>
      <c r="C555" s="7" t="s">
        <v>31</v>
      </c>
      <c r="D555" s="7" t="s">
        <v>73</v>
      </c>
      <c r="E555" s="7" t="s">
        <v>83</v>
      </c>
      <c r="F555" s="7" t="s">
        <v>1158</v>
      </c>
      <c r="G555" s="7">
        <v>164200.0</v>
      </c>
      <c r="H555" s="7" t="s">
        <v>76</v>
      </c>
      <c r="I555" s="7" t="s">
        <v>1364</v>
      </c>
      <c r="J555" s="7" t="s">
        <v>37</v>
      </c>
      <c r="K555" s="7" t="s">
        <v>38</v>
      </c>
      <c r="L555" s="7" t="s">
        <v>150</v>
      </c>
      <c r="M555" s="7" t="s">
        <v>37</v>
      </c>
      <c r="N555" s="7" t="s">
        <v>37</v>
      </c>
      <c r="O555" s="7">
        <v>1.0</v>
      </c>
      <c r="P555" s="7" t="s">
        <v>37</v>
      </c>
      <c r="Q555" s="7" t="s">
        <v>40</v>
      </c>
      <c r="R555" s="7" t="s">
        <v>41</v>
      </c>
      <c r="S555" s="8">
        <v>45981.0</v>
      </c>
      <c r="T555" s="6" t="s">
        <v>1450</v>
      </c>
      <c r="U555" s="6" t="s">
        <v>1451</v>
      </c>
      <c r="V555" s="7"/>
      <c r="W555" s="7" t="s">
        <v>110</v>
      </c>
      <c r="X555" s="7">
        <v>2887.0</v>
      </c>
      <c r="Y555" s="6" t="s">
        <v>1452</v>
      </c>
      <c r="Z555" s="7">
        <v>6686.1</v>
      </c>
      <c r="AA555" s="9"/>
      <c r="AB555" s="7"/>
      <c r="AC555" s="7"/>
    </row>
    <row r="556">
      <c r="A556" s="7">
        <v>826971.0</v>
      </c>
      <c r="B556" s="6" t="s">
        <v>1453</v>
      </c>
      <c r="C556" s="7" t="s">
        <v>31</v>
      </c>
      <c r="D556" s="7" t="s">
        <v>73</v>
      </c>
      <c r="E556" s="7" t="s">
        <v>83</v>
      </c>
      <c r="F556" s="7" t="s">
        <v>128</v>
      </c>
      <c r="G556" s="7">
        <v>144480.0</v>
      </c>
      <c r="H556" s="7" t="s">
        <v>35</v>
      </c>
      <c r="I556" s="7" t="s">
        <v>129</v>
      </c>
      <c r="J556" s="7" t="s">
        <v>37</v>
      </c>
      <c r="K556" s="7" t="s">
        <v>38</v>
      </c>
      <c r="L556" s="7" t="s">
        <v>150</v>
      </c>
      <c r="M556" s="7" t="s">
        <v>37</v>
      </c>
      <c r="N556" s="7" t="s">
        <v>37</v>
      </c>
      <c r="O556" s="7">
        <v>1.0</v>
      </c>
      <c r="P556" s="7" t="s">
        <v>37</v>
      </c>
      <c r="Q556" s="7" t="s">
        <v>40</v>
      </c>
      <c r="R556" s="7" t="s">
        <v>41</v>
      </c>
      <c r="S556" s="8">
        <v>45984.0</v>
      </c>
      <c r="T556" s="6" t="s">
        <v>1454</v>
      </c>
      <c r="U556" s="6" t="s">
        <v>1455</v>
      </c>
      <c r="V556" s="7"/>
      <c r="W556" s="7" t="s">
        <v>110</v>
      </c>
      <c r="X556" s="7">
        <v>2893.0</v>
      </c>
      <c r="Y556" s="6" t="s">
        <v>1456</v>
      </c>
      <c r="Z556" s="7">
        <v>7417.5</v>
      </c>
      <c r="AA556" s="9"/>
      <c r="AB556" s="7"/>
      <c r="AC556" s="7"/>
    </row>
    <row r="557">
      <c r="A557" s="7">
        <v>826585.0</v>
      </c>
      <c r="B557" s="6" t="s">
        <v>1457</v>
      </c>
      <c r="C557" s="7" t="s">
        <v>31</v>
      </c>
      <c r="D557" s="7" t="s">
        <v>140</v>
      </c>
      <c r="E557" s="7" t="s">
        <v>33</v>
      </c>
      <c r="F557" s="7" t="s">
        <v>255</v>
      </c>
      <c r="G557" s="7">
        <v>128700.0</v>
      </c>
      <c r="H557" s="7" t="s">
        <v>55</v>
      </c>
      <c r="I557" s="7" t="s">
        <v>1258</v>
      </c>
      <c r="J557" s="7" t="s">
        <v>37</v>
      </c>
      <c r="K557" s="7" t="s">
        <v>38</v>
      </c>
      <c r="L557" s="7" t="s">
        <v>39</v>
      </c>
      <c r="M557" s="7" t="s">
        <v>37</v>
      </c>
      <c r="N557" s="7" t="s">
        <v>37</v>
      </c>
      <c r="O557" s="7">
        <v>48.0</v>
      </c>
      <c r="P557" s="7" t="s">
        <v>37</v>
      </c>
      <c r="Q557" s="7" t="s">
        <v>40</v>
      </c>
      <c r="R557" s="7" t="s">
        <v>41</v>
      </c>
      <c r="S557" s="8">
        <v>45984.0</v>
      </c>
      <c r="T557" s="6" t="s">
        <v>1458</v>
      </c>
      <c r="U557" s="6" t="s">
        <v>1459</v>
      </c>
      <c r="V557" s="7"/>
      <c r="W557" s="7" t="s">
        <v>1305</v>
      </c>
      <c r="X557" s="7">
        <v>2888.0</v>
      </c>
      <c r="Y557" s="6" t="s">
        <v>1460</v>
      </c>
      <c r="Z557" s="7">
        <v>11739.2</v>
      </c>
      <c r="AA557" s="9"/>
      <c r="AB557" s="7"/>
      <c r="AC557" s="7"/>
    </row>
    <row r="558">
      <c r="A558" s="7">
        <v>826585.0</v>
      </c>
      <c r="B558" s="6" t="s">
        <v>1457</v>
      </c>
      <c r="C558" s="7" t="s">
        <v>31</v>
      </c>
      <c r="D558" s="7" t="s">
        <v>140</v>
      </c>
      <c r="E558" s="7" t="s">
        <v>33</v>
      </c>
      <c r="F558" s="7" t="s">
        <v>255</v>
      </c>
      <c r="G558" s="7">
        <v>128700.0</v>
      </c>
      <c r="H558" s="7" t="s">
        <v>55</v>
      </c>
      <c r="I558" s="7" t="s">
        <v>1258</v>
      </c>
      <c r="J558" s="7" t="s">
        <v>37</v>
      </c>
      <c r="K558" s="7" t="s">
        <v>38</v>
      </c>
      <c r="L558" s="7" t="s">
        <v>891</v>
      </c>
      <c r="M558" s="7" t="s">
        <v>1204</v>
      </c>
      <c r="N558" s="7" t="s">
        <v>37</v>
      </c>
      <c r="O558" s="7">
        <v>48.0</v>
      </c>
      <c r="P558" s="7" t="s">
        <v>37</v>
      </c>
      <c r="Q558" s="7" t="s">
        <v>40</v>
      </c>
      <c r="R558" s="7" t="s">
        <v>41</v>
      </c>
      <c r="S558" s="8">
        <v>45984.0</v>
      </c>
      <c r="T558" s="6" t="s">
        <v>1458</v>
      </c>
      <c r="U558" s="6" t="s">
        <v>1459</v>
      </c>
      <c r="V558" s="7"/>
      <c r="W558" s="7" t="s">
        <v>1305</v>
      </c>
      <c r="X558" s="7">
        <v>2888.0</v>
      </c>
      <c r="Y558" s="6" t="s">
        <v>1460</v>
      </c>
      <c r="Z558" s="7"/>
      <c r="AA558" s="9"/>
      <c r="AB558" s="7"/>
      <c r="AC558" s="7"/>
    </row>
    <row r="559">
      <c r="A559" s="7">
        <v>826585.0</v>
      </c>
      <c r="B559" s="6" t="s">
        <v>1457</v>
      </c>
      <c r="C559" s="7" t="s">
        <v>31</v>
      </c>
      <c r="D559" s="7" t="s">
        <v>140</v>
      </c>
      <c r="E559" s="7" t="s">
        <v>33</v>
      </c>
      <c r="F559" s="7" t="s">
        <v>255</v>
      </c>
      <c r="G559" s="7">
        <v>128700.0</v>
      </c>
      <c r="H559" s="7" t="s">
        <v>55</v>
      </c>
      <c r="I559" s="7" t="s">
        <v>1258</v>
      </c>
      <c r="J559" s="7" t="s">
        <v>37</v>
      </c>
      <c r="K559" s="7" t="s">
        <v>38</v>
      </c>
      <c r="L559" s="7" t="s">
        <v>57</v>
      </c>
      <c r="M559" s="7" t="s">
        <v>37</v>
      </c>
      <c r="N559" s="7" t="s">
        <v>37</v>
      </c>
      <c r="O559" s="7">
        <v>1.0</v>
      </c>
      <c r="P559" s="7" t="s">
        <v>37</v>
      </c>
      <c r="Q559" s="7" t="s">
        <v>40</v>
      </c>
      <c r="R559" s="7" t="s">
        <v>41</v>
      </c>
      <c r="S559" s="8">
        <v>45984.0</v>
      </c>
      <c r="T559" s="6" t="s">
        <v>1458</v>
      </c>
      <c r="U559" s="6" t="s">
        <v>1459</v>
      </c>
      <c r="V559" s="7"/>
      <c r="W559" s="7" t="s">
        <v>1305</v>
      </c>
      <c r="X559" s="7">
        <v>2888.0</v>
      </c>
      <c r="Y559" s="6" t="s">
        <v>1460</v>
      </c>
      <c r="Z559" s="7"/>
      <c r="AA559" s="9"/>
      <c r="AB559" s="7"/>
      <c r="AC559" s="7"/>
    </row>
    <row r="560">
      <c r="A560" s="7">
        <v>826580.0</v>
      </c>
      <c r="B560" s="6" t="s">
        <v>1461</v>
      </c>
      <c r="C560" s="7" t="s">
        <v>31</v>
      </c>
      <c r="D560" s="7" t="s">
        <v>140</v>
      </c>
      <c r="E560" s="7" t="s">
        <v>33</v>
      </c>
      <c r="F560" s="7" t="s">
        <v>1135</v>
      </c>
      <c r="G560" s="7">
        <v>128660.0</v>
      </c>
      <c r="H560" s="7" t="s">
        <v>55</v>
      </c>
      <c r="I560" s="7" t="s">
        <v>1136</v>
      </c>
      <c r="J560" s="7" t="s">
        <v>37</v>
      </c>
      <c r="K560" s="7" t="s">
        <v>38</v>
      </c>
      <c r="L560" s="7" t="s">
        <v>39</v>
      </c>
      <c r="M560" s="7" t="s">
        <v>37</v>
      </c>
      <c r="N560" s="7" t="s">
        <v>37</v>
      </c>
      <c r="O560" s="7">
        <v>112.0</v>
      </c>
      <c r="P560" s="7" t="s">
        <v>37</v>
      </c>
      <c r="Q560" s="7" t="s">
        <v>40</v>
      </c>
      <c r="R560" s="7" t="s">
        <v>41</v>
      </c>
      <c r="S560" s="8">
        <v>45984.0</v>
      </c>
      <c r="T560" s="6" t="s">
        <v>1462</v>
      </c>
      <c r="U560" s="6" t="s">
        <v>1463</v>
      </c>
      <c r="V560" s="7"/>
      <c r="W560" s="7" t="s">
        <v>1305</v>
      </c>
      <c r="X560" s="7">
        <v>2889.0</v>
      </c>
      <c r="Y560" s="6" t="s">
        <v>1464</v>
      </c>
      <c r="Z560" s="7">
        <v>22404.3</v>
      </c>
      <c r="AA560" s="9"/>
      <c r="AB560" s="7"/>
      <c r="AC560" s="7"/>
    </row>
    <row r="561">
      <c r="A561" s="7">
        <v>826580.0</v>
      </c>
      <c r="B561" s="6" t="s">
        <v>1461</v>
      </c>
      <c r="C561" s="7" t="s">
        <v>31</v>
      </c>
      <c r="D561" s="7" t="s">
        <v>140</v>
      </c>
      <c r="E561" s="7" t="s">
        <v>33</v>
      </c>
      <c r="F561" s="7" t="s">
        <v>1135</v>
      </c>
      <c r="G561" s="7">
        <v>128660.0</v>
      </c>
      <c r="H561" s="7" t="s">
        <v>55</v>
      </c>
      <c r="I561" s="7" t="s">
        <v>1136</v>
      </c>
      <c r="J561" s="7" t="s">
        <v>37</v>
      </c>
      <c r="K561" s="7" t="s">
        <v>38</v>
      </c>
      <c r="L561" s="7" t="s">
        <v>891</v>
      </c>
      <c r="M561" s="7" t="s">
        <v>1204</v>
      </c>
      <c r="N561" s="7" t="s">
        <v>37</v>
      </c>
      <c r="O561" s="7">
        <v>42.0</v>
      </c>
      <c r="P561" s="7" t="s">
        <v>37</v>
      </c>
      <c r="Q561" s="7" t="s">
        <v>40</v>
      </c>
      <c r="R561" s="7" t="s">
        <v>41</v>
      </c>
      <c r="S561" s="8">
        <v>45984.0</v>
      </c>
      <c r="T561" s="6" t="s">
        <v>1462</v>
      </c>
      <c r="U561" s="6" t="s">
        <v>1463</v>
      </c>
      <c r="V561" s="7"/>
      <c r="W561" s="7" t="s">
        <v>1305</v>
      </c>
      <c r="X561" s="7">
        <v>2889.0</v>
      </c>
      <c r="Y561" s="6" t="s">
        <v>1464</v>
      </c>
      <c r="Z561" s="7"/>
      <c r="AA561" s="9"/>
      <c r="AB561" s="7"/>
      <c r="AC561" s="7"/>
    </row>
    <row r="562">
      <c r="A562" s="7">
        <v>826580.0</v>
      </c>
      <c r="B562" s="6" t="s">
        <v>1461</v>
      </c>
      <c r="C562" s="7" t="s">
        <v>31</v>
      </c>
      <c r="D562" s="7" t="s">
        <v>140</v>
      </c>
      <c r="E562" s="7" t="s">
        <v>33</v>
      </c>
      <c r="F562" s="7" t="s">
        <v>1135</v>
      </c>
      <c r="G562" s="7">
        <v>128660.0</v>
      </c>
      <c r="H562" s="7" t="s">
        <v>55</v>
      </c>
      <c r="I562" s="7" t="s">
        <v>1136</v>
      </c>
      <c r="J562" s="7" t="s">
        <v>37</v>
      </c>
      <c r="K562" s="7" t="s">
        <v>38</v>
      </c>
      <c r="L562" s="7" t="s">
        <v>49</v>
      </c>
      <c r="M562" s="7" t="s">
        <v>37</v>
      </c>
      <c r="N562" s="7" t="s">
        <v>37</v>
      </c>
      <c r="O562" s="7">
        <v>2.0</v>
      </c>
      <c r="P562" s="7" t="s">
        <v>37</v>
      </c>
      <c r="Q562" s="7" t="s">
        <v>40</v>
      </c>
      <c r="R562" s="7" t="s">
        <v>41</v>
      </c>
      <c r="S562" s="8">
        <v>45984.0</v>
      </c>
      <c r="T562" s="6" t="s">
        <v>1462</v>
      </c>
      <c r="U562" s="6" t="s">
        <v>1463</v>
      </c>
      <c r="V562" s="7"/>
      <c r="W562" s="7" t="s">
        <v>1305</v>
      </c>
      <c r="X562" s="7">
        <v>2889.0</v>
      </c>
      <c r="Y562" s="6" t="s">
        <v>1464</v>
      </c>
      <c r="Z562" s="7"/>
      <c r="AA562" s="9"/>
      <c r="AB562" s="7"/>
      <c r="AC562" s="7"/>
    </row>
    <row r="563">
      <c r="A563" s="7">
        <v>826570.0</v>
      </c>
      <c r="B563" s="6" t="s">
        <v>1465</v>
      </c>
      <c r="C563" s="7" t="s">
        <v>31</v>
      </c>
      <c r="D563" s="7" t="s">
        <v>140</v>
      </c>
      <c r="E563" s="7" t="s">
        <v>33</v>
      </c>
      <c r="F563" s="7" t="s">
        <v>1135</v>
      </c>
      <c r="G563" s="7">
        <v>147900.0</v>
      </c>
      <c r="H563" s="7" t="s">
        <v>35</v>
      </c>
      <c r="I563" s="7" t="s">
        <v>1142</v>
      </c>
      <c r="J563" s="7" t="s">
        <v>37</v>
      </c>
      <c r="K563" s="7" t="s">
        <v>38</v>
      </c>
      <c r="L563" s="7" t="s">
        <v>39</v>
      </c>
      <c r="M563" s="7" t="s">
        <v>37</v>
      </c>
      <c r="N563" s="7" t="s">
        <v>37</v>
      </c>
      <c r="O563" s="7">
        <v>112.0</v>
      </c>
      <c r="P563" s="7" t="s">
        <v>37</v>
      </c>
      <c r="Q563" s="7" t="s">
        <v>40</v>
      </c>
      <c r="R563" s="7" t="s">
        <v>41</v>
      </c>
      <c r="S563" s="8">
        <v>45984.0</v>
      </c>
      <c r="T563" s="6" t="s">
        <v>1466</v>
      </c>
      <c r="U563" s="6" t="s">
        <v>1467</v>
      </c>
      <c r="V563" s="7"/>
      <c r="W563" s="7" t="s">
        <v>1305</v>
      </c>
      <c r="X563" s="7">
        <v>2890.0</v>
      </c>
      <c r="Y563" s="6" t="s">
        <v>1468</v>
      </c>
      <c r="Z563" s="7">
        <v>24704.3</v>
      </c>
      <c r="AA563" s="9"/>
      <c r="AB563" s="7"/>
      <c r="AC563" s="7"/>
    </row>
    <row r="564">
      <c r="A564" s="7">
        <v>826570.0</v>
      </c>
      <c r="B564" s="6" t="s">
        <v>1465</v>
      </c>
      <c r="C564" s="7" t="s">
        <v>31</v>
      </c>
      <c r="D564" s="7" t="s">
        <v>140</v>
      </c>
      <c r="E564" s="7" t="s">
        <v>33</v>
      </c>
      <c r="F564" s="7" t="s">
        <v>1135</v>
      </c>
      <c r="G564" s="7">
        <v>147900.0</v>
      </c>
      <c r="H564" s="7" t="s">
        <v>35</v>
      </c>
      <c r="I564" s="7" t="s">
        <v>1142</v>
      </c>
      <c r="J564" s="7" t="s">
        <v>37</v>
      </c>
      <c r="K564" s="7" t="s">
        <v>38</v>
      </c>
      <c r="L564" s="7" t="s">
        <v>891</v>
      </c>
      <c r="M564" s="7" t="s">
        <v>1204</v>
      </c>
      <c r="N564" s="7" t="s">
        <v>37</v>
      </c>
      <c r="O564" s="7">
        <v>42.0</v>
      </c>
      <c r="P564" s="7" t="s">
        <v>37</v>
      </c>
      <c r="Q564" s="7" t="s">
        <v>40</v>
      </c>
      <c r="R564" s="7" t="s">
        <v>41</v>
      </c>
      <c r="S564" s="8">
        <v>45984.0</v>
      </c>
      <c r="T564" s="6" t="s">
        <v>1466</v>
      </c>
      <c r="U564" s="6" t="s">
        <v>1467</v>
      </c>
      <c r="V564" s="7"/>
      <c r="W564" s="7" t="s">
        <v>1305</v>
      </c>
      <c r="X564" s="7">
        <v>2890.0</v>
      </c>
      <c r="Y564" s="6" t="s">
        <v>1468</v>
      </c>
      <c r="Z564" s="7"/>
      <c r="AA564" s="9"/>
      <c r="AB564" s="7"/>
      <c r="AC564" s="7"/>
    </row>
    <row r="565">
      <c r="A565" s="7">
        <v>826570.0</v>
      </c>
      <c r="B565" s="6" t="s">
        <v>1465</v>
      </c>
      <c r="C565" s="7" t="s">
        <v>31</v>
      </c>
      <c r="D565" s="7" t="s">
        <v>140</v>
      </c>
      <c r="E565" s="7" t="s">
        <v>33</v>
      </c>
      <c r="F565" s="7" t="s">
        <v>1135</v>
      </c>
      <c r="G565" s="7">
        <v>147900.0</v>
      </c>
      <c r="H565" s="7" t="s">
        <v>35</v>
      </c>
      <c r="I565" s="7" t="s">
        <v>1142</v>
      </c>
      <c r="J565" s="7" t="s">
        <v>37</v>
      </c>
      <c r="K565" s="7" t="s">
        <v>38</v>
      </c>
      <c r="L565" s="7" t="s">
        <v>49</v>
      </c>
      <c r="M565" s="7" t="s">
        <v>37</v>
      </c>
      <c r="N565" s="7" t="s">
        <v>37</v>
      </c>
      <c r="O565" s="7">
        <v>2.0</v>
      </c>
      <c r="P565" s="7" t="s">
        <v>37</v>
      </c>
      <c r="Q565" s="7" t="s">
        <v>40</v>
      </c>
      <c r="R565" s="7" t="s">
        <v>41</v>
      </c>
      <c r="S565" s="8">
        <v>45984.0</v>
      </c>
      <c r="T565" s="6" t="s">
        <v>1466</v>
      </c>
      <c r="U565" s="6" t="s">
        <v>1467</v>
      </c>
      <c r="V565" s="7"/>
      <c r="W565" s="7" t="s">
        <v>1305</v>
      </c>
      <c r="X565" s="7">
        <v>2890.0</v>
      </c>
      <c r="Y565" s="6" t="s">
        <v>1468</v>
      </c>
      <c r="Z565" s="7"/>
      <c r="AA565" s="9"/>
      <c r="AB565" s="7"/>
      <c r="AC565" s="7"/>
    </row>
    <row r="566">
      <c r="A566" s="7">
        <v>826570.0</v>
      </c>
      <c r="B566" s="6" t="s">
        <v>1465</v>
      </c>
      <c r="C566" s="7" t="s">
        <v>31</v>
      </c>
      <c r="D566" s="7" t="s">
        <v>140</v>
      </c>
      <c r="E566" s="7" t="s">
        <v>33</v>
      </c>
      <c r="F566" s="7" t="s">
        <v>1135</v>
      </c>
      <c r="G566" s="7">
        <v>147900.0</v>
      </c>
      <c r="H566" s="7" t="s">
        <v>35</v>
      </c>
      <c r="I566" s="7" t="s">
        <v>1142</v>
      </c>
      <c r="J566" s="7" t="s">
        <v>37</v>
      </c>
      <c r="K566" s="7" t="s">
        <v>38</v>
      </c>
      <c r="L566" s="7" t="s">
        <v>57</v>
      </c>
      <c r="M566" s="7" t="s">
        <v>37</v>
      </c>
      <c r="N566" s="7" t="s">
        <v>37</v>
      </c>
      <c r="O566" s="7">
        <v>1.0</v>
      </c>
      <c r="P566" s="7" t="s">
        <v>37</v>
      </c>
      <c r="Q566" s="7" t="s">
        <v>40</v>
      </c>
      <c r="R566" s="7" t="s">
        <v>41</v>
      </c>
      <c r="S566" s="8">
        <v>45984.0</v>
      </c>
      <c r="T566" s="6" t="s">
        <v>1466</v>
      </c>
      <c r="U566" s="6" t="s">
        <v>1467</v>
      </c>
      <c r="V566" s="7"/>
      <c r="W566" s="7" t="s">
        <v>1305</v>
      </c>
      <c r="X566" s="7">
        <v>2890.0</v>
      </c>
      <c r="Y566" s="6" t="s">
        <v>1468</v>
      </c>
      <c r="Z566" s="7"/>
      <c r="AA566" s="9"/>
      <c r="AB566" s="7"/>
      <c r="AC566" s="7"/>
    </row>
    <row r="567">
      <c r="A567" s="7">
        <v>826644.0</v>
      </c>
      <c r="B567" s="6" t="s">
        <v>1469</v>
      </c>
      <c r="C567" s="7" t="s">
        <v>31</v>
      </c>
      <c r="D567" s="7" t="s">
        <v>842</v>
      </c>
      <c r="E567" s="7" t="s">
        <v>74</v>
      </c>
      <c r="F567" s="7" t="s">
        <v>75</v>
      </c>
      <c r="G567" s="7">
        <v>122850.0</v>
      </c>
      <c r="H567" s="7" t="s">
        <v>55</v>
      </c>
      <c r="I567" s="7" t="s">
        <v>1470</v>
      </c>
      <c r="J567" s="7" t="s">
        <v>37</v>
      </c>
      <c r="K567" s="7" t="s">
        <v>38</v>
      </c>
      <c r="L567" s="7" t="s">
        <v>49</v>
      </c>
      <c r="M567" s="7" t="s">
        <v>137</v>
      </c>
      <c r="N567" s="7" t="s">
        <v>120</v>
      </c>
      <c r="O567" s="7">
        <v>2.0</v>
      </c>
      <c r="P567" s="7" t="s">
        <v>1259</v>
      </c>
      <c r="Q567" s="7" t="s">
        <v>40</v>
      </c>
      <c r="R567" s="7" t="s">
        <v>1420</v>
      </c>
      <c r="S567" s="8">
        <v>45984.0</v>
      </c>
      <c r="T567" s="6" t="s">
        <v>1471</v>
      </c>
      <c r="U567" s="6" t="s">
        <v>1472</v>
      </c>
      <c r="V567" s="7"/>
      <c r="W567" s="7" t="s">
        <v>1077</v>
      </c>
      <c r="X567" s="7"/>
      <c r="Y567" s="7"/>
      <c r="Z567" s="7">
        <v>8912.5</v>
      </c>
      <c r="AA567" s="9"/>
      <c r="AB567" s="7"/>
      <c r="AC567" s="7"/>
    </row>
    <row r="568">
      <c r="A568" s="7">
        <v>826644.0</v>
      </c>
      <c r="B568" s="6" t="s">
        <v>1469</v>
      </c>
      <c r="C568" s="7" t="s">
        <v>31</v>
      </c>
      <c r="D568" s="7" t="s">
        <v>842</v>
      </c>
      <c r="E568" s="7" t="s">
        <v>74</v>
      </c>
      <c r="F568" s="7" t="s">
        <v>75</v>
      </c>
      <c r="G568" s="7">
        <v>122850.0</v>
      </c>
      <c r="H568" s="7" t="s">
        <v>55</v>
      </c>
      <c r="I568" s="7" t="s">
        <v>1470</v>
      </c>
      <c r="J568" s="7" t="s">
        <v>37</v>
      </c>
      <c r="K568" s="7" t="s">
        <v>38</v>
      </c>
      <c r="L568" s="7" t="s">
        <v>49</v>
      </c>
      <c r="M568" s="7">
        <v>4.0</v>
      </c>
      <c r="N568" s="7" t="s">
        <v>120</v>
      </c>
      <c r="O568" s="7">
        <v>3.0</v>
      </c>
      <c r="P568" s="7" t="s">
        <v>1259</v>
      </c>
      <c r="Q568" s="7" t="s">
        <v>40</v>
      </c>
      <c r="R568" s="7" t="s">
        <v>1420</v>
      </c>
      <c r="S568" s="8">
        <v>45984.0</v>
      </c>
      <c r="T568" s="6" t="s">
        <v>1471</v>
      </c>
      <c r="U568" s="6" t="s">
        <v>1472</v>
      </c>
      <c r="V568" s="7"/>
      <c r="W568" s="7" t="s">
        <v>1077</v>
      </c>
      <c r="X568" s="7"/>
      <c r="Y568" s="7"/>
      <c r="Z568" s="7"/>
      <c r="AA568" s="9"/>
      <c r="AB568" s="7"/>
      <c r="AC568" s="7"/>
    </row>
    <row r="569">
      <c r="A569" s="7">
        <v>190640.0</v>
      </c>
      <c r="B569" s="6" t="s">
        <v>1473</v>
      </c>
      <c r="C569" s="7" t="s">
        <v>31</v>
      </c>
      <c r="D569" s="7" t="s">
        <v>333</v>
      </c>
      <c r="E569" s="7" t="s">
        <v>74</v>
      </c>
      <c r="F569" s="7" t="s">
        <v>75</v>
      </c>
      <c r="G569" s="7">
        <v>122420.0</v>
      </c>
      <c r="H569" s="7" t="s">
        <v>55</v>
      </c>
      <c r="I569" s="7" t="s">
        <v>1474</v>
      </c>
      <c r="J569" s="7" t="s">
        <v>37</v>
      </c>
      <c r="K569" s="7" t="s">
        <v>38</v>
      </c>
      <c r="L569" s="7" t="s">
        <v>49</v>
      </c>
      <c r="M569" s="7" t="s">
        <v>37</v>
      </c>
      <c r="N569" s="7" t="s">
        <v>37</v>
      </c>
      <c r="O569" s="7">
        <v>1.0</v>
      </c>
      <c r="P569" s="7" t="s">
        <v>121</v>
      </c>
      <c r="Q569" s="7" t="s">
        <v>40</v>
      </c>
      <c r="R569" s="7" t="s">
        <v>41</v>
      </c>
      <c r="S569" s="8">
        <v>45771.0</v>
      </c>
      <c r="T569" s="6" t="s">
        <v>1475</v>
      </c>
      <c r="U569" s="6" t="s">
        <v>1476</v>
      </c>
      <c r="V569" s="7"/>
      <c r="W569" s="7" t="s">
        <v>1305</v>
      </c>
      <c r="X569" s="7"/>
      <c r="Y569" s="7"/>
      <c r="Z569" s="7">
        <v>7130.0</v>
      </c>
      <c r="AA569" s="9"/>
      <c r="AB569" s="7"/>
      <c r="AC569" s="7"/>
    </row>
    <row r="570">
      <c r="A570" s="7">
        <v>830829.0</v>
      </c>
      <c r="B570" s="6" t="s">
        <v>1477</v>
      </c>
      <c r="C570" s="7" t="s">
        <v>31</v>
      </c>
      <c r="D570" s="7" t="s">
        <v>204</v>
      </c>
      <c r="E570" s="7" t="s">
        <v>74</v>
      </c>
      <c r="F570" s="7" t="s">
        <v>156</v>
      </c>
      <c r="G570" s="7">
        <v>122700.0</v>
      </c>
      <c r="H570" s="7" t="s">
        <v>55</v>
      </c>
      <c r="I570" s="7" t="s">
        <v>1188</v>
      </c>
      <c r="J570" s="7" t="s">
        <v>37</v>
      </c>
      <c r="K570" s="7" t="s">
        <v>38</v>
      </c>
      <c r="L570" s="7" t="s">
        <v>1478</v>
      </c>
      <c r="M570" s="7" t="s">
        <v>37</v>
      </c>
      <c r="N570" s="7" t="s">
        <v>37</v>
      </c>
      <c r="O570" s="7">
        <v>42.0</v>
      </c>
      <c r="P570" s="7" t="s">
        <v>37</v>
      </c>
      <c r="Q570" s="7" t="s">
        <v>40</v>
      </c>
      <c r="R570" s="7" t="s">
        <v>41</v>
      </c>
      <c r="S570" s="8">
        <v>45987.0</v>
      </c>
      <c r="T570" s="6" t="s">
        <v>1479</v>
      </c>
      <c r="U570" s="6" t="s">
        <v>1480</v>
      </c>
      <c r="V570" s="7"/>
      <c r="W570" s="7" t="s">
        <v>1434</v>
      </c>
      <c r="X570" s="7"/>
      <c r="Y570" s="7"/>
      <c r="Z570" s="7">
        <v>10559.3</v>
      </c>
      <c r="AA570" s="9"/>
      <c r="AB570" s="7"/>
      <c r="AC570" s="7"/>
    </row>
    <row r="571">
      <c r="A571" s="7">
        <v>830829.0</v>
      </c>
      <c r="B571" s="6" t="s">
        <v>1477</v>
      </c>
      <c r="C571" s="7" t="s">
        <v>31</v>
      </c>
      <c r="D571" s="7" t="s">
        <v>204</v>
      </c>
      <c r="E571" s="7" t="s">
        <v>74</v>
      </c>
      <c r="F571" s="7" t="s">
        <v>156</v>
      </c>
      <c r="G571" s="7">
        <v>122700.0</v>
      </c>
      <c r="H571" s="7" t="s">
        <v>55</v>
      </c>
      <c r="I571" s="7" t="s">
        <v>1188</v>
      </c>
      <c r="J571" s="7" t="s">
        <v>37</v>
      </c>
      <c r="K571" s="7" t="s">
        <v>38</v>
      </c>
      <c r="L571" s="7" t="s">
        <v>891</v>
      </c>
      <c r="M571" s="7" t="s">
        <v>1204</v>
      </c>
      <c r="N571" s="7" t="s">
        <v>37</v>
      </c>
      <c r="O571" s="7">
        <v>41.0</v>
      </c>
      <c r="P571" s="7" t="s">
        <v>37</v>
      </c>
      <c r="Q571" s="7" t="s">
        <v>40</v>
      </c>
      <c r="R571" s="7" t="s">
        <v>41</v>
      </c>
      <c r="S571" s="8">
        <v>45987.0</v>
      </c>
      <c r="T571" s="6" t="s">
        <v>1479</v>
      </c>
      <c r="U571" s="6" t="s">
        <v>1480</v>
      </c>
      <c r="V571" s="7"/>
      <c r="W571" s="7" t="s">
        <v>1434</v>
      </c>
      <c r="X571" s="7"/>
      <c r="Y571" s="7"/>
      <c r="Z571" s="7"/>
      <c r="AA571" s="9"/>
      <c r="AB571" s="7"/>
      <c r="AC571" s="7"/>
    </row>
    <row r="572">
      <c r="A572" s="7">
        <v>830829.0</v>
      </c>
      <c r="B572" s="6" t="s">
        <v>1477</v>
      </c>
      <c r="C572" s="7" t="s">
        <v>31</v>
      </c>
      <c r="D572" s="7" t="s">
        <v>204</v>
      </c>
      <c r="E572" s="7" t="s">
        <v>74</v>
      </c>
      <c r="F572" s="7" t="s">
        <v>156</v>
      </c>
      <c r="G572" s="7">
        <v>122700.0</v>
      </c>
      <c r="H572" s="7" t="s">
        <v>55</v>
      </c>
      <c r="I572" s="7" t="s">
        <v>1188</v>
      </c>
      <c r="J572" s="7" t="s">
        <v>37</v>
      </c>
      <c r="K572" s="7" t="s">
        <v>38</v>
      </c>
      <c r="L572" s="7" t="s">
        <v>57</v>
      </c>
      <c r="M572" s="7" t="s">
        <v>37</v>
      </c>
      <c r="N572" s="7" t="s">
        <v>37</v>
      </c>
      <c r="O572" s="7">
        <v>1.0</v>
      </c>
      <c r="P572" s="7" t="s">
        <v>37</v>
      </c>
      <c r="Q572" s="7" t="s">
        <v>40</v>
      </c>
      <c r="R572" s="7" t="s">
        <v>41</v>
      </c>
      <c r="S572" s="8">
        <v>45987.0</v>
      </c>
      <c r="T572" s="6" t="s">
        <v>1479</v>
      </c>
      <c r="U572" s="6" t="s">
        <v>1480</v>
      </c>
      <c r="V572" s="7"/>
      <c r="W572" s="7" t="s">
        <v>1434</v>
      </c>
      <c r="X572" s="7"/>
      <c r="Y572" s="7"/>
      <c r="Z572" s="7"/>
      <c r="AA572" s="9"/>
      <c r="AB572" s="7"/>
      <c r="AC572" s="7"/>
    </row>
    <row r="573">
      <c r="A573" s="7">
        <v>830915.0</v>
      </c>
      <c r="B573" s="6" t="s">
        <v>1481</v>
      </c>
      <c r="C573" s="7" t="s">
        <v>31</v>
      </c>
      <c r="D573" s="7" t="s">
        <v>842</v>
      </c>
      <c r="E573" s="7" t="s">
        <v>33</v>
      </c>
      <c r="F573" s="7" t="s">
        <v>1482</v>
      </c>
      <c r="G573" s="7">
        <v>128710.0</v>
      </c>
      <c r="H573" s="7" t="s">
        <v>55</v>
      </c>
      <c r="I573" s="7" t="s">
        <v>1483</v>
      </c>
      <c r="J573" s="7" t="s">
        <v>37</v>
      </c>
      <c r="K573" s="7" t="s">
        <v>38</v>
      </c>
      <c r="L573" s="7" t="s">
        <v>49</v>
      </c>
      <c r="M573" s="7">
        <v>4.0</v>
      </c>
      <c r="N573" s="7" t="s">
        <v>37</v>
      </c>
      <c r="O573" s="7">
        <v>5.0</v>
      </c>
      <c r="P573" s="7" t="s">
        <v>1259</v>
      </c>
      <c r="Q573" s="7" t="s">
        <v>40</v>
      </c>
      <c r="R573" s="7" t="s">
        <v>1420</v>
      </c>
      <c r="S573" s="8">
        <v>45987.0</v>
      </c>
      <c r="T573" s="6" t="s">
        <v>1484</v>
      </c>
      <c r="U573" s="6" t="s">
        <v>1485</v>
      </c>
      <c r="V573" s="7"/>
      <c r="W573" s="7" t="s">
        <v>1077</v>
      </c>
      <c r="X573" s="7"/>
      <c r="Y573" s="7"/>
      <c r="Z573" s="7">
        <v>10695.0</v>
      </c>
      <c r="AA573" s="9"/>
      <c r="AB573" s="7"/>
      <c r="AC573" s="7"/>
    </row>
    <row r="574">
      <c r="A574" s="7">
        <v>830915.0</v>
      </c>
      <c r="B574" s="6" t="s">
        <v>1481</v>
      </c>
      <c r="C574" s="7" t="s">
        <v>31</v>
      </c>
      <c r="D574" s="7" t="s">
        <v>842</v>
      </c>
      <c r="E574" s="7" t="s">
        <v>33</v>
      </c>
      <c r="F574" s="7" t="s">
        <v>1482</v>
      </c>
      <c r="G574" s="7">
        <v>128710.0</v>
      </c>
      <c r="H574" s="7" t="s">
        <v>55</v>
      </c>
      <c r="I574" s="7" t="s">
        <v>1483</v>
      </c>
      <c r="J574" s="7" t="s">
        <v>37</v>
      </c>
      <c r="K574" s="7" t="s">
        <v>38</v>
      </c>
      <c r="L574" s="7" t="s">
        <v>49</v>
      </c>
      <c r="M574" s="7" t="s">
        <v>137</v>
      </c>
      <c r="N574" s="7" t="s">
        <v>37</v>
      </c>
      <c r="O574" s="7">
        <v>1.0</v>
      </c>
      <c r="P574" s="7" t="s">
        <v>1259</v>
      </c>
      <c r="Q574" s="7" t="s">
        <v>40</v>
      </c>
      <c r="R574" s="7" t="s">
        <v>1420</v>
      </c>
      <c r="S574" s="8">
        <v>45987.0</v>
      </c>
      <c r="T574" s="6" t="s">
        <v>1484</v>
      </c>
      <c r="U574" s="6" t="s">
        <v>1485</v>
      </c>
      <c r="V574" s="7"/>
      <c r="W574" s="7" t="s">
        <v>1077</v>
      </c>
      <c r="X574" s="7"/>
      <c r="Y574" s="7"/>
      <c r="Z574" s="7"/>
      <c r="AA574" s="9"/>
      <c r="AB574" s="7"/>
      <c r="AC574" s="7"/>
    </row>
    <row r="575">
      <c r="A575" s="7">
        <v>830958.0</v>
      </c>
      <c r="B575" s="6" t="s">
        <v>1486</v>
      </c>
      <c r="C575" s="7" t="s">
        <v>31</v>
      </c>
      <c r="D575" s="7" t="s">
        <v>140</v>
      </c>
      <c r="E575" s="7" t="s">
        <v>83</v>
      </c>
      <c r="F575" s="7" t="s">
        <v>84</v>
      </c>
      <c r="G575" s="7">
        <v>144540.0</v>
      </c>
      <c r="H575" s="7" t="s">
        <v>35</v>
      </c>
      <c r="I575" s="7" t="s">
        <v>1487</v>
      </c>
      <c r="J575" s="7" t="s">
        <v>37</v>
      </c>
      <c r="K575" s="7" t="s">
        <v>38</v>
      </c>
      <c r="L575" s="7" t="s">
        <v>49</v>
      </c>
      <c r="M575" s="7">
        <v>4.0</v>
      </c>
      <c r="N575" s="7" t="s">
        <v>37</v>
      </c>
      <c r="O575" s="7">
        <v>4.0</v>
      </c>
      <c r="P575" s="7" t="s">
        <v>1259</v>
      </c>
      <c r="Q575" s="7" t="s">
        <v>40</v>
      </c>
      <c r="R575" s="7" t="s">
        <v>1420</v>
      </c>
      <c r="S575" s="8">
        <v>45987.0</v>
      </c>
      <c r="T575" s="6" t="s">
        <v>1488</v>
      </c>
      <c r="U575" s="6" t="s">
        <v>1489</v>
      </c>
      <c r="V575" s="7"/>
      <c r="W575" s="7" t="s">
        <v>1077</v>
      </c>
      <c r="X575" s="7"/>
      <c r="Y575" s="7"/>
      <c r="Z575" s="7">
        <v>7130.0</v>
      </c>
      <c r="AA575" s="9"/>
      <c r="AB575" s="7"/>
      <c r="AC575" s="7"/>
    </row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AC$575"/>
  <conditionalFormatting sqref="A2:S575">
    <cfRule type="expression" dxfId="0" priority="1">
      <formula>$R2:$R575="Cancelled"</formula>
    </cfRule>
  </conditionalFormatting>
  <conditionalFormatting sqref="A2:S575">
    <cfRule type="expression" dxfId="1" priority="2">
      <formula>$R2:$R575="Under working"</formula>
    </cfRule>
  </conditionalFormatting>
  <conditionalFormatting sqref="A2:S575">
    <cfRule type="expression" dxfId="2" priority="3">
      <formula>$R2:$R575="Completed"</formula>
    </cfRule>
  </conditionalFormatting>
  <conditionalFormatting sqref="A2:S575">
    <cfRule type="expression" dxfId="3" priority="4">
      <formula>$R2:$R575="On Hold"</formula>
    </cfRule>
  </conditionalFormatting>
  <conditionalFormatting sqref="T2:Z569">
    <cfRule type="expression" dxfId="2" priority="5">
      <formula>$W2:$W575="Paid"</formula>
    </cfRule>
  </conditionalFormatting>
  <conditionalFormatting sqref="T2:Z569">
    <cfRule type="expression" dxfId="4" priority="6">
      <formula>$W2:$W575="Invoice issue"</formula>
    </cfRule>
  </conditionalFormatting>
  <conditionalFormatting sqref="T2:Z569">
    <cfRule type="expression" dxfId="0" priority="7">
      <formula>$W2:$W575="Canceled"</formula>
    </cfRule>
  </conditionalFormatting>
  <conditionalFormatting sqref="T2:Z569">
    <cfRule type="expression" dxfId="1" priority="8">
      <formula>$W2:$W575="Ready for Invoicing"</formula>
    </cfRule>
  </conditionalFormatting>
  <conditionalFormatting sqref="W54:W55 W84:W87 W92:W93 W166:W167 W170:W171 W174:W176">
    <cfRule type="expression" dxfId="2" priority="9">
      <formula>$X54:$X575="Paid"</formula>
    </cfRule>
  </conditionalFormatting>
  <conditionalFormatting sqref="W54:W55 W84:W87 W92:W93 W166:W167 W170:W171 W174:W176">
    <cfRule type="expression" dxfId="4" priority="10">
      <formula>$X54:$X575="Invoice issue"</formula>
    </cfRule>
  </conditionalFormatting>
  <conditionalFormatting sqref="W54:W55 W84:W87 W92:W93 W166:W167 W170:W171 W174:W176">
    <cfRule type="expression" dxfId="0" priority="11">
      <formula>$X54:$X575="Canceled"</formula>
    </cfRule>
  </conditionalFormatting>
  <conditionalFormatting sqref="W54:W55 W84:W87 W92:W93 W166:W167 W170:W171 W174:W176">
    <cfRule type="expression" dxfId="1" priority="12">
      <formula>$X54:$X575="Ready for Invoicing"</formula>
    </cfRule>
  </conditionalFormatting>
  <dataValidations>
    <dataValidation type="list" allowBlank="1" showDropDown="1" showErrorMessage="1" sqref="C2:C575">
      <formula1>Lists!$A$2:$A575</formula1>
    </dataValidation>
    <dataValidation type="list" allowBlank="1" showDropDown="1" showErrorMessage="1" sqref="H2:H575">
      <formula1>Lists!$E$2:$E575</formula1>
    </dataValidation>
    <dataValidation type="list" allowBlank="1" showDropDown="1" showErrorMessage="1" sqref="P2:P575">
      <formula1>Lists!$I$2:$I575</formula1>
    </dataValidation>
    <dataValidation type="list" allowBlank="1" showDropDown="1" showErrorMessage="1" sqref="Q2:Q575">
      <formula1>Lists!$J$2:$J575</formula1>
    </dataValidation>
    <dataValidation type="list" allowBlank="1" showDropDown="1" showErrorMessage="1" sqref="I2:I575">
      <formula1>Stores!$C$2:$C575</formula1>
    </dataValidation>
    <dataValidation type="list" allowBlank="1" showDropDown="1" showErrorMessage="1" sqref="N2:N575">
      <formula1>Lists!$H$2:$H575</formula1>
    </dataValidation>
    <dataValidation type="list" allowBlank="1" showDropDown="1" showErrorMessage="1" sqref="F2:F575">
      <formula1>Stores!$D$2:$D575</formula1>
    </dataValidation>
    <dataValidation type="list" allowBlank="1" showDropDown="1" showErrorMessage="1" sqref="E2:E575">
      <formula1>Lists!$C$2:$C575</formula1>
    </dataValidation>
    <dataValidation type="list" allowBlank="1" showDropDown="1" showErrorMessage="1" sqref="M2:M575">
      <formula1>Lists!$G$2:$G575</formula1>
    </dataValidation>
    <dataValidation type="list" allowBlank="1" showDropDown="1" showErrorMessage="1" sqref="W2:W575">
      <formula1>Lists!$L$2:$L575</formula1>
    </dataValidation>
    <dataValidation type="list" allowBlank="1" showDropDown="1" showErrorMessage="1" sqref="G2:G575">
      <formula1>Stores!$A$2:$A575</formula1>
    </dataValidation>
    <dataValidation type="list" allowBlank="1" showDropDown="1" showErrorMessage="1" sqref="D2:D575">
      <formula1>Lists!$B$2:$B575</formula1>
    </dataValidation>
    <dataValidation type="list" allowBlank="1" showDropDown="1" showErrorMessage="1" sqref="L2:L575">
      <formula1>Lists!$F$2:$F575</formula1>
    </dataValidation>
    <dataValidation type="list" allowBlank="1" showDropDown="1" showErrorMessage="1" sqref="R2:R575">
      <formula1>Lists!$K$2:$K575</formula1>
    </dataValidation>
  </dataValidations>
  <hyperlinks>
    <hyperlink r:id="rId1" ref="B2"/>
    <hyperlink r:id="rId2" ref="T2"/>
    <hyperlink r:id="rId3" ref="U2"/>
    <hyperlink r:id="rId4" ref="Y2"/>
    <hyperlink r:id="rId5" ref="B3"/>
    <hyperlink r:id="rId6" ref="T3"/>
    <hyperlink r:id="rId7" ref="U3"/>
    <hyperlink r:id="rId8" ref="Y3"/>
    <hyperlink r:id="rId9" ref="B4"/>
    <hyperlink r:id="rId10" ref="T4"/>
    <hyperlink r:id="rId11" ref="U4"/>
    <hyperlink r:id="rId12" ref="Y4"/>
    <hyperlink r:id="rId13" ref="B5"/>
    <hyperlink r:id="rId14" ref="T5"/>
    <hyperlink r:id="rId15" ref="U5"/>
    <hyperlink r:id="rId16" ref="Y5"/>
    <hyperlink r:id="rId17" ref="B6"/>
    <hyperlink r:id="rId18" ref="T6"/>
    <hyperlink r:id="rId19" ref="U6"/>
    <hyperlink r:id="rId20" ref="Y6"/>
    <hyperlink r:id="rId21" ref="B7"/>
    <hyperlink r:id="rId22" ref="T7"/>
    <hyperlink r:id="rId23" ref="U7"/>
    <hyperlink r:id="rId24" ref="Y7"/>
    <hyperlink r:id="rId25" ref="B8"/>
    <hyperlink r:id="rId26" ref="T8"/>
    <hyperlink r:id="rId27" ref="U8"/>
    <hyperlink r:id="rId28" ref="Y8"/>
    <hyperlink r:id="rId29" ref="B9"/>
    <hyperlink r:id="rId30" ref="T9"/>
    <hyperlink r:id="rId31" ref="U9"/>
    <hyperlink r:id="rId32" ref="Y9"/>
    <hyperlink r:id="rId33" ref="B10"/>
    <hyperlink r:id="rId34" ref="T10"/>
    <hyperlink r:id="rId35" ref="U10"/>
    <hyperlink r:id="rId36" ref="Y10"/>
    <hyperlink r:id="rId37" ref="B11"/>
    <hyperlink r:id="rId38" ref="T11"/>
    <hyperlink r:id="rId39" ref="U11"/>
    <hyperlink r:id="rId40" ref="Y11"/>
    <hyperlink r:id="rId41" ref="B12"/>
    <hyperlink r:id="rId42" ref="T12"/>
    <hyperlink r:id="rId43" ref="U12"/>
    <hyperlink r:id="rId44" ref="Y12"/>
    <hyperlink r:id="rId45" ref="B13"/>
    <hyperlink r:id="rId46" ref="T13"/>
    <hyperlink r:id="rId47" ref="U13"/>
    <hyperlink r:id="rId48" ref="Y13"/>
    <hyperlink r:id="rId49" ref="B14"/>
    <hyperlink r:id="rId50" ref="T14"/>
    <hyperlink r:id="rId51" ref="U14"/>
    <hyperlink r:id="rId52" ref="Y14"/>
    <hyperlink r:id="rId53" ref="B15"/>
    <hyperlink r:id="rId54" ref="T15"/>
    <hyperlink r:id="rId55" ref="U15"/>
    <hyperlink r:id="rId56" ref="Y15"/>
    <hyperlink r:id="rId57" ref="B16"/>
    <hyperlink r:id="rId58" ref="T16"/>
    <hyperlink r:id="rId59" ref="U16"/>
    <hyperlink r:id="rId60" ref="Y16"/>
    <hyperlink r:id="rId61" ref="B17"/>
    <hyperlink r:id="rId62" ref="T17"/>
    <hyperlink r:id="rId63" ref="U17"/>
    <hyperlink r:id="rId64" ref="Y17"/>
    <hyperlink r:id="rId65" ref="B18"/>
    <hyperlink r:id="rId66" ref="T18"/>
    <hyperlink r:id="rId67" ref="U18"/>
    <hyperlink r:id="rId68" ref="Y18"/>
    <hyperlink r:id="rId69" ref="B19"/>
    <hyperlink r:id="rId70" ref="T19"/>
    <hyperlink r:id="rId71" ref="U19"/>
    <hyperlink r:id="rId72" ref="Y19"/>
    <hyperlink r:id="rId73" ref="B20"/>
    <hyperlink r:id="rId74" ref="T20"/>
    <hyperlink r:id="rId75" ref="U20"/>
    <hyperlink r:id="rId76" ref="Y20"/>
    <hyperlink r:id="rId77" ref="B21"/>
    <hyperlink r:id="rId78" ref="T21"/>
    <hyperlink r:id="rId79" ref="U21"/>
    <hyperlink r:id="rId80" ref="Y21"/>
    <hyperlink r:id="rId81" ref="B22"/>
    <hyperlink r:id="rId82" ref="T22"/>
    <hyperlink r:id="rId83" ref="U22"/>
    <hyperlink r:id="rId84" ref="Y22"/>
    <hyperlink r:id="rId85" ref="B23"/>
    <hyperlink r:id="rId86" ref="T23"/>
    <hyperlink r:id="rId87" ref="U23"/>
    <hyperlink r:id="rId88" ref="Y23"/>
    <hyperlink r:id="rId89" ref="B24"/>
    <hyperlink r:id="rId90" ref="T24"/>
    <hyperlink r:id="rId91" ref="U24"/>
    <hyperlink r:id="rId92" ref="Y24"/>
    <hyperlink r:id="rId93" ref="B25"/>
    <hyperlink r:id="rId94" ref="T25"/>
    <hyperlink r:id="rId95" ref="U25"/>
    <hyperlink r:id="rId96" ref="Y25"/>
    <hyperlink r:id="rId97" ref="B26"/>
    <hyperlink r:id="rId98" ref="T26"/>
    <hyperlink r:id="rId99" ref="U26"/>
    <hyperlink r:id="rId100" ref="Y26"/>
    <hyperlink r:id="rId101" ref="B27"/>
    <hyperlink r:id="rId102" ref="T27"/>
    <hyperlink r:id="rId103" ref="U27"/>
    <hyperlink r:id="rId104" ref="Y27"/>
    <hyperlink r:id="rId105" ref="B28"/>
    <hyperlink r:id="rId106" ref="T28"/>
    <hyperlink r:id="rId107" ref="U28"/>
    <hyperlink r:id="rId108" ref="Y28"/>
    <hyperlink r:id="rId109" ref="B29"/>
    <hyperlink r:id="rId110" ref="T29"/>
    <hyperlink r:id="rId111" ref="U29"/>
    <hyperlink r:id="rId112" ref="Y29"/>
    <hyperlink r:id="rId113" ref="B30"/>
    <hyperlink r:id="rId114" ref="T30"/>
    <hyperlink r:id="rId115" ref="U30"/>
    <hyperlink r:id="rId116" ref="Y30"/>
    <hyperlink r:id="rId117" ref="B31"/>
    <hyperlink r:id="rId118" ref="T31"/>
    <hyperlink r:id="rId119" ref="U31"/>
    <hyperlink r:id="rId120" ref="Y31"/>
    <hyperlink r:id="rId121" ref="B32"/>
    <hyperlink r:id="rId122" ref="T32"/>
    <hyperlink r:id="rId123" ref="U32"/>
    <hyperlink r:id="rId124" ref="Y32"/>
    <hyperlink r:id="rId125" ref="B33"/>
    <hyperlink r:id="rId126" ref="T33"/>
    <hyperlink r:id="rId127" ref="U33"/>
    <hyperlink r:id="rId128" ref="Y33"/>
    <hyperlink r:id="rId129" ref="B34"/>
    <hyperlink r:id="rId130" ref="T34"/>
    <hyperlink r:id="rId131" ref="U34"/>
    <hyperlink r:id="rId132" ref="Y34"/>
    <hyperlink r:id="rId133" ref="B35"/>
    <hyperlink r:id="rId134" ref="T35"/>
    <hyperlink r:id="rId135" ref="U35"/>
    <hyperlink r:id="rId136" ref="Y35"/>
    <hyperlink r:id="rId137" ref="B36"/>
    <hyperlink r:id="rId138" ref="T36"/>
    <hyperlink r:id="rId139" ref="U36"/>
    <hyperlink r:id="rId140" ref="Y36"/>
    <hyperlink r:id="rId141" ref="B37"/>
    <hyperlink r:id="rId142" ref="T37"/>
    <hyperlink r:id="rId143" ref="U37"/>
    <hyperlink r:id="rId144" ref="Y37"/>
    <hyperlink r:id="rId145" ref="B38"/>
    <hyperlink r:id="rId146" ref="T38"/>
    <hyperlink r:id="rId147" ref="U38"/>
    <hyperlink r:id="rId148" ref="Y38"/>
    <hyperlink r:id="rId149" ref="B39"/>
    <hyperlink r:id="rId150" ref="T39"/>
    <hyperlink r:id="rId151" ref="U39"/>
    <hyperlink r:id="rId152" ref="Y39"/>
    <hyperlink r:id="rId153" ref="B40"/>
    <hyperlink r:id="rId154" ref="T40"/>
    <hyperlink r:id="rId155" ref="U40"/>
    <hyperlink r:id="rId156" ref="Y40"/>
    <hyperlink r:id="rId157" ref="B41"/>
    <hyperlink r:id="rId158" ref="T41"/>
    <hyperlink r:id="rId159" ref="U41"/>
    <hyperlink r:id="rId160" ref="Y41"/>
    <hyperlink r:id="rId161" ref="B42"/>
    <hyperlink r:id="rId162" ref="T42"/>
    <hyperlink r:id="rId163" ref="U42"/>
    <hyperlink r:id="rId164" ref="Y42"/>
    <hyperlink r:id="rId165" ref="B43"/>
    <hyperlink r:id="rId166" ref="T43"/>
    <hyperlink r:id="rId167" ref="U43"/>
    <hyperlink r:id="rId168" ref="Y43"/>
    <hyperlink r:id="rId169" ref="B44"/>
    <hyperlink r:id="rId170" ref="T44"/>
    <hyperlink r:id="rId171" ref="U44"/>
    <hyperlink r:id="rId172" ref="Y44"/>
    <hyperlink r:id="rId173" ref="B45"/>
    <hyperlink r:id="rId174" ref="T45"/>
    <hyperlink r:id="rId175" ref="U45"/>
    <hyperlink r:id="rId176" ref="Y45"/>
    <hyperlink r:id="rId177" ref="B46"/>
    <hyperlink r:id="rId178" ref="T46"/>
    <hyperlink r:id="rId179" ref="U46"/>
    <hyperlink r:id="rId180" ref="Y46"/>
    <hyperlink r:id="rId181" ref="B47"/>
    <hyperlink r:id="rId182" ref="T47"/>
    <hyperlink r:id="rId183" ref="U47"/>
    <hyperlink r:id="rId184" ref="Y47"/>
    <hyperlink r:id="rId185" ref="B48"/>
    <hyperlink r:id="rId186" ref="T48"/>
    <hyperlink r:id="rId187" ref="U48"/>
    <hyperlink r:id="rId188" ref="Y48"/>
    <hyperlink r:id="rId189" ref="B49"/>
    <hyperlink r:id="rId190" ref="T49"/>
    <hyperlink r:id="rId191" ref="U49"/>
    <hyperlink r:id="rId192" ref="Y49"/>
    <hyperlink r:id="rId193" ref="B50"/>
    <hyperlink r:id="rId194" ref="T50"/>
    <hyperlink r:id="rId195" ref="U50"/>
    <hyperlink r:id="rId196" ref="Y50"/>
    <hyperlink r:id="rId197" ref="B51"/>
    <hyperlink r:id="rId198" ref="T51"/>
    <hyperlink r:id="rId199" ref="U51"/>
    <hyperlink r:id="rId200" ref="Y51"/>
    <hyperlink r:id="rId201" ref="B52"/>
    <hyperlink r:id="rId202" ref="T52"/>
    <hyperlink r:id="rId203" ref="U52"/>
    <hyperlink r:id="rId204" ref="Y52"/>
    <hyperlink r:id="rId205" ref="B53"/>
    <hyperlink r:id="rId206" ref="T53"/>
    <hyperlink r:id="rId207" ref="U53"/>
    <hyperlink r:id="rId208" ref="Y53"/>
    <hyperlink r:id="rId209" ref="B54"/>
    <hyperlink r:id="rId210" ref="T54"/>
    <hyperlink r:id="rId211" ref="U54"/>
    <hyperlink r:id="rId212" ref="Y54"/>
    <hyperlink r:id="rId213" ref="B55"/>
    <hyperlink r:id="rId214" ref="T55"/>
    <hyperlink r:id="rId215" ref="U55"/>
    <hyperlink r:id="rId216" ref="Y55"/>
    <hyperlink r:id="rId217" ref="B56"/>
    <hyperlink r:id="rId218" ref="T56"/>
    <hyperlink r:id="rId219" ref="U56"/>
    <hyperlink r:id="rId220" ref="Y56"/>
    <hyperlink r:id="rId221" ref="B57"/>
    <hyperlink r:id="rId222" ref="T57"/>
    <hyperlink r:id="rId223" ref="U57"/>
    <hyperlink r:id="rId224" ref="Y57"/>
    <hyperlink r:id="rId225" ref="B58"/>
    <hyperlink r:id="rId226" ref="T58"/>
    <hyperlink r:id="rId227" ref="U58"/>
    <hyperlink r:id="rId228" ref="Y58"/>
    <hyperlink r:id="rId229" ref="B59"/>
    <hyperlink r:id="rId230" ref="T59"/>
    <hyperlink r:id="rId231" ref="U59"/>
    <hyperlink r:id="rId232" ref="Y59"/>
    <hyperlink r:id="rId233" ref="B60"/>
    <hyperlink r:id="rId234" ref="T60"/>
    <hyperlink r:id="rId235" ref="U60"/>
    <hyperlink r:id="rId236" ref="Y60"/>
    <hyperlink r:id="rId237" ref="B61"/>
    <hyperlink r:id="rId238" ref="T61"/>
    <hyperlink r:id="rId239" ref="U61"/>
    <hyperlink r:id="rId240" ref="Y61"/>
    <hyperlink r:id="rId241" ref="B62"/>
    <hyperlink r:id="rId242" ref="T62"/>
    <hyperlink r:id="rId243" ref="U62"/>
    <hyperlink r:id="rId244" ref="Y62"/>
    <hyperlink r:id="rId245" ref="B63"/>
    <hyperlink r:id="rId246" ref="T63"/>
    <hyperlink r:id="rId247" ref="U63"/>
    <hyperlink r:id="rId248" ref="Y63"/>
    <hyperlink r:id="rId249" ref="B64"/>
    <hyperlink r:id="rId250" ref="T64"/>
    <hyperlink r:id="rId251" ref="U64"/>
    <hyperlink r:id="rId252" ref="Y64"/>
    <hyperlink r:id="rId253" ref="B65"/>
    <hyperlink r:id="rId254" ref="T65"/>
    <hyperlink r:id="rId255" ref="U65"/>
    <hyperlink r:id="rId256" ref="Y65"/>
    <hyperlink r:id="rId257" ref="B66"/>
    <hyperlink r:id="rId258" ref="T66"/>
    <hyperlink r:id="rId259" ref="U66"/>
    <hyperlink r:id="rId260" ref="Y66"/>
    <hyperlink r:id="rId261" ref="B67"/>
    <hyperlink r:id="rId262" ref="T67"/>
    <hyperlink r:id="rId263" ref="U67"/>
    <hyperlink r:id="rId264" ref="Y67"/>
    <hyperlink r:id="rId265" ref="B68"/>
    <hyperlink r:id="rId266" ref="T68"/>
    <hyperlink r:id="rId267" ref="U68"/>
    <hyperlink r:id="rId268" ref="Y68"/>
    <hyperlink r:id="rId269" ref="B69"/>
    <hyperlink r:id="rId270" ref="T69"/>
    <hyperlink r:id="rId271" ref="U69"/>
    <hyperlink r:id="rId272" ref="Y69"/>
    <hyperlink r:id="rId273" ref="B70"/>
    <hyperlink r:id="rId274" ref="T70"/>
    <hyperlink r:id="rId275" ref="U70"/>
    <hyperlink r:id="rId276" ref="Y70"/>
    <hyperlink r:id="rId277" ref="B71"/>
    <hyperlink r:id="rId278" ref="T71"/>
    <hyperlink r:id="rId279" ref="U71"/>
    <hyperlink r:id="rId280" ref="Y71"/>
    <hyperlink r:id="rId281" ref="B72"/>
    <hyperlink r:id="rId282" ref="T72"/>
    <hyperlink r:id="rId283" ref="U72"/>
    <hyperlink r:id="rId284" ref="Y72"/>
    <hyperlink r:id="rId285" ref="B73"/>
    <hyperlink r:id="rId286" ref="T73"/>
    <hyperlink r:id="rId287" ref="U73"/>
    <hyperlink r:id="rId288" ref="Y73"/>
    <hyperlink r:id="rId289" ref="B74"/>
    <hyperlink r:id="rId290" ref="T74"/>
    <hyperlink r:id="rId291" ref="U74"/>
    <hyperlink r:id="rId292" ref="Y74"/>
    <hyperlink r:id="rId293" ref="B75"/>
    <hyperlink r:id="rId294" ref="T75"/>
    <hyperlink r:id="rId295" ref="U75"/>
    <hyperlink r:id="rId296" ref="Y75"/>
    <hyperlink r:id="rId297" ref="B76"/>
    <hyperlink r:id="rId298" ref="T76"/>
    <hyperlink r:id="rId299" ref="U76"/>
    <hyperlink r:id="rId300" ref="Y76"/>
    <hyperlink r:id="rId301" ref="B77"/>
    <hyperlink r:id="rId302" ref="T77"/>
    <hyperlink r:id="rId303" ref="U77"/>
    <hyperlink r:id="rId304" ref="Y77"/>
    <hyperlink r:id="rId305" ref="B78"/>
    <hyperlink r:id="rId306" ref="T78"/>
    <hyperlink r:id="rId307" ref="U78"/>
    <hyperlink r:id="rId308" ref="Y78"/>
    <hyperlink r:id="rId309" ref="B79"/>
    <hyperlink r:id="rId310" ref="T79"/>
    <hyperlink r:id="rId311" ref="U79"/>
    <hyperlink r:id="rId312" ref="Y79"/>
    <hyperlink r:id="rId313" ref="B80"/>
    <hyperlink r:id="rId314" ref="T80"/>
    <hyperlink r:id="rId315" ref="U80"/>
    <hyperlink r:id="rId316" ref="Y80"/>
    <hyperlink r:id="rId317" ref="B81"/>
    <hyperlink r:id="rId318" ref="T81"/>
    <hyperlink r:id="rId319" ref="U81"/>
    <hyperlink r:id="rId320" ref="Y81"/>
    <hyperlink r:id="rId321" ref="B82"/>
    <hyperlink r:id="rId322" ref="T82"/>
    <hyperlink r:id="rId323" ref="U82"/>
    <hyperlink r:id="rId324" ref="Y82"/>
    <hyperlink r:id="rId325" ref="B83"/>
    <hyperlink r:id="rId326" ref="T83"/>
    <hyperlink r:id="rId327" ref="U83"/>
    <hyperlink r:id="rId328" ref="Y83"/>
    <hyperlink r:id="rId329" ref="B84"/>
    <hyperlink r:id="rId330" ref="T84"/>
    <hyperlink r:id="rId331" ref="U84"/>
    <hyperlink r:id="rId332" ref="Y84"/>
    <hyperlink r:id="rId333" ref="B85"/>
    <hyperlink r:id="rId334" ref="T85"/>
    <hyperlink r:id="rId335" ref="U85"/>
    <hyperlink r:id="rId336" ref="Y85"/>
    <hyperlink r:id="rId337" ref="B86"/>
    <hyperlink r:id="rId338" ref="T86"/>
    <hyperlink r:id="rId339" ref="U86"/>
    <hyperlink r:id="rId340" ref="Y86"/>
    <hyperlink r:id="rId341" ref="B87"/>
    <hyperlink r:id="rId342" ref="T87"/>
    <hyperlink r:id="rId343" ref="U87"/>
    <hyperlink r:id="rId344" ref="Y87"/>
    <hyperlink r:id="rId345" ref="B88"/>
    <hyperlink r:id="rId346" ref="T88"/>
    <hyperlink r:id="rId347" ref="U88"/>
    <hyperlink r:id="rId348" ref="Y88"/>
    <hyperlink r:id="rId349" ref="B89"/>
    <hyperlink r:id="rId350" ref="T89"/>
    <hyperlink r:id="rId351" ref="U89"/>
    <hyperlink r:id="rId352" ref="Y89"/>
    <hyperlink r:id="rId353" ref="B90"/>
    <hyperlink r:id="rId354" ref="T90"/>
    <hyperlink r:id="rId355" ref="U90"/>
    <hyperlink r:id="rId356" ref="Y90"/>
    <hyperlink r:id="rId357" ref="B91"/>
    <hyperlink r:id="rId358" ref="T91"/>
    <hyperlink r:id="rId359" ref="U91"/>
    <hyperlink r:id="rId360" ref="Y91"/>
    <hyperlink r:id="rId361" ref="B92"/>
    <hyperlink r:id="rId362" ref="T92"/>
    <hyperlink r:id="rId363" ref="U92"/>
    <hyperlink r:id="rId364" ref="Y92"/>
    <hyperlink r:id="rId365" ref="B93"/>
    <hyperlink r:id="rId366" ref="T93"/>
    <hyperlink r:id="rId367" ref="U93"/>
    <hyperlink r:id="rId368" ref="Y93"/>
    <hyperlink r:id="rId369" ref="B94"/>
    <hyperlink r:id="rId370" ref="T94"/>
    <hyperlink r:id="rId371" ref="U94"/>
    <hyperlink r:id="rId372" ref="Y94"/>
    <hyperlink r:id="rId373" ref="B95"/>
    <hyperlink r:id="rId374" ref="T95"/>
    <hyperlink r:id="rId375" ref="U95"/>
    <hyperlink r:id="rId376" ref="Y95"/>
    <hyperlink r:id="rId377" ref="B96"/>
    <hyperlink r:id="rId378" ref="T96"/>
    <hyperlink r:id="rId379" ref="U96"/>
    <hyperlink r:id="rId380" ref="Y96"/>
    <hyperlink r:id="rId381" ref="B97"/>
    <hyperlink r:id="rId382" ref="T97"/>
    <hyperlink r:id="rId383" ref="U97"/>
    <hyperlink r:id="rId384" ref="Y97"/>
    <hyperlink r:id="rId385" ref="B98"/>
    <hyperlink r:id="rId386" ref="T98"/>
    <hyperlink r:id="rId387" ref="U98"/>
    <hyperlink r:id="rId388" ref="Y98"/>
    <hyperlink r:id="rId389" ref="B99"/>
    <hyperlink r:id="rId390" ref="T99"/>
    <hyperlink r:id="rId391" ref="U99"/>
    <hyperlink r:id="rId392" ref="Y99"/>
    <hyperlink r:id="rId393" ref="B100"/>
    <hyperlink r:id="rId394" ref="T100"/>
    <hyperlink r:id="rId395" ref="U100"/>
    <hyperlink r:id="rId396" ref="Y100"/>
    <hyperlink r:id="rId397" ref="B101"/>
    <hyperlink r:id="rId398" ref="T101"/>
    <hyperlink r:id="rId399" ref="U101"/>
    <hyperlink r:id="rId400" ref="Y101"/>
    <hyperlink r:id="rId401" ref="B102"/>
    <hyperlink r:id="rId402" ref="T102"/>
    <hyperlink r:id="rId403" ref="U102"/>
    <hyperlink r:id="rId404" ref="Y102"/>
    <hyperlink r:id="rId405" ref="B103"/>
    <hyperlink r:id="rId406" ref="T103"/>
    <hyperlink r:id="rId407" ref="U103"/>
    <hyperlink r:id="rId408" ref="Y103"/>
    <hyperlink r:id="rId409" ref="B104"/>
    <hyperlink r:id="rId410" ref="T104"/>
    <hyperlink r:id="rId411" ref="U104"/>
    <hyperlink r:id="rId412" ref="Y104"/>
    <hyperlink r:id="rId413" ref="B105"/>
    <hyperlink r:id="rId414" ref="T105"/>
    <hyperlink r:id="rId415" ref="U105"/>
    <hyperlink r:id="rId416" ref="Y105"/>
    <hyperlink r:id="rId417" ref="B106"/>
    <hyperlink r:id="rId418" ref="T106"/>
    <hyperlink r:id="rId419" ref="U106"/>
    <hyperlink r:id="rId420" ref="Y106"/>
    <hyperlink r:id="rId421" ref="B107"/>
    <hyperlink r:id="rId422" ref="T107"/>
    <hyperlink r:id="rId423" ref="U107"/>
    <hyperlink r:id="rId424" ref="Y107"/>
    <hyperlink r:id="rId425" ref="B108"/>
    <hyperlink r:id="rId426" ref="T108"/>
    <hyperlink r:id="rId427" ref="U108"/>
    <hyperlink r:id="rId428" ref="Y108"/>
    <hyperlink r:id="rId429" ref="B109"/>
    <hyperlink r:id="rId430" ref="T109"/>
    <hyperlink r:id="rId431" ref="U109"/>
    <hyperlink r:id="rId432" ref="Y109"/>
    <hyperlink r:id="rId433" ref="B110"/>
    <hyperlink r:id="rId434" ref="T110"/>
    <hyperlink r:id="rId435" ref="U110"/>
    <hyperlink r:id="rId436" ref="Y110"/>
    <hyperlink r:id="rId437" ref="B111"/>
    <hyperlink r:id="rId438" ref="T111"/>
    <hyperlink r:id="rId439" ref="U111"/>
    <hyperlink r:id="rId440" ref="Y111"/>
    <hyperlink r:id="rId441" ref="B112"/>
    <hyperlink r:id="rId442" ref="T112"/>
    <hyperlink r:id="rId443" ref="U112"/>
    <hyperlink r:id="rId444" ref="Y112"/>
    <hyperlink r:id="rId445" ref="B113"/>
    <hyperlink r:id="rId446" ref="T113"/>
    <hyperlink r:id="rId447" ref="U113"/>
    <hyperlink r:id="rId448" ref="Y113"/>
    <hyperlink r:id="rId449" ref="B114"/>
    <hyperlink r:id="rId450" ref="T114"/>
    <hyperlink r:id="rId451" ref="U114"/>
    <hyperlink r:id="rId452" ref="Y114"/>
    <hyperlink r:id="rId453" ref="B115"/>
    <hyperlink r:id="rId454" ref="T115"/>
    <hyperlink r:id="rId455" ref="U115"/>
    <hyperlink r:id="rId456" ref="Y115"/>
    <hyperlink r:id="rId457" ref="B116"/>
    <hyperlink r:id="rId458" ref="T116"/>
    <hyperlink r:id="rId459" ref="U116"/>
    <hyperlink r:id="rId460" ref="Y116"/>
    <hyperlink r:id="rId461" ref="B117"/>
    <hyperlink r:id="rId462" ref="T117"/>
    <hyperlink r:id="rId463" ref="U117"/>
    <hyperlink r:id="rId464" ref="Y117"/>
    <hyperlink r:id="rId465" ref="B118"/>
    <hyperlink r:id="rId466" ref="T118"/>
    <hyperlink r:id="rId467" ref="U118"/>
    <hyperlink r:id="rId468" ref="Y118"/>
    <hyperlink r:id="rId469" ref="B119"/>
    <hyperlink r:id="rId470" ref="T119"/>
    <hyperlink r:id="rId471" ref="U119"/>
    <hyperlink r:id="rId472" ref="Y119"/>
    <hyperlink r:id="rId473" ref="B120"/>
    <hyperlink r:id="rId474" ref="T120"/>
    <hyperlink r:id="rId475" ref="U120"/>
    <hyperlink r:id="rId476" ref="Y120"/>
    <hyperlink r:id="rId477" ref="B121"/>
    <hyperlink r:id="rId478" ref="T121"/>
    <hyperlink r:id="rId479" ref="U121"/>
    <hyperlink r:id="rId480" ref="Y121"/>
    <hyperlink r:id="rId481" ref="B122"/>
    <hyperlink r:id="rId482" ref="T122"/>
    <hyperlink r:id="rId483" ref="U122"/>
    <hyperlink r:id="rId484" ref="Y122"/>
    <hyperlink r:id="rId485" ref="B123"/>
    <hyperlink r:id="rId486" ref="T123"/>
    <hyperlink r:id="rId487" ref="U123"/>
    <hyperlink r:id="rId488" ref="Y123"/>
    <hyperlink r:id="rId489" ref="B124"/>
    <hyperlink r:id="rId490" ref="T124"/>
    <hyperlink r:id="rId491" ref="U124"/>
    <hyperlink r:id="rId492" ref="Y124"/>
    <hyperlink r:id="rId493" ref="B125"/>
    <hyperlink r:id="rId494" ref="T125"/>
    <hyperlink r:id="rId495" ref="U125"/>
    <hyperlink r:id="rId496" ref="Y125"/>
    <hyperlink r:id="rId497" ref="B126"/>
    <hyperlink r:id="rId498" ref="T126"/>
    <hyperlink r:id="rId499" ref="U126"/>
    <hyperlink r:id="rId500" ref="Y126"/>
    <hyperlink r:id="rId501" ref="B127"/>
    <hyperlink r:id="rId502" ref="T127"/>
    <hyperlink r:id="rId503" ref="U127"/>
    <hyperlink r:id="rId504" ref="Y127"/>
    <hyperlink r:id="rId505" ref="B128"/>
    <hyperlink r:id="rId506" ref="T128"/>
    <hyperlink r:id="rId507" ref="U128"/>
    <hyperlink r:id="rId508" ref="Y128"/>
    <hyperlink r:id="rId509" ref="B129"/>
    <hyperlink r:id="rId510" ref="T129"/>
    <hyperlink r:id="rId511" ref="U129"/>
    <hyperlink r:id="rId512" ref="Y129"/>
    <hyperlink r:id="rId513" ref="B130"/>
    <hyperlink r:id="rId514" ref="T130"/>
    <hyperlink r:id="rId515" ref="U130"/>
    <hyperlink r:id="rId516" ref="Y130"/>
    <hyperlink r:id="rId517" ref="B131"/>
    <hyperlink r:id="rId518" ref="T131"/>
    <hyperlink r:id="rId519" ref="U131"/>
    <hyperlink r:id="rId520" ref="Y131"/>
    <hyperlink r:id="rId521" ref="B132"/>
    <hyperlink r:id="rId522" ref="T132"/>
    <hyperlink r:id="rId523" ref="U132"/>
    <hyperlink r:id="rId524" ref="Y132"/>
    <hyperlink r:id="rId525" ref="B133"/>
    <hyperlink r:id="rId526" ref="T133"/>
    <hyperlink r:id="rId527" ref="U133"/>
    <hyperlink r:id="rId528" ref="Y133"/>
    <hyperlink r:id="rId529" ref="B134"/>
    <hyperlink r:id="rId530" ref="T134"/>
    <hyperlink r:id="rId531" ref="U134"/>
    <hyperlink r:id="rId532" ref="Y134"/>
    <hyperlink r:id="rId533" ref="B135"/>
    <hyperlink r:id="rId534" ref="T135"/>
    <hyperlink r:id="rId535" ref="U135"/>
    <hyperlink r:id="rId536" ref="Y135"/>
    <hyperlink r:id="rId537" ref="B136"/>
    <hyperlink r:id="rId538" ref="T136"/>
    <hyperlink r:id="rId539" ref="U136"/>
    <hyperlink r:id="rId540" ref="Y136"/>
    <hyperlink r:id="rId541" ref="B137"/>
    <hyperlink r:id="rId542" ref="T137"/>
    <hyperlink r:id="rId543" ref="U137"/>
    <hyperlink r:id="rId544" ref="Y137"/>
    <hyperlink r:id="rId545" ref="B138"/>
    <hyperlink r:id="rId546" ref="T138"/>
    <hyperlink r:id="rId547" ref="U138"/>
    <hyperlink r:id="rId548" ref="Y138"/>
    <hyperlink r:id="rId549" ref="B139"/>
    <hyperlink r:id="rId550" ref="T139"/>
    <hyperlink r:id="rId551" ref="U139"/>
    <hyperlink r:id="rId552" ref="Y139"/>
    <hyperlink r:id="rId553" ref="B140"/>
    <hyperlink r:id="rId554" ref="T140"/>
    <hyperlink r:id="rId555" ref="U140"/>
    <hyperlink r:id="rId556" ref="Y140"/>
    <hyperlink r:id="rId557" ref="B141"/>
    <hyperlink r:id="rId558" ref="T141"/>
    <hyperlink r:id="rId559" ref="U141"/>
    <hyperlink r:id="rId560" ref="Y141"/>
    <hyperlink r:id="rId561" ref="B142"/>
    <hyperlink r:id="rId562" ref="T142"/>
    <hyperlink r:id="rId563" ref="U142"/>
    <hyperlink r:id="rId564" ref="Y142"/>
    <hyperlink r:id="rId565" ref="B143"/>
    <hyperlink r:id="rId566" ref="T143"/>
    <hyperlink r:id="rId567" ref="U143"/>
    <hyperlink r:id="rId568" ref="Y143"/>
    <hyperlink r:id="rId569" ref="B144"/>
    <hyperlink r:id="rId570" ref="T144"/>
    <hyperlink r:id="rId571" ref="U144"/>
    <hyperlink r:id="rId572" ref="Y144"/>
    <hyperlink r:id="rId573" ref="B145"/>
    <hyperlink r:id="rId574" ref="T145"/>
    <hyperlink r:id="rId575" ref="U145"/>
    <hyperlink r:id="rId576" ref="Y145"/>
    <hyperlink r:id="rId577" ref="B146"/>
    <hyperlink r:id="rId578" ref="T146"/>
    <hyperlink r:id="rId579" ref="U146"/>
    <hyperlink r:id="rId580" ref="Y146"/>
    <hyperlink r:id="rId581" ref="B147"/>
    <hyperlink r:id="rId582" ref="T147"/>
    <hyperlink r:id="rId583" ref="U147"/>
    <hyperlink r:id="rId584" ref="Y147"/>
    <hyperlink r:id="rId585" ref="B148"/>
    <hyperlink r:id="rId586" ref="T148"/>
    <hyperlink r:id="rId587" ref="U148"/>
    <hyperlink r:id="rId588" ref="Y148"/>
    <hyperlink r:id="rId589" ref="B149"/>
    <hyperlink r:id="rId590" ref="T149"/>
    <hyperlink r:id="rId591" ref="U149"/>
    <hyperlink r:id="rId592" ref="Y149"/>
    <hyperlink r:id="rId593" ref="B150"/>
    <hyperlink r:id="rId594" ref="T150"/>
    <hyperlink r:id="rId595" ref="U150"/>
    <hyperlink r:id="rId596" ref="Y150"/>
    <hyperlink r:id="rId597" ref="B151"/>
    <hyperlink r:id="rId598" ref="T151"/>
    <hyperlink r:id="rId599" ref="U151"/>
    <hyperlink r:id="rId600" ref="Y151"/>
    <hyperlink r:id="rId601" ref="B152"/>
    <hyperlink r:id="rId602" ref="T152"/>
    <hyperlink r:id="rId603" ref="U152"/>
    <hyperlink r:id="rId604" ref="Y152"/>
    <hyperlink r:id="rId605" ref="B153"/>
    <hyperlink r:id="rId606" ref="T153"/>
    <hyperlink r:id="rId607" ref="U153"/>
    <hyperlink r:id="rId608" ref="Y153"/>
    <hyperlink r:id="rId609" ref="B154"/>
    <hyperlink r:id="rId610" ref="T154"/>
    <hyperlink r:id="rId611" ref="U154"/>
    <hyperlink r:id="rId612" ref="Y154"/>
    <hyperlink r:id="rId613" ref="B155"/>
    <hyperlink r:id="rId614" ref="T155"/>
    <hyperlink r:id="rId615" ref="U155"/>
    <hyperlink r:id="rId616" ref="Y155"/>
    <hyperlink r:id="rId617" ref="B156"/>
    <hyperlink r:id="rId618" ref="T156"/>
    <hyperlink r:id="rId619" ref="U156"/>
    <hyperlink r:id="rId620" ref="Y156"/>
    <hyperlink r:id="rId621" ref="B157"/>
    <hyperlink r:id="rId622" ref="T157"/>
    <hyperlink r:id="rId623" ref="U157"/>
    <hyperlink r:id="rId624" ref="Y157"/>
    <hyperlink r:id="rId625" ref="B158"/>
    <hyperlink r:id="rId626" ref="T158"/>
    <hyperlink r:id="rId627" ref="U158"/>
    <hyperlink r:id="rId628" ref="Y158"/>
    <hyperlink r:id="rId629" ref="B159"/>
    <hyperlink r:id="rId630" ref="T159"/>
    <hyperlink r:id="rId631" ref="U159"/>
    <hyperlink r:id="rId632" ref="Y159"/>
    <hyperlink r:id="rId633" ref="B160"/>
    <hyperlink r:id="rId634" ref="T160"/>
    <hyperlink r:id="rId635" ref="U160"/>
    <hyperlink r:id="rId636" ref="Y160"/>
    <hyperlink r:id="rId637" ref="B161"/>
    <hyperlink r:id="rId638" ref="T161"/>
    <hyperlink r:id="rId639" ref="U161"/>
    <hyperlink r:id="rId640" ref="Y161"/>
    <hyperlink r:id="rId641" ref="B162"/>
    <hyperlink r:id="rId642" ref="T162"/>
    <hyperlink r:id="rId643" ref="U162"/>
    <hyperlink r:id="rId644" ref="Y162"/>
    <hyperlink r:id="rId645" ref="B163"/>
    <hyperlink r:id="rId646" ref="T163"/>
    <hyperlink r:id="rId647" ref="U163"/>
    <hyperlink r:id="rId648" ref="Y163"/>
    <hyperlink r:id="rId649" ref="B164"/>
    <hyperlink r:id="rId650" ref="T164"/>
    <hyperlink r:id="rId651" ref="U164"/>
    <hyperlink r:id="rId652" ref="Y164"/>
    <hyperlink r:id="rId653" ref="B165"/>
    <hyperlink r:id="rId654" ref="T165"/>
    <hyperlink r:id="rId655" ref="U165"/>
    <hyperlink r:id="rId656" ref="Y165"/>
    <hyperlink r:id="rId657" ref="B166"/>
    <hyperlink r:id="rId658" ref="T166"/>
    <hyperlink r:id="rId659" ref="U166"/>
    <hyperlink r:id="rId660" ref="Y166"/>
    <hyperlink r:id="rId661" ref="B167"/>
    <hyperlink r:id="rId662" ref="T167"/>
    <hyperlink r:id="rId663" ref="U167"/>
    <hyperlink r:id="rId664" ref="Y167"/>
    <hyperlink r:id="rId665" ref="B168"/>
    <hyperlink r:id="rId666" ref="T168"/>
    <hyperlink r:id="rId667" ref="U168"/>
    <hyperlink r:id="rId668" ref="Y168"/>
    <hyperlink r:id="rId669" ref="B169"/>
    <hyperlink r:id="rId670" ref="T169"/>
    <hyperlink r:id="rId671" ref="U169"/>
    <hyperlink r:id="rId672" ref="Y169"/>
    <hyperlink r:id="rId673" ref="B170"/>
    <hyperlink r:id="rId674" ref="T170"/>
    <hyperlink r:id="rId675" ref="U170"/>
    <hyperlink r:id="rId676" ref="Y170"/>
    <hyperlink r:id="rId677" ref="B171"/>
    <hyperlink r:id="rId678" ref="T171"/>
    <hyperlink r:id="rId679" ref="U171"/>
    <hyperlink r:id="rId680" ref="Y171"/>
    <hyperlink r:id="rId681" ref="B172"/>
    <hyperlink r:id="rId682" ref="T172"/>
    <hyperlink r:id="rId683" ref="U172"/>
    <hyperlink r:id="rId684" ref="Y172"/>
    <hyperlink r:id="rId685" ref="B173"/>
    <hyperlink r:id="rId686" ref="T173"/>
    <hyperlink r:id="rId687" ref="U173"/>
    <hyperlink r:id="rId688" ref="Y173"/>
    <hyperlink r:id="rId689" ref="B174"/>
    <hyperlink r:id="rId690" ref="T174"/>
    <hyperlink r:id="rId691" ref="U174"/>
    <hyperlink r:id="rId692" ref="Y174"/>
    <hyperlink r:id="rId693" ref="B175"/>
    <hyperlink r:id="rId694" ref="T175"/>
    <hyperlink r:id="rId695" ref="U175"/>
    <hyperlink r:id="rId696" ref="Y175"/>
    <hyperlink r:id="rId697" ref="B176"/>
    <hyperlink r:id="rId698" ref="T176"/>
    <hyperlink r:id="rId699" ref="U176"/>
    <hyperlink r:id="rId700" ref="Y176"/>
    <hyperlink r:id="rId701" ref="B177"/>
    <hyperlink r:id="rId702" ref="T177"/>
    <hyperlink r:id="rId703" ref="U177"/>
    <hyperlink r:id="rId704" ref="Y177"/>
    <hyperlink r:id="rId705" ref="B178"/>
    <hyperlink r:id="rId706" ref="T178"/>
    <hyperlink r:id="rId707" ref="U178"/>
    <hyperlink r:id="rId708" ref="Y178"/>
    <hyperlink r:id="rId709" ref="B179"/>
    <hyperlink r:id="rId710" ref="T179"/>
    <hyperlink r:id="rId711" ref="U179"/>
    <hyperlink r:id="rId712" ref="Y179"/>
    <hyperlink r:id="rId713" ref="B180"/>
    <hyperlink r:id="rId714" ref="T180"/>
    <hyperlink r:id="rId715" ref="U180"/>
    <hyperlink r:id="rId716" ref="Y180"/>
    <hyperlink r:id="rId717" ref="B181"/>
    <hyperlink r:id="rId718" ref="T181"/>
    <hyperlink r:id="rId719" ref="U181"/>
    <hyperlink r:id="rId720" ref="Y181"/>
    <hyperlink r:id="rId721" ref="B182"/>
    <hyperlink r:id="rId722" ref="T182"/>
    <hyperlink r:id="rId723" ref="U182"/>
    <hyperlink r:id="rId724" ref="Y182"/>
    <hyperlink r:id="rId725" ref="B183"/>
    <hyperlink r:id="rId726" ref="T183"/>
    <hyperlink r:id="rId727" ref="U183"/>
    <hyperlink r:id="rId728" ref="Y183"/>
    <hyperlink r:id="rId729" ref="B184"/>
    <hyperlink r:id="rId730" ref="T184"/>
    <hyperlink r:id="rId731" ref="U184"/>
    <hyperlink r:id="rId732" ref="B185"/>
    <hyperlink r:id="rId733" ref="T185"/>
    <hyperlink r:id="rId734" ref="U185"/>
    <hyperlink r:id="rId735" ref="Y185"/>
    <hyperlink r:id="rId736" ref="B186"/>
    <hyperlink r:id="rId737" ref="T186"/>
    <hyperlink r:id="rId738" ref="U186"/>
    <hyperlink r:id="rId739" ref="Y186"/>
    <hyperlink r:id="rId740" ref="B187"/>
    <hyperlink r:id="rId741" ref="T187"/>
    <hyperlink r:id="rId742" ref="U187"/>
    <hyperlink r:id="rId743" ref="Y187"/>
    <hyperlink r:id="rId744" ref="B188"/>
    <hyperlink r:id="rId745" ref="T188"/>
    <hyperlink r:id="rId746" ref="U188"/>
    <hyperlink r:id="rId747" ref="Y188"/>
    <hyperlink r:id="rId748" ref="B189"/>
    <hyperlink r:id="rId749" ref="T189"/>
    <hyperlink r:id="rId750" ref="U189"/>
    <hyperlink r:id="rId751" ref="Y189"/>
    <hyperlink r:id="rId752" ref="B190"/>
    <hyperlink r:id="rId753" ref="T190"/>
    <hyperlink r:id="rId754" ref="U190"/>
    <hyperlink r:id="rId755" ref="Y190"/>
    <hyperlink r:id="rId756" ref="B191"/>
    <hyperlink r:id="rId757" ref="T191"/>
    <hyperlink r:id="rId758" ref="U191"/>
    <hyperlink r:id="rId759" ref="Y191"/>
    <hyperlink r:id="rId760" ref="B192"/>
    <hyperlink r:id="rId761" ref="T192"/>
    <hyperlink r:id="rId762" ref="U192"/>
    <hyperlink r:id="rId763" ref="Y192"/>
    <hyperlink r:id="rId764" ref="B193"/>
    <hyperlink r:id="rId765" ref="T193"/>
    <hyperlink r:id="rId766" ref="U193"/>
    <hyperlink r:id="rId767" ref="Y193"/>
    <hyperlink r:id="rId768" ref="B194"/>
    <hyperlink r:id="rId769" ref="T194"/>
    <hyperlink r:id="rId770" ref="U194"/>
    <hyperlink r:id="rId771" ref="Y194"/>
    <hyperlink r:id="rId772" ref="B195"/>
    <hyperlink r:id="rId773" ref="T195"/>
    <hyperlink r:id="rId774" ref="U195"/>
    <hyperlink r:id="rId775" ref="Y195"/>
    <hyperlink r:id="rId776" ref="B196"/>
    <hyperlink r:id="rId777" ref="T196"/>
    <hyperlink r:id="rId778" ref="U196"/>
    <hyperlink r:id="rId779" ref="Y196"/>
    <hyperlink r:id="rId780" ref="B197"/>
    <hyperlink r:id="rId781" ref="T197"/>
    <hyperlink r:id="rId782" ref="U197"/>
    <hyperlink r:id="rId783" ref="Y197"/>
    <hyperlink r:id="rId784" ref="B198"/>
    <hyperlink r:id="rId785" ref="T198"/>
    <hyperlink r:id="rId786" ref="U198"/>
    <hyperlink r:id="rId787" ref="Y198"/>
    <hyperlink r:id="rId788" ref="B199"/>
    <hyperlink r:id="rId789" ref="T199"/>
    <hyperlink r:id="rId790" ref="U199"/>
    <hyperlink r:id="rId791" ref="Y199"/>
    <hyperlink r:id="rId792" ref="B200"/>
    <hyperlink r:id="rId793" ref="T200"/>
    <hyperlink r:id="rId794" ref="U200"/>
    <hyperlink r:id="rId795" ref="Y200"/>
    <hyperlink r:id="rId796" ref="B201"/>
    <hyperlink r:id="rId797" ref="T201"/>
    <hyperlink r:id="rId798" ref="U201"/>
    <hyperlink r:id="rId799" ref="Y201"/>
    <hyperlink r:id="rId800" ref="B202"/>
    <hyperlink r:id="rId801" ref="T202"/>
    <hyperlink r:id="rId802" ref="U202"/>
    <hyperlink r:id="rId803" ref="Y202"/>
    <hyperlink r:id="rId804" ref="B203"/>
    <hyperlink r:id="rId805" ref="T203"/>
    <hyperlink r:id="rId806" ref="U203"/>
    <hyperlink r:id="rId807" ref="Y203"/>
    <hyperlink r:id="rId808" ref="B204"/>
    <hyperlink r:id="rId809" ref="T204"/>
    <hyperlink r:id="rId810" ref="U204"/>
    <hyperlink r:id="rId811" ref="Y204"/>
    <hyperlink r:id="rId812" ref="B205"/>
    <hyperlink r:id="rId813" ref="T205"/>
    <hyperlink r:id="rId814" ref="U205"/>
    <hyperlink r:id="rId815" ref="Y205"/>
    <hyperlink r:id="rId816" ref="B206"/>
    <hyperlink r:id="rId817" ref="T206"/>
    <hyperlink r:id="rId818" ref="U206"/>
    <hyperlink r:id="rId819" ref="Y206"/>
    <hyperlink r:id="rId820" ref="B207"/>
    <hyperlink r:id="rId821" ref="T207"/>
    <hyperlink r:id="rId822" ref="U207"/>
    <hyperlink r:id="rId823" ref="Y207"/>
    <hyperlink r:id="rId824" ref="B208"/>
    <hyperlink r:id="rId825" ref="T208"/>
    <hyperlink r:id="rId826" ref="U208"/>
    <hyperlink r:id="rId827" ref="Y208"/>
    <hyperlink r:id="rId828" ref="B209"/>
    <hyperlink r:id="rId829" ref="T209"/>
    <hyperlink r:id="rId830" ref="U209"/>
    <hyperlink r:id="rId831" ref="Y209"/>
    <hyperlink r:id="rId832" ref="B210"/>
    <hyperlink r:id="rId833" ref="T210"/>
    <hyperlink r:id="rId834" ref="U210"/>
    <hyperlink r:id="rId835" ref="Y210"/>
    <hyperlink r:id="rId836" ref="B211"/>
    <hyperlink r:id="rId837" ref="T211"/>
    <hyperlink r:id="rId838" ref="U211"/>
    <hyperlink r:id="rId839" ref="Y211"/>
    <hyperlink r:id="rId840" ref="B212"/>
    <hyperlink r:id="rId841" ref="T212"/>
    <hyperlink r:id="rId842" ref="U212"/>
    <hyperlink r:id="rId843" ref="Y212"/>
    <hyperlink r:id="rId844" ref="B213"/>
    <hyperlink r:id="rId845" ref="T213"/>
    <hyperlink r:id="rId846" ref="U213"/>
    <hyperlink r:id="rId847" ref="Y213"/>
    <hyperlink r:id="rId848" ref="B214"/>
    <hyperlink r:id="rId849" ref="T214"/>
    <hyperlink r:id="rId850" ref="U214"/>
    <hyperlink r:id="rId851" ref="Y214"/>
    <hyperlink r:id="rId852" ref="B215"/>
    <hyperlink r:id="rId853" ref="T215"/>
    <hyperlink r:id="rId854" ref="U215"/>
    <hyperlink r:id="rId855" ref="Y215"/>
    <hyperlink r:id="rId856" ref="B216"/>
    <hyperlink r:id="rId857" ref="T216"/>
    <hyperlink r:id="rId858" ref="U216"/>
    <hyperlink r:id="rId859" ref="Y216"/>
    <hyperlink r:id="rId860" ref="B217"/>
    <hyperlink r:id="rId861" ref="T217"/>
    <hyperlink r:id="rId862" ref="U217"/>
    <hyperlink r:id="rId863" ref="Y217"/>
    <hyperlink r:id="rId864" ref="B218"/>
    <hyperlink r:id="rId865" ref="T218"/>
    <hyperlink r:id="rId866" ref="U218"/>
    <hyperlink r:id="rId867" ref="Y218"/>
    <hyperlink r:id="rId868" ref="B219"/>
    <hyperlink r:id="rId869" ref="T219"/>
    <hyperlink r:id="rId870" ref="U219"/>
    <hyperlink r:id="rId871" ref="Y219"/>
    <hyperlink r:id="rId872" ref="B220"/>
    <hyperlink r:id="rId873" ref="T220"/>
    <hyperlink r:id="rId874" ref="U220"/>
    <hyperlink r:id="rId875" ref="Y220"/>
    <hyperlink r:id="rId876" ref="B221"/>
    <hyperlink r:id="rId877" ref="T221"/>
    <hyperlink r:id="rId878" ref="U221"/>
    <hyperlink r:id="rId879" ref="Y221"/>
    <hyperlink r:id="rId880" ref="B222"/>
    <hyperlink r:id="rId881" ref="T222"/>
    <hyperlink r:id="rId882" ref="U222"/>
    <hyperlink r:id="rId883" ref="Y222"/>
    <hyperlink r:id="rId884" ref="B223"/>
    <hyperlink r:id="rId885" ref="T223"/>
    <hyperlink r:id="rId886" ref="U223"/>
    <hyperlink r:id="rId887" ref="Y223"/>
    <hyperlink r:id="rId888" ref="B224"/>
    <hyperlink r:id="rId889" ref="T224"/>
    <hyperlink r:id="rId890" ref="U224"/>
    <hyperlink r:id="rId891" ref="Y224"/>
    <hyperlink r:id="rId892" ref="B225"/>
    <hyperlink r:id="rId893" ref="T225"/>
    <hyperlink r:id="rId894" ref="U225"/>
    <hyperlink r:id="rId895" ref="Y225"/>
    <hyperlink r:id="rId896" ref="B226"/>
    <hyperlink r:id="rId897" ref="T226"/>
    <hyperlink r:id="rId898" ref="U226"/>
    <hyperlink r:id="rId899" ref="Y226"/>
    <hyperlink r:id="rId900" ref="B227"/>
    <hyperlink r:id="rId901" ref="T227"/>
    <hyperlink r:id="rId902" ref="U227"/>
    <hyperlink r:id="rId903" ref="Y227"/>
    <hyperlink r:id="rId904" ref="B228"/>
    <hyperlink r:id="rId905" ref="T228"/>
    <hyperlink r:id="rId906" ref="U228"/>
    <hyperlink r:id="rId907" ref="Y228"/>
    <hyperlink r:id="rId908" ref="B229"/>
    <hyperlink r:id="rId909" ref="T229"/>
    <hyperlink r:id="rId910" ref="U229"/>
    <hyperlink r:id="rId911" ref="Y229"/>
    <hyperlink r:id="rId912" ref="B230"/>
    <hyperlink r:id="rId913" ref="T230"/>
    <hyperlink r:id="rId914" ref="U230"/>
    <hyperlink r:id="rId915" ref="Y230"/>
    <hyperlink r:id="rId916" ref="B231"/>
    <hyperlink r:id="rId917" ref="T231"/>
    <hyperlink r:id="rId918" ref="U231"/>
    <hyperlink r:id="rId919" ref="Y231"/>
    <hyperlink r:id="rId920" ref="B232"/>
    <hyperlink r:id="rId921" ref="T232"/>
    <hyperlink r:id="rId922" ref="U232"/>
    <hyperlink r:id="rId923" ref="Y232"/>
    <hyperlink r:id="rId924" ref="B233"/>
    <hyperlink r:id="rId925" ref="T233"/>
    <hyperlink r:id="rId926" ref="U233"/>
    <hyperlink r:id="rId927" ref="Y233"/>
    <hyperlink r:id="rId928" ref="B234"/>
    <hyperlink r:id="rId929" ref="T234"/>
    <hyperlink r:id="rId930" ref="U234"/>
    <hyperlink r:id="rId931" ref="Y234"/>
    <hyperlink r:id="rId932" ref="B235"/>
    <hyperlink r:id="rId933" ref="T235"/>
    <hyperlink r:id="rId934" ref="U235"/>
    <hyperlink r:id="rId935" ref="Y235"/>
    <hyperlink r:id="rId936" ref="B236"/>
    <hyperlink r:id="rId937" ref="T236"/>
    <hyperlink r:id="rId938" ref="U236"/>
    <hyperlink r:id="rId939" ref="Y236"/>
    <hyperlink r:id="rId940" ref="B237"/>
    <hyperlink r:id="rId941" ref="T237"/>
    <hyperlink r:id="rId942" ref="U237"/>
    <hyperlink r:id="rId943" ref="Y237"/>
    <hyperlink r:id="rId944" ref="B238"/>
    <hyperlink r:id="rId945" ref="T238"/>
    <hyperlink r:id="rId946" ref="U238"/>
    <hyperlink r:id="rId947" ref="Y238"/>
    <hyperlink r:id="rId948" ref="B239"/>
    <hyperlink r:id="rId949" ref="T239"/>
    <hyperlink r:id="rId950" ref="U239"/>
    <hyperlink r:id="rId951" ref="Y239"/>
    <hyperlink r:id="rId952" ref="B240"/>
    <hyperlink r:id="rId953" ref="T240"/>
    <hyperlink r:id="rId954" ref="U240"/>
    <hyperlink r:id="rId955" ref="Y240"/>
    <hyperlink r:id="rId956" ref="B241"/>
    <hyperlink r:id="rId957" ref="T241"/>
    <hyperlink r:id="rId958" ref="U241"/>
    <hyperlink r:id="rId959" ref="Y241"/>
    <hyperlink r:id="rId960" ref="B242"/>
    <hyperlink r:id="rId961" ref="T242"/>
    <hyperlink r:id="rId962" ref="U242"/>
    <hyperlink r:id="rId963" ref="Y242"/>
    <hyperlink r:id="rId964" ref="B243"/>
    <hyperlink r:id="rId965" ref="T243"/>
    <hyperlink r:id="rId966" ref="U243"/>
    <hyperlink r:id="rId967" ref="Y243"/>
    <hyperlink r:id="rId968" ref="B244"/>
    <hyperlink r:id="rId969" ref="T244"/>
    <hyperlink r:id="rId970" ref="U244"/>
    <hyperlink r:id="rId971" ref="Y244"/>
    <hyperlink r:id="rId972" ref="B245"/>
    <hyperlink r:id="rId973" ref="T245"/>
    <hyperlink r:id="rId974" ref="U245"/>
    <hyperlink r:id="rId975" ref="Y245"/>
    <hyperlink r:id="rId976" ref="B246"/>
    <hyperlink r:id="rId977" ref="T246"/>
    <hyperlink r:id="rId978" ref="U246"/>
    <hyperlink r:id="rId979" ref="Y246"/>
    <hyperlink r:id="rId980" ref="B247"/>
    <hyperlink r:id="rId981" ref="T247"/>
    <hyperlink r:id="rId982" ref="U247"/>
    <hyperlink r:id="rId983" ref="Y247"/>
    <hyperlink r:id="rId984" ref="B248"/>
    <hyperlink r:id="rId985" ref="T248"/>
    <hyperlink r:id="rId986" ref="U248"/>
    <hyperlink r:id="rId987" ref="Y248"/>
    <hyperlink r:id="rId988" ref="B249"/>
    <hyperlink r:id="rId989" ref="T249"/>
    <hyperlink r:id="rId990" ref="U249"/>
    <hyperlink r:id="rId991" ref="Y249"/>
    <hyperlink r:id="rId992" ref="B250"/>
    <hyperlink r:id="rId993" ref="T250"/>
    <hyperlink r:id="rId994" ref="U250"/>
    <hyperlink r:id="rId995" ref="Y250"/>
    <hyperlink r:id="rId996" ref="B251"/>
    <hyperlink r:id="rId997" ref="T251"/>
    <hyperlink r:id="rId998" ref="U251"/>
    <hyperlink r:id="rId999" ref="Y251"/>
    <hyperlink r:id="rId1000" ref="B252"/>
    <hyperlink r:id="rId1001" ref="T252"/>
    <hyperlink r:id="rId1002" ref="U252"/>
    <hyperlink r:id="rId1003" ref="Y252"/>
    <hyperlink r:id="rId1004" ref="B253"/>
    <hyperlink r:id="rId1005" ref="T253"/>
    <hyperlink r:id="rId1006" ref="U253"/>
    <hyperlink r:id="rId1007" ref="Y253"/>
    <hyperlink r:id="rId1008" ref="B254"/>
    <hyperlink r:id="rId1009" ref="T254"/>
    <hyperlink r:id="rId1010" ref="U254"/>
    <hyperlink r:id="rId1011" ref="Y254"/>
    <hyperlink r:id="rId1012" ref="B255"/>
    <hyperlink r:id="rId1013" ref="T255"/>
    <hyperlink r:id="rId1014" ref="U255"/>
    <hyperlink r:id="rId1015" ref="Y255"/>
    <hyperlink r:id="rId1016" ref="B256"/>
    <hyperlink r:id="rId1017" ref="T256"/>
    <hyperlink r:id="rId1018" ref="U256"/>
    <hyperlink r:id="rId1019" ref="Y256"/>
    <hyperlink r:id="rId1020" ref="B257"/>
    <hyperlink r:id="rId1021" ref="T257"/>
    <hyperlink r:id="rId1022" ref="U257"/>
    <hyperlink r:id="rId1023" ref="Y257"/>
    <hyperlink r:id="rId1024" ref="B258"/>
    <hyperlink r:id="rId1025" ref="T258"/>
    <hyperlink r:id="rId1026" ref="U258"/>
    <hyperlink r:id="rId1027" ref="Y258"/>
    <hyperlink r:id="rId1028" ref="B259"/>
    <hyperlink r:id="rId1029" ref="T259"/>
    <hyperlink r:id="rId1030" ref="U259"/>
    <hyperlink r:id="rId1031" ref="Y259"/>
    <hyperlink r:id="rId1032" ref="B260"/>
    <hyperlink r:id="rId1033" ref="T260"/>
    <hyperlink r:id="rId1034" ref="U260"/>
    <hyperlink r:id="rId1035" ref="Y260"/>
    <hyperlink r:id="rId1036" ref="B261"/>
    <hyperlink r:id="rId1037" ref="T261"/>
    <hyperlink r:id="rId1038" ref="U261"/>
    <hyperlink r:id="rId1039" ref="Y261"/>
    <hyperlink r:id="rId1040" ref="B262"/>
    <hyperlink r:id="rId1041" ref="T262"/>
    <hyperlink r:id="rId1042" ref="U262"/>
    <hyperlink r:id="rId1043" ref="Y262"/>
    <hyperlink r:id="rId1044" ref="B263"/>
    <hyperlink r:id="rId1045" ref="T263"/>
    <hyperlink r:id="rId1046" ref="U263"/>
    <hyperlink r:id="rId1047" ref="Y263"/>
    <hyperlink r:id="rId1048" ref="B264"/>
    <hyperlink r:id="rId1049" ref="T264"/>
    <hyperlink r:id="rId1050" ref="U264"/>
    <hyperlink r:id="rId1051" ref="Y264"/>
    <hyperlink r:id="rId1052" ref="B265"/>
    <hyperlink r:id="rId1053" ref="T265"/>
    <hyperlink r:id="rId1054" ref="U265"/>
    <hyperlink r:id="rId1055" ref="Y265"/>
    <hyperlink r:id="rId1056" ref="B266"/>
    <hyperlink r:id="rId1057" ref="T266"/>
    <hyperlink r:id="rId1058" ref="U266"/>
    <hyperlink r:id="rId1059" ref="Y266"/>
    <hyperlink r:id="rId1060" ref="B267"/>
    <hyperlink r:id="rId1061" ref="T267"/>
    <hyperlink r:id="rId1062" ref="U267"/>
    <hyperlink r:id="rId1063" ref="Y267"/>
    <hyperlink r:id="rId1064" ref="B268"/>
    <hyperlink r:id="rId1065" ref="T268"/>
    <hyperlink r:id="rId1066" ref="U268"/>
    <hyperlink r:id="rId1067" ref="Y268"/>
    <hyperlink r:id="rId1068" ref="B269"/>
    <hyperlink r:id="rId1069" ref="T269"/>
    <hyperlink r:id="rId1070" ref="U269"/>
    <hyperlink r:id="rId1071" ref="Y269"/>
    <hyperlink r:id="rId1072" ref="B270"/>
    <hyperlink r:id="rId1073" ref="T270"/>
    <hyperlink r:id="rId1074" ref="U270"/>
    <hyperlink r:id="rId1075" ref="Y270"/>
    <hyperlink r:id="rId1076" ref="B271"/>
    <hyperlink r:id="rId1077" ref="T271"/>
    <hyperlink r:id="rId1078" ref="U271"/>
    <hyperlink r:id="rId1079" ref="Y271"/>
    <hyperlink r:id="rId1080" ref="B272"/>
    <hyperlink r:id="rId1081" ref="T272"/>
    <hyperlink r:id="rId1082" ref="U272"/>
    <hyperlink r:id="rId1083" ref="Y272"/>
    <hyperlink r:id="rId1084" ref="B273"/>
    <hyperlink r:id="rId1085" ref="T273"/>
    <hyperlink r:id="rId1086" ref="U273"/>
    <hyperlink r:id="rId1087" ref="Y273"/>
    <hyperlink r:id="rId1088" ref="B274"/>
    <hyperlink r:id="rId1089" ref="T274"/>
    <hyperlink r:id="rId1090" ref="U274"/>
    <hyperlink r:id="rId1091" ref="Y274"/>
    <hyperlink r:id="rId1092" ref="B275"/>
    <hyperlink r:id="rId1093" ref="T275"/>
    <hyperlink r:id="rId1094" ref="U275"/>
    <hyperlink r:id="rId1095" ref="Y275"/>
    <hyperlink r:id="rId1096" ref="B276"/>
    <hyperlink r:id="rId1097" ref="T276"/>
    <hyperlink r:id="rId1098" ref="U276"/>
    <hyperlink r:id="rId1099" ref="Y276"/>
    <hyperlink r:id="rId1100" ref="B277"/>
    <hyperlink r:id="rId1101" ref="T277"/>
    <hyperlink r:id="rId1102" ref="U277"/>
    <hyperlink r:id="rId1103" ref="Y277"/>
    <hyperlink r:id="rId1104" ref="B278"/>
    <hyperlink r:id="rId1105" ref="T278"/>
    <hyperlink r:id="rId1106" ref="U278"/>
    <hyperlink r:id="rId1107" ref="Y278"/>
    <hyperlink r:id="rId1108" ref="B279"/>
    <hyperlink r:id="rId1109" ref="T279"/>
    <hyperlink r:id="rId1110" ref="U279"/>
    <hyperlink r:id="rId1111" ref="Y279"/>
    <hyperlink r:id="rId1112" ref="B280"/>
    <hyperlink r:id="rId1113" ref="T280"/>
    <hyperlink r:id="rId1114" ref="U280"/>
    <hyperlink r:id="rId1115" ref="Y280"/>
    <hyperlink r:id="rId1116" ref="B281"/>
    <hyperlink r:id="rId1117" ref="T281"/>
    <hyperlink r:id="rId1118" ref="U281"/>
    <hyperlink r:id="rId1119" ref="Y281"/>
    <hyperlink r:id="rId1120" ref="B282"/>
    <hyperlink r:id="rId1121" ref="T282"/>
    <hyperlink r:id="rId1122" ref="U282"/>
    <hyperlink r:id="rId1123" ref="Y282"/>
    <hyperlink r:id="rId1124" ref="B283"/>
    <hyperlink r:id="rId1125" ref="T283"/>
    <hyperlink r:id="rId1126" ref="U283"/>
    <hyperlink r:id="rId1127" ref="Y283"/>
    <hyperlink r:id="rId1128" ref="B284"/>
    <hyperlink r:id="rId1129" ref="T284"/>
    <hyperlink r:id="rId1130" ref="U284"/>
    <hyperlink r:id="rId1131" ref="Y284"/>
    <hyperlink r:id="rId1132" ref="B285"/>
    <hyperlink r:id="rId1133" ref="T285"/>
    <hyperlink r:id="rId1134" ref="U285"/>
    <hyperlink r:id="rId1135" ref="Y285"/>
    <hyperlink r:id="rId1136" ref="B286"/>
    <hyperlink r:id="rId1137" ref="T286"/>
    <hyperlink r:id="rId1138" ref="U286"/>
    <hyperlink r:id="rId1139" ref="Y286"/>
    <hyperlink r:id="rId1140" ref="B287"/>
    <hyperlink r:id="rId1141" ref="T287"/>
    <hyperlink r:id="rId1142" ref="U287"/>
    <hyperlink r:id="rId1143" ref="Y287"/>
    <hyperlink r:id="rId1144" ref="B288"/>
    <hyperlink r:id="rId1145" ref="T288"/>
    <hyperlink r:id="rId1146" ref="U288"/>
    <hyperlink r:id="rId1147" ref="Y288"/>
    <hyperlink r:id="rId1148" ref="B289"/>
    <hyperlink r:id="rId1149" ref="T289"/>
    <hyperlink r:id="rId1150" ref="U289"/>
    <hyperlink r:id="rId1151" ref="Y289"/>
    <hyperlink r:id="rId1152" ref="B290"/>
    <hyperlink r:id="rId1153" ref="T290"/>
    <hyperlink r:id="rId1154" ref="U290"/>
    <hyperlink r:id="rId1155" ref="Y290"/>
    <hyperlink r:id="rId1156" ref="B291"/>
    <hyperlink r:id="rId1157" ref="T291"/>
    <hyperlink r:id="rId1158" ref="U291"/>
    <hyperlink r:id="rId1159" ref="Y291"/>
    <hyperlink r:id="rId1160" ref="B292"/>
    <hyperlink r:id="rId1161" ref="T292"/>
    <hyperlink r:id="rId1162" ref="U292"/>
    <hyperlink r:id="rId1163" ref="Y292"/>
    <hyperlink r:id="rId1164" ref="B293"/>
    <hyperlink r:id="rId1165" ref="T293"/>
    <hyperlink r:id="rId1166" ref="U293"/>
    <hyperlink r:id="rId1167" ref="Y293"/>
    <hyperlink r:id="rId1168" ref="B294"/>
    <hyperlink r:id="rId1169" ref="T294"/>
    <hyperlink r:id="rId1170" ref="U294"/>
    <hyperlink r:id="rId1171" ref="Y294"/>
    <hyperlink r:id="rId1172" ref="B295"/>
    <hyperlink r:id="rId1173" ref="T295"/>
    <hyperlink r:id="rId1174" ref="U295"/>
    <hyperlink r:id="rId1175" ref="Y295"/>
    <hyperlink r:id="rId1176" ref="B296"/>
    <hyperlink r:id="rId1177" ref="T296"/>
    <hyperlink r:id="rId1178" ref="U296"/>
    <hyperlink r:id="rId1179" ref="Y296"/>
    <hyperlink r:id="rId1180" ref="B297"/>
    <hyperlink r:id="rId1181" ref="T297"/>
    <hyperlink r:id="rId1182" ref="U297"/>
    <hyperlink r:id="rId1183" ref="Y297"/>
    <hyperlink r:id="rId1184" ref="B298"/>
    <hyperlink r:id="rId1185" ref="T298"/>
    <hyperlink r:id="rId1186" ref="U298"/>
    <hyperlink r:id="rId1187" ref="Y298"/>
    <hyperlink r:id="rId1188" ref="B299"/>
    <hyperlink r:id="rId1189" ref="T299"/>
    <hyperlink r:id="rId1190" ref="U299"/>
    <hyperlink r:id="rId1191" ref="Y299"/>
    <hyperlink r:id="rId1192" ref="B300"/>
    <hyperlink r:id="rId1193" ref="T300"/>
    <hyperlink r:id="rId1194" ref="U300"/>
    <hyperlink r:id="rId1195" ref="Y300"/>
    <hyperlink r:id="rId1196" ref="B301"/>
    <hyperlink r:id="rId1197" ref="T301"/>
    <hyperlink r:id="rId1198" ref="U301"/>
    <hyperlink r:id="rId1199" ref="Y301"/>
    <hyperlink r:id="rId1200" ref="B302"/>
    <hyperlink r:id="rId1201" ref="T302"/>
    <hyperlink r:id="rId1202" ref="U302"/>
    <hyperlink r:id="rId1203" ref="Y302"/>
    <hyperlink r:id="rId1204" ref="B303"/>
    <hyperlink r:id="rId1205" ref="T303"/>
    <hyperlink r:id="rId1206" ref="U303"/>
    <hyperlink r:id="rId1207" ref="Y303"/>
    <hyperlink r:id="rId1208" ref="B304"/>
    <hyperlink r:id="rId1209" ref="T304"/>
    <hyperlink r:id="rId1210" ref="U304"/>
    <hyperlink r:id="rId1211" ref="Y304"/>
    <hyperlink r:id="rId1212" ref="B305"/>
    <hyperlink r:id="rId1213" ref="T305"/>
    <hyperlink r:id="rId1214" ref="U305"/>
    <hyperlink r:id="rId1215" ref="Y305"/>
    <hyperlink r:id="rId1216" ref="B306"/>
    <hyperlink r:id="rId1217" ref="T306"/>
    <hyperlink r:id="rId1218" ref="U306"/>
    <hyperlink r:id="rId1219" ref="Y306"/>
    <hyperlink r:id="rId1220" ref="B307"/>
    <hyperlink r:id="rId1221" ref="T307"/>
    <hyperlink r:id="rId1222" ref="U307"/>
    <hyperlink r:id="rId1223" ref="Y307"/>
    <hyperlink r:id="rId1224" ref="B308"/>
    <hyperlink r:id="rId1225" ref="T308"/>
    <hyperlink r:id="rId1226" ref="U308"/>
    <hyperlink r:id="rId1227" ref="Y308"/>
    <hyperlink r:id="rId1228" ref="B309"/>
    <hyperlink r:id="rId1229" ref="T309"/>
    <hyperlink r:id="rId1230" ref="U309"/>
    <hyperlink r:id="rId1231" ref="Y309"/>
    <hyperlink r:id="rId1232" ref="B310"/>
    <hyperlink r:id="rId1233" ref="T310"/>
    <hyperlink r:id="rId1234" ref="U310"/>
    <hyperlink r:id="rId1235" ref="Y310"/>
    <hyperlink r:id="rId1236" ref="B311"/>
    <hyperlink r:id="rId1237" ref="T311"/>
    <hyperlink r:id="rId1238" ref="U311"/>
    <hyperlink r:id="rId1239" ref="Y311"/>
    <hyperlink r:id="rId1240" ref="B312"/>
    <hyperlink r:id="rId1241" ref="T312"/>
    <hyperlink r:id="rId1242" ref="U312"/>
    <hyperlink r:id="rId1243" ref="Y312"/>
    <hyperlink r:id="rId1244" ref="B313"/>
    <hyperlink r:id="rId1245" ref="T313"/>
    <hyperlink r:id="rId1246" ref="U313"/>
    <hyperlink r:id="rId1247" ref="Y313"/>
    <hyperlink r:id="rId1248" ref="B314"/>
    <hyperlink r:id="rId1249" ref="T314"/>
    <hyperlink r:id="rId1250" ref="U314"/>
    <hyperlink r:id="rId1251" ref="Y314"/>
    <hyperlink r:id="rId1252" ref="B315"/>
    <hyperlink r:id="rId1253" ref="T315"/>
    <hyperlink r:id="rId1254" ref="U315"/>
    <hyperlink r:id="rId1255" ref="Y315"/>
    <hyperlink r:id="rId1256" ref="B316"/>
    <hyperlink r:id="rId1257" ref="T316"/>
    <hyperlink r:id="rId1258" ref="U316"/>
    <hyperlink r:id="rId1259" ref="Y316"/>
    <hyperlink r:id="rId1260" ref="B317"/>
    <hyperlink r:id="rId1261" ref="T317"/>
    <hyperlink r:id="rId1262" ref="U317"/>
    <hyperlink r:id="rId1263" ref="Y317"/>
    <hyperlink r:id="rId1264" ref="B318"/>
    <hyperlink r:id="rId1265" ref="T318"/>
    <hyperlink r:id="rId1266" ref="U318"/>
    <hyperlink r:id="rId1267" ref="Y318"/>
    <hyperlink r:id="rId1268" ref="B319"/>
    <hyperlink r:id="rId1269" ref="T319"/>
    <hyperlink r:id="rId1270" ref="U319"/>
    <hyperlink r:id="rId1271" ref="Y319"/>
    <hyperlink r:id="rId1272" ref="B320"/>
    <hyperlink r:id="rId1273" ref="T320"/>
    <hyperlink r:id="rId1274" ref="U320"/>
    <hyperlink r:id="rId1275" ref="Y320"/>
    <hyperlink r:id="rId1276" ref="B321"/>
    <hyperlink r:id="rId1277" ref="T321"/>
    <hyperlink r:id="rId1278" ref="U321"/>
    <hyperlink r:id="rId1279" ref="Y321"/>
    <hyperlink r:id="rId1280" ref="B322"/>
    <hyperlink r:id="rId1281" ref="T322"/>
    <hyperlink r:id="rId1282" ref="U322"/>
    <hyperlink r:id="rId1283" ref="Y322"/>
    <hyperlink r:id="rId1284" ref="B323"/>
    <hyperlink r:id="rId1285" ref="T323"/>
    <hyperlink r:id="rId1286" ref="U323"/>
    <hyperlink r:id="rId1287" ref="Y323"/>
    <hyperlink r:id="rId1288" ref="B324"/>
    <hyperlink r:id="rId1289" ref="T324"/>
    <hyperlink r:id="rId1290" ref="U324"/>
    <hyperlink r:id="rId1291" ref="Y324"/>
    <hyperlink r:id="rId1292" ref="B325"/>
    <hyperlink r:id="rId1293" ref="T325"/>
    <hyperlink r:id="rId1294" ref="U325"/>
    <hyperlink r:id="rId1295" ref="Y325"/>
    <hyperlink r:id="rId1296" ref="B326"/>
    <hyperlink r:id="rId1297" ref="T326"/>
    <hyperlink r:id="rId1298" ref="U326"/>
    <hyperlink r:id="rId1299" ref="Y326"/>
    <hyperlink r:id="rId1300" ref="B327"/>
    <hyperlink r:id="rId1301" ref="T327"/>
    <hyperlink r:id="rId1302" ref="U327"/>
    <hyperlink r:id="rId1303" ref="Y327"/>
    <hyperlink r:id="rId1304" ref="B328"/>
    <hyperlink r:id="rId1305" ref="T328"/>
    <hyperlink r:id="rId1306" ref="U328"/>
    <hyperlink r:id="rId1307" ref="Y328"/>
    <hyperlink r:id="rId1308" ref="B329"/>
    <hyperlink r:id="rId1309" ref="T329"/>
    <hyperlink r:id="rId1310" ref="U329"/>
    <hyperlink r:id="rId1311" ref="Y329"/>
    <hyperlink r:id="rId1312" ref="B330"/>
    <hyperlink r:id="rId1313" ref="T330"/>
    <hyperlink r:id="rId1314" ref="U330"/>
    <hyperlink r:id="rId1315" ref="Y330"/>
    <hyperlink r:id="rId1316" ref="B331"/>
    <hyperlink r:id="rId1317" ref="T331"/>
    <hyperlink r:id="rId1318" ref="U331"/>
    <hyperlink r:id="rId1319" ref="Y331"/>
    <hyperlink r:id="rId1320" ref="B332"/>
    <hyperlink r:id="rId1321" ref="T332"/>
    <hyperlink r:id="rId1322" ref="U332"/>
    <hyperlink r:id="rId1323" ref="Y332"/>
    <hyperlink r:id="rId1324" ref="B333"/>
    <hyperlink r:id="rId1325" ref="T333"/>
    <hyperlink r:id="rId1326" ref="U333"/>
    <hyperlink r:id="rId1327" ref="Y333"/>
    <hyperlink r:id="rId1328" ref="B334"/>
    <hyperlink r:id="rId1329" ref="T334"/>
    <hyperlink r:id="rId1330" ref="U334"/>
    <hyperlink r:id="rId1331" ref="Y334"/>
    <hyperlink r:id="rId1332" ref="B335"/>
    <hyperlink r:id="rId1333" ref="T335"/>
    <hyperlink r:id="rId1334" ref="U335"/>
    <hyperlink r:id="rId1335" ref="Y335"/>
    <hyperlink r:id="rId1336" ref="B336"/>
    <hyperlink r:id="rId1337" ref="T336"/>
    <hyperlink r:id="rId1338" ref="U336"/>
    <hyperlink r:id="rId1339" ref="Y336"/>
    <hyperlink r:id="rId1340" ref="B337"/>
    <hyperlink r:id="rId1341" ref="T337"/>
    <hyperlink r:id="rId1342" ref="U337"/>
    <hyperlink r:id="rId1343" ref="Y337"/>
    <hyperlink r:id="rId1344" ref="B338"/>
    <hyperlink r:id="rId1345" ref="T338"/>
    <hyperlink r:id="rId1346" ref="U338"/>
    <hyperlink r:id="rId1347" ref="Y338"/>
    <hyperlink r:id="rId1348" ref="B339"/>
    <hyperlink r:id="rId1349" ref="T339"/>
    <hyperlink r:id="rId1350" ref="U339"/>
    <hyperlink r:id="rId1351" ref="Y339"/>
    <hyperlink r:id="rId1352" ref="B340"/>
    <hyperlink r:id="rId1353" ref="T340"/>
    <hyperlink r:id="rId1354" ref="U340"/>
    <hyperlink r:id="rId1355" ref="Y340"/>
    <hyperlink r:id="rId1356" ref="B341"/>
    <hyperlink r:id="rId1357" ref="T341"/>
    <hyperlink r:id="rId1358" ref="U341"/>
    <hyperlink r:id="rId1359" ref="Y341"/>
    <hyperlink r:id="rId1360" ref="B342"/>
    <hyperlink r:id="rId1361" ref="T342"/>
    <hyperlink r:id="rId1362" ref="U342"/>
    <hyperlink r:id="rId1363" ref="Y342"/>
    <hyperlink r:id="rId1364" ref="B343"/>
    <hyperlink r:id="rId1365" ref="T343"/>
    <hyperlink r:id="rId1366" ref="U343"/>
    <hyperlink r:id="rId1367" ref="B344"/>
    <hyperlink r:id="rId1368" ref="T344"/>
    <hyperlink r:id="rId1369" ref="U344"/>
    <hyperlink r:id="rId1370" ref="Y344"/>
    <hyperlink r:id="rId1371" ref="B345"/>
    <hyperlink r:id="rId1372" ref="T345"/>
    <hyperlink r:id="rId1373" ref="U345"/>
    <hyperlink r:id="rId1374" ref="Y345"/>
    <hyperlink r:id="rId1375" ref="B346"/>
    <hyperlink r:id="rId1376" ref="T346"/>
    <hyperlink r:id="rId1377" ref="U346"/>
    <hyperlink r:id="rId1378" ref="Y346"/>
    <hyperlink r:id="rId1379" ref="B347"/>
    <hyperlink r:id="rId1380" ref="T347"/>
    <hyperlink r:id="rId1381" ref="U347"/>
    <hyperlink r:id="rId1382" ref="Y347"/>
    <hyperlink r:id="rId1383" ref="B348"/>
    <hyperlink r:id="rId1384" ref="T348"/>
    <hyperlink r:id="rId1385" ref="U348"/>
    <hyperlink r:id="rId1386" ref="Y348"/>
    <hyperlink r:id="rId1387" ref="B349"/>
    <hyperlink r:id="rId1388" ref="T349"/>
    <hyperlink r:id="rId1389" ref="U349"/>
    <hyperlink r:id="rId1390" ref="Y349"/>
    <hyperlink r:id="rId1391" ref="B350"/>
    <hyperlink r:id="rId1392" ref="T350"/>
    <hyperlink r:id="rId1393" ref="U350"/>
    <hyperlink r:id="rId1394" ref="Y350"/>
    <hyperlink r:id="rId1395" ref="B351"/>
    <hyperlink r:id="rId1396" ref="T351"/>
    <hyperlink r:id="rId1397" ref="U351"/>
    <hyperlink r:id="rId1398" ref="Y351"/>
    <hyperlink r:id="rId1399" ref="B352"/>
    <hyperlink r:id="rId1400" ref="T352"/>
    <hyperlink r:id="rId1401" ref="U352"/>
    <hyperlink r:id="rId1402" ref="Y352"/>
    <hyperlink r:id="rId1403" ref="B353"/>
    <hyperlink r:id="rId1404" ref="T353"/>
    <hyperlink r:id="rId1405" ref="U353"/>
    <hyperlink r:id="rId1406" ref="Y353"/>
    <hyperlink r:id="rId1407" ref="B354"/>
    <hyperlink r:id="rId1408" ref="T354"/>
    <hyperlink r:id="rId1409" ref="U354"/>
    <hyperlink r:id="rId1410" ref="Y354"/>
    <hyperlink r:id="rId1411" ref="B355"/>
    <hyperlink r:id="rId1412" ref="T355"/>
    <hyperlink r:id="rId1413" ref="U355"/>
    <hyperlink r:id="rId1414" ref="Y355"/>
    <hyperlink r:id="rId1415" ref="B356"/>
    <hyperlink r:id="rId1416" ref="T356"/>
    <hyperlink r:id="rId1417" ref="U356"/>
    <hyperlink r:id="rId1418" ref="Y356"/>
    <hyperlink r:id="rId1419" ref="B357"/>
    <hyperlink r:id="rId1420" ref="T357"/>
    <hyperlink r:id="rId1421" ref="U357"/>
    <hyperlink r:id="rId1422" ref="Y357"/>
    <hyperlink r:id="rId1423" ref="B358"/>
    <hyperlink r:id="rId1424" ref="T358"/>
    <hyperlink r:id="rId1425" ref="U358"/>
    <hyperlink r:id="rId1426" ref="Y358"/>
    <hyperlink r:id="rId1427" ref="B359"/>
    <hyperlink r:id="rId1428" ref="T359"/>
    <hyperlink r:id="rId1429" ref="U359"/>
    <hyperlink r:id="rId1430" ref="Y359"/>
    <hyperlink r:id="rId1431" ref="B360"/>
    <hyperlink r:id="rId1432" ref="T360"/>
    <hyperlink r:id="rId1433" ref="U360"/>
    <hyperlink r:id="rId1434" ref="Y360"/>
    <hyperlink r:id="rId1435" ref="B361"/>
    <hyperlink r:id="rId1436" ref="T361"/>
    <hyperlink r:id="rId1437" ref="U361"/>
    <hyperlink r:id="rId1438" ref="Y361"/>
    <hyperlink r:id="rId1439" ref="B362"/>
    <hyperlink r:id="rId1440" ref="T362"/>
    <hyperlink r:id="rId1441" ref="U362"/>
    <hyperlink r:id="rId1442" ref="Y362"/>
    <hyperlink r:id="rId1443" ref="B363"/>
    <hyperlink r:id="rId1444" ref="T363"/>
    <hyperlink r:id="rId1445" ref="U363"/>
    <hyperlink r:id="rId1446" ref="V363"/>
    <hyperlink r:id="rId1447" ref="Y363"/>
    <hyperlink r:id="rId1448" ref="B364"/>
    <hyperlink r:id="rId1449" ref="T364"/>
    <hyperlink r:id="rId1450" ref="U364"/>
    <hyperlink r:id="rId1451" ref="V364"/>
    <hyperlink r:id="rId1452" ref="Y364"/>
    <hyperlink r:id="rId1453" ref="B365"/>
    <hyperlink r:id="rId1454" ref="T365"/>
    <hyperlink r:id="rId1455" ref="U365"/>
    <hyperlink r:id="rId1456" ref="V365"/>
    <hyperlink r:id="rId1457" ref="Y365"/>
    <hyperlink r:id="rId1458" ref="B366"/>
    <hyperlink r:id="rId1459" ref="T366"/>
    <hyperlink r:id="rId1460" ref="U366"/>
    <hyperlink r:id="rId1461" ref="V366"/>
    <hyperlink r:id="rId1462" ref="Y366"/>
    <hyperlink r:id="rId1463" ref="B367"/>
    <hyperlink r:id="rId1464" ref="T367"/>
    <hyperlink r:id="rId1465" ref="U367"/>
    <hyperlink r:id="rId1466" ref="V367"/>
    <hyperlink r:id="rId1467" ref="Y367"/>
    <hyperlink r:id="rId1468" ref="B368"/>
    <hyperlink r:id="rId1469" ref="T368"/>
    <hyperlink r:id="rId1470" ref="U368"/>
    <hyperlink r:id="rId1471" ref="Y368"/>
    <hyperlink r:id="rId1472" ref="B369"/>
    <hyperlink r:id="rId1473" ref="T369"/>
    <hyperlink r:id="rId1474" ref="U369"/>
    <hyperlink r:id="rId1475" ref="Y369"/>
    <hyperlink r:id="rId1476" ref="B370"/>
    <hyperlink r:id="rId1477" ref="T370"/>
    <hyperlink r:id="rId1478" ref="U370"/>
    <hyperlink r:id="rId1479" ref="Y370"/>
    <hyperlink r:id="rId1480" ref="B371"/>
    <hyperlink r:id="rId1481" ref="T371"/>
    <hyperlink r:id="rId1482" ref="U371"/>
    <hyperlink r:id="rId1483" ref="Y371"/>
    <hyperlink r:id="rId1484" ref="B372"/>
    <hyperlink r:id="rId1485" ref="T372"/>
    <hyperlink r:id="rId1486" ref="U372"/>
    <hyperlink r:id="rId1487" ref="Y372"/>
    <hyperlink r:id="rId1488" ref="B373"/>
    <hyperlink r:id="rId1489" ref="T373"/>
    <hyperlink r:id="rId1490" ref="U373"/>
    <hyperlink r:id="rId1491" ref="Y373"/>
    <hyperlink r:id="rId1492" ref="B374"/>
    <hyperlink r:id="rId1493" ref="T374"/>
    <hyperlink r:id="rId1494" ref="U374"/>
    <hyperlink r:id="rId1495" ref="Y374"/>
    <hyperlink r:id="rId1496" ref="B375"/>
    <hyperlink r:id="rId1497" ref="T375"/>
    <hyperlink r:id="rId1498" ref="U375"/>
    <hyperlink r:id="rId1499" ref="Y375"/>
    <hyperlink r:id="rId1500" ref="B376"/>
    <hyperlink r:id="rId1501" ref="T376"/>
    <hyperlink r:id="rId1502" ref="U376"/>
    <hyperlink r:id="rId1503" ref="Y376"/>
    <hyperlink r:id="rId1504" ref="B377"/>
    <hyperlink r:id="rId1505" ref="T377"/>
    <hyperlink r:id="rId1506" ref="U377"/>
    <hyperlink r:id="rId1507" ref="Y377"/>
    <hyperlink r:id="rId1508" ref="B378"/>
    <hyperlink r:id="rId1509" ref="T378"/>
    <hyperlink r:id="rId1510" ref="U378"/>
    <hyperlink r:id="rId1511" ref="Y378"/>
    <hyperlink r:id="rId1512" ref="B379"/>
    <hyperlink r:id="rId1513" ref="T379"/>
    <hyperlink r:id="rId1514" ref="U379"/>
    <hyperlink r:id="rId1515" ref="Y379"/>
    <hyperlink r:id="rId1516" ref="B380"/>
    <hyperlink r:id="rId1517" ref="T380"/>
    <hyperlink r:id="rId1518" ref="U380"/>
    <hyperlink r:id="rId1519" ref="Y380"/>
    <hyperlink r:id="rId1520" ref="B381"/>
    <hyperlink r:id="rId1521" ref="T381"/>
    <hyperlink r:id="rId1522" ref="U381"/>
    <hyperlink r:id="rId1523" ref="Y381"/>
    <hyperlink r:id="rId1524" ref="B382"/>
    <hyperlink r:id="rId1525" ref="T382"/>
    <hyperlink r:id="rId1526" ref="U382"/>
    <hyperlink r:id="rId1527" ref="B383"/>
    <hyperlink r:id="rId1528" ref="T383"/>
    <hyperlink r:id="rId1529" ref="U383"/>
    <hyperlink r:id="rId1530" ref="B384"/>
    <hyperlink r:id="rId1531" ref="T384"/>
    <hyperlink r:id="rId1532" ref="U384"/>
    <hyperlink r:id="rId1533" ref="B385"/>
    <hyperlink r:id="rId1534" ref="T385"/>
    <hyperlink r:id="rId1535" ref="U385"/>
    <hyperlink r:id="rId1536" ref="B386"/>
    <hyperlink r:id="rId1537" ref="T386"/>
    <hyperlink r:id="rId1538" ref="U386"/>
    <hyperlink r:id="rId1539" ref="B387"/>
    <hyperlink r:id="rId1540" ref="T387"/>
    <hyperlink r:id="rId1541" ref="U387"/>
    <hyperlink r:id="rId1542" ref="B388"/>
    <hyperlink r:id="rId1543" ref="T388"/>
    <hyperlink r:id="rId1544" ref="U388"/>
    <hyperlink r:id="rId1545" ref="B389"/>
    <hyperlink r:id="rId1546" ref="T389"/>
    <hyperlink r:id="rId1547" ref="U389"/>
    <hyperlink r:id="rId1548" ref="Y389"/>
    <hyperlink r:id="rId1549" ref="B390"/>
    <hyperlink r:id="rId1550" ref="T390"/>
    <hyperlink r:id="rId1551" ref="U390"/>
    <hyperlink r:id="rId1552" ref="Y390"/>
    <hyperlink r:id="rId1553" ref="B391"/>
    <hyperlink r:id="rId1554" ref="T391"/>
    <hyperlink r:id="rId1555" ref="U391"/>
    <hyperlink r:id="rId1556" ref="Y391"/>
    <hyperlink r:id="rId1557" ref="B392"/>
    <hyperlink r:id="rId1558" ref="T392"/>
    <hyperlink r:id="rId1559" ref="U392"/>
    <hyperlink r:id="rId1560" ref="Y392"/>
    <hyperlink r:id="rId1561" ref="B393"/>
    <hyperlink r:id="rId1562" ref="T393"/>
    <hyperlink r:id="rId1563" ref="U393"/>
    <hyperlink r:id="rId1564" ref="Y393"/>
    <hyperlink r:id="rId1565" ref="B394"/>
    <hyperlink r:id="rId1566" ref="T394"/>
    <hyperlink r:id="rId1567" ref="U394"/>
    <hyperlink r:id="rId1568" ref="Y394"/>
    <hyperlink r:id="rId1569" ref="B395"/>
    <hyperlink r:id="rId1570" ref="T395"/>
    <hyperlink r:id="rId1571" ref="U395"/>
    <hyperlink r:id="rId1572" ref="Y395"/>
    <hyperlink r:id="rId1573" ref="B396"/>
    <hyperlink r:id="rId1574" ref="T396"/>
    <hyperlink r:id="rId1575" ref="U396"/>
    <hyperlink r:id="rId1576" ref="Y396"/>
    <hyperlink r:id="rId1577" ref="B397"/>
    <hyperlink r:id="rId1578" ref="T397"/>
    <hyperlink r:id="rId1579" ref="U397"/>
    <hyperlink r:id="rId1580" ref="Y397"/>
    <hyperlink r:id="rId1581" ref="B398"/>
    <hyperlink r:id="rId1582" ref="T398"/>
    <hyperlink r:id="rId1583" ref="U398"/>
    <hyperlink r:id="rId1584" ref="Y398"/>
    <hyperlink r:id="rId1585" ref="B399"/>
    <hyperlink r:id="rId1586" ref="T399"/>
    <hyperlink r:id="rId1587" ref="U399"/>
    <hyperlink r:id="rId1588" ref="Y399"/>
    <hyperlink r:id="rId1589" ref="B400"/>
    <hyperlink r:id="rId1590" ref="T400"/>
    <hyperlink r:id="rId1591" ref="U400"/>
    <hyperlink r:id="rId1592" ref="Y400"/>
    <hyperlink r:id="rId1593" ref="B401"/>
    <hyperlink r:id="rId1594" ref="T401"/>
    <hyperlink r:id="rId1595" ref="U401"/>
    <hyperlink r:id="rId1596" ref="Y401"/>
    <hyperlink r:id="rId1597" ref="B402"/>
    <hyperlink r:id="rId1598" ref="T402"/>
    <hyperlink r:id="rId1599" ref="U402"/>
    <hyperlink r:id="rId1600" ref="Y402"/>
    <hyperlink r:id="rId1601" ref="B403"/>
    <hyperlink r:id="rId1602" ref="T403"/>
    <hyperlink r:id="rId1603" ref="U403"/>
    <hyperlink r:id="rId1604" ref="Y403"/>
    <hyperlink r:id="rId1605" ref="B404"/>
    <hyperlink r:id="rId1606" ref="T404"/>
    <hyperlink r:id="rId1607" ref="U404"/>
    <hyperlink r:id="rId1608" ref="Y404"/>
    <hyperlink r:id="rId1609" ref="B405"/>
    <hyperlink r:id="rId1610" ref="T405"/>
    <hyperlink r:id="rId1611" ref="U405"/>
    <hyperlink r:id="rId1612" ref="Y405"/>
    <hyperlink r:id="rId1613" ref="B406"/>
    <hyperlink r:id="rId1614" ref="T406"/>
    <hyperlink r:id="rId1615" ref="U406"/>
    <hyperlink r:id="rId1616" ref="Y406"/>
    <hyperlink r:id="rId1617" ref="B407"/>
    <hyperlink r:id="rId1618" ref="T407"/>
    <hyperlink r:id="rId1619" ref="U407"/>
    <hyperlink r:id="rId1620" ref="Y407"/>
    <hyperlink r:id="rId1621" ref="B408"/>
    <hyperlink r:id="rId1622" ref="T408"/>
    <hyperlink r:id="rId1623" ref="U408"/>
    <hyperlink r:id="rId1624" ref="Y408"/>
    <hyperlink r:id="rId1625" ref="B409"/>
    <hyperlink r:id="rId1626" ref="T409"/>
    <hyperlink r:id="rId1627" ref="U409"/>
    <hyperlink r:id="rId1628" ref="Y409"/>
    <hyperlink r:id="rId1629" ref="B410"/>
    <hyperlink r:id="rId1630" ref="T410"/>
    <hyperlink r:id="rId1631" ref="U410"/>
    <hyperlink r:id="rId1632" ref="Y410"/>
    <hyperlink r:id="rId1633" ref="B411"/>
    <hyperlink r:id="rId1634" ref="T411"/>
    <hyperlink r:id="rId1635" ref="U411"/>
    <hyperlink r:id="rId1636" ref="Y411"/>
    <hyperlink r:id="rId1637" ref="B412"/>
    <hyperlink r:id="rId1638" ref="T412"/>
    <hyperlink r:id="rId1639" ref="U412"/>
    <hyperlink r:id="rId1640" ref="Y412"/>
    <hyperlink r:id="rId1641" ref="B413"/>
    <hyperlink r:id="rId1642" ref="T413"/>
    <hyperlink r:id="rId1643" ref="U413"/>
    <hyperlink r:id="rId1644" ref="Y413"/>
    <hyperlink r:id="rId1645" ref="B414"/>
    <hyperlink r:id="rId1646" ref="T414"/>
    <hyperlink r:id="rId1647" ref="U414"/>
    <hyperlink r:id="rId1648" ref="Y414"/>
    <hyperlink r:id="rId1649" ref="B415"/>
    <hyperlink r:id="rId1650" ref="T415"/>
    <hyperlink r:id="rId1651" ref="U415"/>
    <hyperlink r:id="rId1652" ref="Y415"/>
    <hyperlink r:id="rId1653" ref="B416"/>
    <hyperlink r:id="rId1654" ref="T416"/>
    <hyperlink r:id="rId1655" ref="U416"/>
    <hyperlink r:id="rId1656" ref="Y416"/>
    <hyperlink r:id="rId1657" ref="B417"/>
    <hyperlink r:id="rId1658" ref="T417"/>
    <hyperlink r:id="rId1659" ref="U417"/>
    <hyperlink r:id="rId1660" ref="Y417"/>
    <hyperlink r:id="rId1661" ref="B418"/>
    <hyperlink r:id="rId1662" ref="T418"/>
    <hyperlink r:id="rId1663" ref="U418"/>
    <hyperlink r:id="rId1664" ref="Y418"/>
    <hyperlink r:id="rId1665" ref="B419"/>
    <hyperlink r:id="rId1666" ref="T419"/>
    <hyperlink r:id="rId1667" ref="U419"/>
    <hyperlink r:id="rId1668" ref="Y419"/>
    <hyperlink r:id="rId1669" ref="B420"/>
    <hyperlink r:id="rId1670" ref="T420"/>
    <hyperlink r:id="rId1671" ref="U420"/>
    <hyperlink r:id="rId1672" ref="Y420"/>
    <hyperlink r:id="rId1673" ref="B421"/>
    <hyperlink r:id="rId1674" ref="T421"/>
    <hyperlink r:id="rId1675" ref="U421"/>
    <hyperlink r:id="rId1676" ref="Y421"/>
    <hyperlink r:id="rId1677" ref="B422"/>
    <hyperlink r:id="rId1678" ref="T422"/>
    <hyperlink r:id="rId1679" ref="U422"/>
    <hyperlink r:id="rId1680" ref="Y422"/>
    <hyperlink r:id="rId1681" ref="B423"/>
    <hyperlink r:id="rId1682" ref="T423"/>
    <hyperlink r:id="rId1683" ref="U423"/>
    <hyperlink r:id="rId1684" ref="Y423"/>
    <hyperlink r:id="rId1685" ref="B424"/>
    <hyperlink r:id="rId1686" ref="T424"/>
    <hyperlink r:id="rId1687" ref="U424"/>
    <hyperlink r:id="rId1688" ref="Y424"/>
    <hyperlink r:id="rId1689" ref="B425"/>
    <hyperlink r:id="rId1690" ref="T425"/>
    <hyperlink r:id="rId1691" ref="U425"/>
    <hyperlink r:id="rId1692" ref="Y425"/>
    <hyperlink r:id="rId1693" ref="B426"/>
    <hyperlink r:id="rId1694" ref="T426"/>
    <hyperlink r:id="rId1695" ref="U426"/>
    <hyperlink r:id="rId1696" ref="Y426"/>
    <hyperlink r:id="rId1697" ref="B427"/>
    <hyperlink r:id="rId1698" ref="T427"/>
    <hyperlink r:id="rId1699" ref="U427"/>
    <hyperlink r:id="rId1700" ref="Y427"/>
    <hyperlink r:id="rId1701" ref="B428"/>
    <hyperlink r:id="rId1702" ref="T428"/>
    <hyperlink r:id="rId1703" ref="U428"/>
    <hyperlink r:id="rId1704" ref="Y428"/>
    <hyperlink r:id="rId1705" ref="B429"/>
    <hyperlink r:id="rId1706" ref="T429"/>
    <hyperlink r:id="rId1707" ref="U429"/>
    <hyperlink r:id="rId1708" ref="Y429"/>
    <hyperlink r:id="rId1709" ref="B430"/>
    <hyperlink r:id="rId1710" ref="T430"/>
    <hyperlink r:id="rId1711" ref="U430"/>
    <hyperlink r:id="rId1712" ref="Y430"/>
    <hyperlink r:id="rId1713" ref="B431"/>
    <hyperlink r:id="rId1714" ref="T431"/>
    <hyperlink r:id="rId1715" ref="U431"/>
    <hyperlink r:id="rId1716" ref="Y431"/>
    <hyperlink r:id="rId1717" ref="B432"/>
    <hyperlink r:id="rId1718" ref="T432"/>
    <hyperlink r:id="rId1719" ref="U432"/>
    <hyperlink r:id="rId1720" ref="Y432"/>
    <hyperlink r:id="rId1721" ref="B433"/>
    <hyperlink r:id="rId1722" ref="T433"/>
    <hyperlink r:id="rId1723" ref="U433"/>
    <hyperlink r:id="rId1724" ref="Y433"/>
    <hyperlink r:id="rId1725" ref="B434"/>
    <hyperlink r:id="rId1726" ref="T434"/>
    <hyperlink r:id="rId1727" ref="U434"/>
    <hyperlink r:id="rId1728" ref="Y434"/>
    <hyperlink r:id="rId1729" ref="B435"/>
    <hyperlink r:id="rId1730" ref="T435"/>
    <hyperlink r:id="rId1731" ref="U435"/>
    <hyperlink r:id="rId1732" ref="Y435"/>
    <hyperlink r:id="rId1733" ref="B436"/>
    <hyperlink r:id="rId1734" ref="T436"/>
    <hyperlink r:id="rId1735" ref="U436"/>
    <hyperlink r:id="rId1736" ref="Y436"/>
    <hyperlink r:id="rId1737" ref="B437"/>
    <hyperlink r:id="rId1738" ref="T437"/>
    <hyperlink r:id="rId1739" ref="U437"/>
    <hyperlink r:id="rId1740" ref="Y437"/>
    <hyperlink r:id="rId1741" ref="B438"/>
    <hyperlink r:id="rId1742" ref="T438"/>
    <hyperlink r:id="rId1743" ref="U438"/>
    <hyperlink r:id="rId1744" ref="Y438"/>
    <hyperlink r:id="rId1745" ref="B439"/>
    <hyperlink r:id="rId1746" ref="T439"/>
    <hyperlink r:id="rId1747" ref="U439"/>
    <hyperlink r:id="rId1748" ref="Y439"/>
    <hyperlink r:id="rId1749" ref="B440"/>
    <hyperlink r:id="rId1750" ref="T440"/>
    <hyperlink r:id="rId1751" ref="U440"/>
    <hyperlink r:id="rId1752" ref="Y440"/>
    <hyperlink r:id="rId1753" ref="B441"/>
    <hyperlink r:id="rId1754" ref="T441"/>
    <hyperlink r:id="rId1755" ref="U441"/>
    <hyperlink r:id="rId1756" ref="Y441"/>
    <hyperlink r:id="rId1757" ref="B442"/>
    <hyperlink r:id="rId1758" ref="T442"/>
    <hyperlink r:id="rId1759" ref="U442"/>
    <hyperlink r:id="rId1760" ref="Y442"/>
    <hyperlink r:id="rId1761" ref="B443"/>
    <hyperlink r:id="rId1762" ref="T443"/>
    <hyperlink r:id="rId1763" ref="U443"/>
    <hyperlink r:id="rId1764" ref="Y443"/>
    <hyperlink r:id="rId1765" ref="B444"/>
    <hyperlink r:id="rId1766" ref="T444"/>
    <hyperlink r:id="rId1767" ref="U444"/>
    <hyperlink r:id="rId1768" ref="Y444"/>
    <hyperlink r:id="rId1769" ref="B445"/>
    <hyperlink r:id="rId1770" ref="T445"/>
    <hyperlink r:id="rId1771" ref="U445"/>
    <hyperlink r:id="rId1772" ref="Y445"/>
    <hyperlink r:id="rId1773" ref="B446"/>
    <hyperlink r:id="rId1774" ref="T446"/>
    <hyperlink r:id="rId1775" ref="U446"/>
    <hyperlink r:id="rId1776" ref="Y446"/>
    <hyperlink r:id="rId1777" ref="B447"/>
    <hyperlink r:id="rId1778" ref="T447"/>
    <hyperlink r:id="rId1779" ref="U447"/>
    <hyperlink r:id="rId1780" ref="Y447"/>
    <hyperlink r:id="rId1781" ref="B448"/>
    <hyperlink r:id="rId1782" ref="T448"/>
    <hyperlink r:id="rId1783" ref="U448"/>
    <hyperlink r:id="rId1784" ref="Y448"/>
    <hyperlink r:id="rId1785" ref="B449"/>
    <hyperlink r:id="rId1786" ref="T449"/>
    <hyperlink r:id="rId1787" ref="U449"/>
    <hyperlink r:id="rId1788" ref="Y449"/>
    <hyperlink r:id="rId1789" ref="B450"/>
    <hyperlink r:id="rId1790" ref="T450"/>
    <hyperlink r:id="rId1791" ref="U450"/>
    <hyperlink r:id="rId1792" ref="Y450"/>
    <hyperlink r:id="rId1793" ref="B451"/>
    <hyperlink r:id="rId1794" ref="T451"/>
    <hyperlink r:id="rId1795" ref="U451"/>
    <hyperlink r:id="rId1796" ref="Y451"/>
    <hyperlink r:id="rId1797" ref="B452"/>
    <hyperlink r:id="rId1798" ref="T452"/>
    <hyperlink r:id="rId1799" ref="U452"/>
    <hyperlink r:id="rId1800" ref="Y452"/>
    <hyperlink r:id="rId1801" ref="B453"/>
    <hyperlink r:id="rId1802" ref="T453"/>
    <hyperlink r:id="rId1803" ref="U453"/>
    <hyperlink r:id="rId1804" ref="Y453"/>
    <hyperlink r:id="rId1805" ref="B454"/>
    <hyperlink r:id="rId1806" ref="T454"/>
    <hyperlink r:id="rId1807" ref="U454"/>
    <hyperlink r:id="rId1808" ref="Y454"/>
    <hyperlink r:id="rId1809" ref="B455"/>
    <hyperlink r:id="rId1810" ref="T455"/>
    <hyperlink r:id="rId1811" ref="U455"/>
    <hyperlink r:id="rId1812" ref="Y455"/>
    <hyperlink r:id="rId1813" ref="B456"/>
    <hyperlink r:id="rId1814" ref="T456"/>
    <hyperlink r:id="rId1815" ref="U456"/>
    <hyperlink r:id="rId1816" ref="Y456"/>
    <hyperlink r:id="rId1817" ref="B457"/>
    <hyperlink r:id="rId1818" ref="T457"/>
    <hyperlink r:id="rId1819" ref="U457"/>
    <hyperlink r:id="rId1820" ref="Y457"/>
    <hyperlink r:id="rId1821" ref="B458"/>
    <hyperlink r:id="rId1822" ref="T458"/>
    <hyperlink r:id="rId1823" ref="U458"/>
    <hyperlink r:id="rId1824" ref="Y458"/>
    <hyperlink r:id="rId1825" ref="B459"/>
    <hyperlink r:id="rId1826" ref="T459"/>
    <hyperlink r:id="rId1827" ref="U459"/>
    <hyperlink r:id="rId1828" ref="Y459"/>
    <hyperlink r:id="rId1829" ref="B460"/>
    <hyperlink r:id="rId1830" ref="T460"/>
    <hyperlink r:id="rId1831" ref="U460"/>
    <hyperlink r:id="rId1832" ref="Y460"/>
    <hyperlink r:id="rId1833" ref="B461"/>
    <hyperlink r:id="rId1834" ref="T461"/>
    <hyperlink r:id="rId1835" ref="U461"/>
    <hyperlink r:id="rId1836" ref="Y461"/>
    <hyperlink r:id="rId1837" ref="B462"/>
    <hyperlink r:id="rId1838" ref="T462"/>
    <hyperlink r:id="rId1839" ref="U462"/>
    <hyperlink r:id="rId1840" ref="Y462"/>
    <hyperlink r:id="rId1841" ref="B463"/>
    <hyperlink r:id="rId1842" ref="T463"/>
    <hyperlink r:id="rId1843" ref="U463"/>
    <hyperlink r:id="rId1844" ref="Y463"/>
    <hyperlink r:id="rId1845" ref="B464"/>
    <hyperlink r:id="rId1846" ref="T464"/>
    <hyperlink r:id="rId1847" ref="U464"/>
    <hyperlink r:id="rId1848" ref="Y464"/>
    <hyperlink r:id="rId1849" ref="B465"/>
    <hyperlink r:id="rId1850" ref="T465"/>
    <hyperlink r:id="rId1851" ref="U465"/>
    <hyperlink r:id="rId1852" ref="Y465"/>
    <hyperlink r:id="rId1853" ref="B466"/>
    <hyperlink r:id="rId1854" ref="T466"/>
    <hyperlink r:id="rId1855" ref="U466"/>
    <hyperlink r:id="rId1856" ref="Y466"/>
    <hyperlink r:id="rId1857" ref="B467"/>
    <hyperlink r:id="rId1858" ref="T467"/>
    <hyperlink r:id="rId1859" ref="U467"/>
    <hyperlink r:id="rId1860" ref="Y467"/>
    <hyperlink r:id="rId1861" ref="B468"/>
    <hyperlink r:id="rId1862" ref="T468"/>
    <hyperlink r:id="rId1863" ref="U468"/>
    <hyperlink r:id="rId1864" ref="Y468"/>
    <hyperlink r:id="rId1865" ref="B469"/>
    <hyperlink r:id="rId1866" ref="T469"/>
    <hyperlink r:id="rId1867" ref="U469"/>
    <hyperlink r:id="rId1868" ref="Y469"/>
    <hyperlink r:id="rId1869" ref="B470"/>
    <hyperlink r:id="rId1870" ref="T470"/>
    <hyperlink r:id="rId1871" ref="U470"/>
    <hyperlink r:id="rId1872" ref="Y470"/>
    <hyperlink r:id="rId1873" ref="B471"/>
    <hyperlink r:id="rId1874" ref="T471"/>
    <hyperlink r:id="rId1875" ref="U471"/>
    <hyperlink r:id="rId1876" ref="Y471"/>
    <hyperlink r:id="rId1877" ref="B472"/>
    <hyperlink r:id="rId1878" ref="T472"/>
    <hyperlink r:id="rId1879" ref="U472"/>
    <hyperlink r:id="rId1880" ref="Y472"/>
    <hyperlink r:id="rId1881" ref="B473"/>
    <hyperlink r:id="rId1882" ref="T473"/>
    <hyperlink r:id="rId1883" ref="U473"/>
    <hyperlink r:id="rId1884" ref="Y473"/>
    <hyperlink r:id="rId1885" ref="B474"/>
    <hyperlink r:id="rId1886" ref="T474"/>
    <hyperlink r:id="rId1887" ref="U474"/>
    <hyperlink r:id="rId1888" ref="Y474"/>
    <hyperlink r:id="rId1889" ref="B475"/>
    <hyperlink r:id="rId1890" ref="T475"/>
    <hyperlink r:id="rId1891" ref="U475"/>
    <hyperlink r:id="rId1892" ref="Y475"/>
    <hyperlink r:id="rId1893" ref="B476"/>
    <hyperlink r:id="rId1894" ref="T476"/>
    <hyperlink r:id="rId1895" ref="U476"/>
    <hyperlink r:id="rId1896" ref="Y476"/>
    <hyperlink r:id="rId1897" ref="B477"/>
    <hyperlink r:id="rId1898" ref="T477"/>
    <hyperlink r:id="rId1899" ref="U477"/>
    <hyperlink r:id="rId1900" ref="Y477"/>
    <hyperlink r:id="rId1901" ref="B478"/>
    <hyperlink r:id="rId1902" ref="T478"/>
    <hyperlink r:id="rId1903" ref="U478"/>
    <hyperlink r:id="rId1904" ref="Y478"/>
    <hyperlink r:id="rId1905" ref="B479"/>
    <hyperlink r:id="rId1906" ref="T479"/>
    <hyperlink r:id="rId1907" ref="U479"/>
    <hyperlink r:id="rId1908" ref="Y479"/>
    <hyperlink r:id="rId1909" ref="B480"/>
    <hyperlink r:id="rId1910" ref="T480"/>
    <hyperlink r:id="rId1911" ref="U480"/>
    <hyperlink r:id="rId1912" ref="Y480"/>
    <hyperlink r:id="rId1913" ref="B481"/>
    <hyperlink r:id="rId1914" ref="T481"/>
    <hyperlink r:id="rId1915" ref="U481"/>
    <hyperlink r:id="rId1916" ref="Y481"/>
    <hyperlink r:id="rId1917" ref="B482"/>
    <hyperlink r:id="rId1918" ref="T482"/>
    <hyperlink r:id="rId1919" ref="U482"/>
    <hyperlink r:id="rId1920" ref="Y482"/>
    <hyperlink r:id="rId1921" ref="B483"/>
    <hyperlink r:id="rId1922" ref="T483"/>
    <hyperlink r:id="rId1923" ref="U483"/>
    <hyperlink r:id="rId1924" ref="Y483"/>
    <hyperlink r:id="rId1925" ref="B484"/>
    <hyperlink r:id="rId1926" ref="T484"/>
    <hyperlink r:id="rId1927" ref="U484"/>
    <hyperlink r:id="rId1928" ref="Y484"/>
    <hyperlink r:id="rId1929" ref="B485"/>
    <hyperlink r:id="rId1930" ref="T485"/>
    <hyperlink r:id="rId1931" ref="U485"/>
    <hyperlink r:id="rId1932" ref="Y485"/>
    <hyperlink r:id="rId1933" ref="B486"/>
    <hyperlink r:id="rId1934" ref="T486"/>
    <hyperlink r:id="rId1935" ref="U486"/>
    <hyperlink r:id="rId1936" ref="Y486"/>
    <hyperlink r:id="rId1937" ref="B487"/>
    <hyperlink r:id="rId1938" ref="T487"/>
    <hyperlink r:id="rId1939" ref="U487"/>
    <hyperlink r:id="rId1940" ref="Y487"/>
    <hyperlink r:id="rId1941" ref="B488"/>
    <hyperlink r:id="rId1942" ref="T488"/>
    <hyperlink r:id="rId1943" ref="U488"/>
    <hyperlink r:id="rId1944" ref="Y488"/>
    <hyperlink r:id="rId1945" ref="B489"/>
    <hyperlink r:id="rId1946" ref="T489"/>
    <hyperlink r:id="rId1947" ref="U489"/>
    <hyperlink r:id="rId1948" ref="Y489"/>
    <hyperlink r:id="rId1949" ref="B490"/>
    <hyperlink r:id="rId1950" ref="T490"/>
    <hyperlink r:id="rId1951" ref="U490"/>
    <hyperlink r:id="rId1952" ref="Y490"/>
    <hyperlink r:id="rId1953" ref="B491"/>
    <hyperlink r:id="rId1954" ref="T491"/>
    <hyperlink r:id="rId1955" ref="U491"/>
    <hyperlink r:id="rId1956" ref="Y491"/>
    <hyperlink r:id="rId1957" ref="B492"/>
    <hyperlink r:id="rId1958" ref="T492"/>
    <hyperlink r:id="rId1959" ref="U492"/>
    <hyperlink r:id="rId1960" ref="Y492"/>
    <hyperlink r:id="rId1961" ref="B493"/>
    <hyperlink r:id="rId1962" ref="T493"/>
    <hyperlink r:id="rId1963" ref="U493"/>
    <hyperlink r:id="rId1964" ref="Y493"/>
    <hyperlink r:id="rId1965" ref="B494"/>
    <hyperlink r:id="rId1966" ref="T494"/>
    <hyperlink r:id="rId1967" ref="U494"/>
    <hyperlink r:id="rId1968" ref="Y494"/>
    <hyperlink r:id="rId1969" ref="B495"/>
    <hyperlink r:id="rId1970" ref="T495"/>
    <hyperlink r:id="rId1971" ref="U495"/>
    <hyperlink r:id="rId1972" ref="Y495"/>
    <hyperlink r:id="rId1973" ref="B496"/>
    <hyperlink r:id="rId1974" ref="T496"/>
    <hyperlink r:id="rId1975" ref="U496"/>
    <hyperlink r:id="rId1976" ref="Y496"/>
    <hyperlink r:id="rId1977" ref="B497"/>
    <hyperlink r:id="rId1978" ref="T497"/>
    <hyperlink r:id="rId1979" ref="U497"/>
    <hyperlink r:id="rId1980" ref="Y497"/>
    <hyperlink r:id="rId1981" ref="B498"/>
    <hyperlink r:id="rId1982" ref="T498"/>
    <hyperlink r:id="rId1983" ref="U498"/>
    <hyperlink r:id="rId1984" ref="Y498"/>
    <hyperlink r:id="rId1985" ref="B499"/>
    <hyperlink r:id="rId1986" ref="T499"/>
    <hyperlink r:id="rId1987" ref="U499"/>
    <hyperlink r:id="rId1988" ref="Y499"/>
    <hyperlink r:id="rId1989" ref="B500"/>
    <hyperlink r:id="rId1990" ref="T500"/>
    <hyperlink r:id="rId1991" ref="U500"/>
    <hyperlink r:id="rId1992" ref="Y500"/>
    <hyperlink r:id="rId1993" ref="B501"/>
    <hyperlink r:id="rId1994" ref="T501"/>
    <hyperlink r:id="rId1995" ref="U501"/>
    <hyperlink r:id="rId1996" ref="Y501"/>
    <hyperlink r:id="rId1997" ref="B502"/>
    <hyperlink r:id="rId1998" ref="T502"/>
    <hyperlink r:id="rId1999" ref="U502"/>
    <hyperlink r:id="rId2000" ref="Y502"/>
    <hyperlink r:id="rId2001" ref="B503"/>
    <hyperlink r:id="rId2002" ref="T503"/>
    <hyperlink r:id="rId2003" ref="U503"/>
    <hyperlink r:id="rId2004" ref="Y503"/>
    <hyperlink r:id="rId2005" ref="B504"/>
    <hyperlink r:id="rId2006" ref="T504"/>
    <hyperlink r:id="rId2007" ref="U504"/>
    <hyperlink r:id="rId2008" ref="Y504"/>
    <hyperlink r:id="rId2009" ref="B505"/>
    <hyperlink r:id="rId2010" ref="T505"/>
    <hyperlink r:id="rId2011" ref="U505"/>
    <hyperlink r:id="rId2012" ref="Y505"/>
    <hyperlink r:id="rId2013" ref="B506"/>
    <hyperlink r:id="rId2014" ref="T506"/>
    <hyperlink r:id="rId2015" ref="U506"/>
    <hyperlink r:id="rId2016" ref="Y506"/>
    <hyperlink r:id="rId2017" ref="B507"/>
    <hyperlink r:id="rId2018" ref="T507"/>
    <hyperlink r:id="rId2019" ref="U507"/>
    <hyperlink r:id="rId2020" ref="Y507"/>
    <hyperlink r:id="rId2021" ref="B508"/>
    <hyperlink r:id="rId2022" ref="T508"/>
    <hyperlink r:id="rId2023" ref="U508"/>
    <hyperlink r:id="rId2024" ref="Y508"/>
    <hyperlink r:id="rId2025" ref="B509"/>
    <hyperlink r:id="rId2026" ref="T509"/>
    <hyperlink r:id="rId2027" ref="U509"/>
    <hyperlink r:id="rId2028" ref="Y509"/>
    <hyperlink r:id="rId2029" ref="B510"/>
    <hyperlink r:id="rId2030" ref="T510"/>
    <hyperlink r:id="rId2031" ref="U510"/>
    <hyperlink r:id="rId2032" ref="Y510"/>
    <hyperlink r:id="rId2033" ref="B511"/>
    <hyperlink r:id="rId2034" ref="T511"/>
    <hyperlink r:id="rId2035" ref="U511"/>
    <hyperlink r:id="rId2036" ref="Y511"/>
    <hyperlink r:id="rId2037" ref="B512"/>
    <hyperlink r:id="rId2038" ref="T512"/>
    <hyperlink r:id="rId2039" ref="U512"/>
    <hyperlink r:id="rId2040" ref="Y512"/>
    <hyperlink r:id="rId2041" ref="B513"/>
    <hyperlink r:id="rId2042" ref="T513"/>
    <hyperlink r:id="rId2043" ref="U513"/>
    <hyperlink r:id="rId2044" ref="Y513"/>
    <hyperlink r:id="rId2045" ref="B514"/>
    <hyperlink r:id="rId2046" ref="T514"/>
    <hyperlink r:id="rId2047" ref="U514"/>
    <hyperlink r:id="rId2048" ref="Y514"/>
    <hyperlink r:id="rId2049" ref="B515"/>
    <hyperlink r:id="rId2050" ref="T515"/>
    <hyperlink r:id="rId2051" ref="U515"/>
    <hyperlink r:id="rId2052" ref="Y515"/>
    <hyperlink r:id="rId2053" ref="B516"/>
    <hyperlink r:id="rId2054" ref="T516"/>
    <hyperlink r:id="rId2055" ref="U516"/>
    <hyperlink r:id="rId2056" ref="Y516"/>
    <hyperlink r:id="rId2057" ref="B517"/>
    <hyperlink r:id="rId2058" ref="T517"/>
    <hyperlink r:id="rId2059" ref="U517"/>
    <hyperlink r:id="rId2060" ref="Y517"/>
    <hyperlink r:id="rId2061" ref="B518"/>
    <hyperlink r:id="rId2062" ref="T518"/>
    <hyperlink r:id="rId2063" ref="U518"/>
    <hyperlink r:id="rId2064" ref="Y518"/>
    <hyperlink r:id="rId2065" ref="B519"/>
    <hyperlink r:id="rId2066" ref="T519"/>
    <hyperlink r:id="rId2067" ref="U519"/>
    <hyperlink r:id="rId2068" ref="Y519"/>
    <hyperlink r:id="rId2069" ref="B520"/>
    <hyperlink r:id="rId2070" ref="T520"/>
    <hyperlink r:id="rId2071" ref="U520"/>
    <hyperlink r:id="rId2072" ref="Y520"/>
    <hyperlink r:id="rId2073" ref="B521"/>
    <hyperlink r:id="rId2074" ref="T521"/>
    <hyperlink r:id="rId2075" ref="U521"/>
    <hyperlink r:id="rId2076" ref="Y521"/>
    <hyperlink r:id="rId2077" ref="B522"/>
    <hyperlink r:id="rId2078" ref="T522"/>
    <hyperlink r:id="rId2079" ref="U522"/>
    <hyperlink r:id="rId2080" ref="Y522"/>
    <hyperlink r:id="rId2081" ref="B523"/>
    <hyperlink r:id="rId2082" ref="T523"/>
    <hyperlink r:id="rId2083" ref="U523"/>
    <hyperlink r:id="rId2084" ref="Y523"/>
    <hyperlink r:id="rId2085" ref="B524"/>
    <hyperlink r:id="rId2086" ref="T524"/>
    <hyperlink r:id="rId2087" ref="U524"/>
    <hyperlink r:id="rId2088" ref="Y524"/>
    <hyperlink r:id="rId2089" ref="B525"/>
    <hyperlink r:id="rId2090" ref="T525"/>
    <hyperlink r:id="rId2091" ref="U525"/>
    <hyperlink r:id="rId2092" ref="Y525"/>
    <hyperlink r:id="rId2093" ref="B526"/>
    <hyperlink r:id="rId2094" ref="T526"/>
    <hyperlink r:id="rId2095" ref="U526"/>
    <hyperlink r:id="rId2096" ref="Y526"/>
    <hyperlink r:id="rId2097" ref="B527"/>
    <hyperlink r:id="rId2098" ref="T527"/>
    <hyperlink r:id="rId2099" ref="U527"/>
    <hyperlink r:id="rId2100" ref="Y527"/>
    <hyperlink r:id="rId2101" ref="B528"/>
    <hyperlink r:id="rId2102" ref="T528"/>
    <hyperlink r:id="rId2103" ref="U528"/>
    <hyperlink r:id="rId2104" ref="B529"/>
    <hyperlink r:id="rId2105" ref="T529"/>
    <hyperlink r:id="rId2106" ref="U529"/>
    <hyperlink r:id="rId2107" ref="B530"/>
    <hyperlink r:id="rId2108" ref="T530"/>
    <hyperlink r:id="rId2109" ref="U530"/>
    <hyperlink r:id="rId2110" ref="B531"/>
    <hyperlink r:id="rId2111" ref="T531"/>
    <hyperlink r:id="rId2112" ref="U531"/>
    <hyperlink r:id="rId2113" ref="B532"/>
    <hyperlink r:id="rId2114" ref="T532"/>
    <hyperlink r:id="rId2115" ref="U532"/>
    <hyperlink r:id="rId2116" ref="B533"/>
    <hyperlink r:id="rId2117" ref="T533"/>
    <hyperlink r:id="rId2118" ref="U533"/>
    <hyperlink r:id="rId2119" ref="B534"/>
    <hyperlink r:id="rId2120" ref="T534"/>
    <hyperlink r:id="rId2121" ref="U534"/>
    <hyperlink r:id="rId2122" ref="B535"/>
    <hyperlink r:id="rId2123" ref="T535"/>
    <hyperlink r:id="rId2124" ref="U535"/>
    <hyperlink r:id="rId2125" ref="B536"/>
    <hyperlink r:id="rId2126" ref="T536"/>
    <hyperlink r:id="rId2127" ref="U536"/>
    <hyperlink r:id="rId2128" ref="B537"/>
    <hyperlink r:id="rId2129" ref="T537"/>
    <hyperlink r:id="rId2130" ref="U537"/>
    <hyperlink r:id="rId2131" ref="B538"/>
    <hyperlink r:id="rId2132" ref="T538"/>
    <hyperlink r:id="rId2133" ref="U538"/>
    <hyperlink r:id="rId2134" ref="B539"/>
    <hyperlink r:id="rId2135" ref="T539"/>
    <hyperlink r:id="rId2136" ref="U539"/>
    <hyperlink r:id="rId2137" ref="B540"/>
    <hyperlink r:id="rId2138" ref="T540"/>
    <hyperlink r:id="rId2139" ref="U540"/>
    <hyperlink r:id="rId2140" ref="B541"/>
    <hyperlink r:id="rId2141" ref="T541"/>
    <hyperlink r:id="rId2142" ref="U541"/>
    <hyperlink r:id="rId2143" ref="Y541"/>
    <hyperlink r:id="rId2144" ref="B542"/>
    <hyperlink r:id="rId2145" ref="T542"/>
    <hyperlink r:id="rId2146" ref="U542"/>
    <hyperlink r:id="rId2147" ref="Y542"/>
    <hyperlink r:id="rId2148" ref="B543"/>
    <hyperlink r:id="rId2149" ref="T543"/>
    <hyperlink r:id="rId2150" ref="U543"/>
    <hyperlink r:id="rId2151" ref="Y543"/>
    <hyperlink r:id="rId2152" ref="B544"/>
    <hyperlink r:id="rId2153" ref="T544"/>
    <hyperlink r:id="rId2154" ref="U544"/>
    <hyperlink r:id="rId2155" ref="Y544"/>
    <hyperlink r:id="rId2156" ref="B545"/>
    <hyperlink r:id="rId2157" ref="T545"/>
    <hyperlink r:id="rId2158" ref="U545"/>
    <hyperlink r:id="rId2159" ref="Y545"/>
    <hyperlink r:id="rId2160" ref="B546"/>
    <hyperlink r:id="rId2161" ref="T546"/>
    <hyperlink r:id="rId2162" ref="U546"/>
    <hyperlink r:id="rId2163" ref="Y546"/>
    <hyperlink r:id="rId2164" ref="B547"/>
    <hyperlink r:id="rId2165" ref="T547"/>
    <hyperlink r:id="rId2166" ref="U547"/>
    <hyperlink r:id="rId2167" ref="Y547"/>
    <hyperlink r:id="rId2168" ref="B548"/>
    <hyperlink r:id="rId2169" ref="T548"/>
    <hyperlink r:id="rId2170" ref="U548"/>
    <hyperlink r:id="rId2171" ref="Y548"/>
    <hyperlink r:id="rId2172" ref="B549"/>
    <hyperlink r:id="rId2173" ref="T549"/>
    <hyperlink r:id="rId2174" ref="U549"/>
    <hyperlink r:id="rId2175" ref="Y549"/>
    <hyperlink r:id="rId2176" ref="B550"/>
    <hyperlink r:id="rId2177" ref="T550"/>
    <hyperlink r:id="rId2178" ref="U550"/>
    <hyperlink r:id="rId2179" ref="Y550"/>
    <hyperlink r:id="rId2180" ref="B551"/>
    <hyperlink r:id="rId2181" ref="T551"/>
    <hyperlink r:id="rId2182" ref="U551"/>
    <hyperlink r:id="rId2183" ref="Y551"/>
    <hyperlink r:id="rId2184" ref="B552"/>
    <hyperlink r:id="rId2185" ref="T552"/>
    <hyperlink r:id="rId2186" ref="U552"/>
    <hyperlink r:id="rId2187" ref="B553"/>
    <hyperlink r:id="rId2188" ref="T553"/>
    <hyperlink r:id="rId2189" ref="U553"/>
    <hyperlink r:id="rId2190" ref="B554"/>
    <hyperlink r:id="rId2191" ref="T554"/>
    <hyperlink r:id="rId2192" ref="U554"/>
    <hyperlink r:id="rId2193" ref="Y554"/>
    <hyperlink r:id="rId2194" ref="B555"/>
    <hyperlink r:id="rId2195" ref="T555"/>
    <hyperlink r:id="rId2196" ref="U555"/>
    <hyperlink r:id="rId2197" ref="Y555"/>
    <hyperlink r:id="rId2198" ref="B556"/>
    <hyperlink r:id="rId2199" ref="T556"/>
    <hyperlink r:id="rId2200" ref="U556"/>
    <hyperlink r:id="rId2201" ref="Y556"/>
    <hyperlink r:id="rId2202" ref="B557"/>
    <hyperlink r:id="rId2203" ref="T557"/>
    <hyperlink r:id="rId2204" ref="U557"/>
    <hyperlink r:id="rId2205" ref="Y557"/>
    <hyperlink r:id="rId2206" ref="B558"/>
    <hyperlink r:id="rId2207" ref="T558"/>
    <hyperlink r:id="rId2208" ref="U558"/>
    <hyperlink r:id="rId2209" ref="Y558"/>
    <hyperlink r:id="rId2210" ref="B559"/>
    <hyperlink r:id="rId2211" ref="T559"/>
    <hyperlink r:id="rId2212" ref="U559"/>
    <hyperlink r:id="rId2213" ref="Y559"/>
    <hyperlink r:id="rId2214" ref="B560"/>
    <hyperlink r:id="rId2215" ref="T560"/>
    <hyperlink r:id="rId2216" ref="U560"/>
    <hyperlink r:id="rId2217" ref="Y560"/>
    <hyperlink r:id="rId2218" ref="B561"/>
    <hyperlink r:id="rId2219" ref="T561"/>
    <hyperlink r:id="rId2220" ref="U561"/>
    <hyperlink r:id="rId2221" ref="Y561"/>
    <hyperlink r:id="rId2222" ref="B562"/>
    <hyperlink r:id="rId2223" ref="T562"/>
    <hyperlink r:id="rId2224" ref="U562"/>
    <hyperlink r:id="rId2225" ref="Y562"/>
    <hyperlink r:id="rId2226" ref="B563"/>
    <hyperlink r:id="rId2227" ref="T563"/>
    <hyperlink r:id="rId2228" ref="U563"/>
    <hyperlink r:id="rId2229" ref="Y563"/>
    <hyperlink r:id="rId2230" ref="B564"/>
    <hyperlink r:id="rId2231" ref="T564"/>
    <hyperlink r:id="rId2232" ref="U564"/>
    <hyperlink r:id="rId2233" ref="Y564"/>
    <hyperlink r:id="rId2234" ref="B565"/>
    <hyperlink r:id="rId2235" ref="T565"/>
    <hyperlink r:id="rId2236" ref="U565"/>
    <hyperlink r:id="rId2237" ref="Y565"/>
    <hyperlink r:id="rId2238" ref="B566"/>
    <hyperlink r:id="rId2239" ref="T566"/>
    <hyperlink r:id="rId2240" ref="U566"/>
    <hyperlink r:id="rId2241" ref="Y566"/>
    <hyperlink r:id="rId2242" ref="B567"/>
    <hyperlink r:id="rId2243" ref="T567"/>
    <hyperlink r:id="rId2244" ref="U567"/>
    <hyperlink r:id="rId2245" ref="B568"/>
    <hyperlink r:id="rId2246" ref="T568"/>
    <hyperlink r:id="rId2247" ref="U568"/>
    <hyperlink r:id="rId2248" ref="B569"/>
    <hyperlink r:id="rId2249" ref="T569"/>
    <hyperlink r:id="rId2250" ref="U569"/>
    <hyperlink r:id="rId2251" ref="B570"/>
    <hyperlink r:id="rId2252" ref="T570"/>
    <hyperlink r:id="rId2253" ref="U570"/>
    <hyperlink r:id="rId2254" ref="B571"/>
    <hyperlink r:id="rId2255" ref="T571"/>
    <hyperlink r:id="rId2256" ref="U571"/>
    <hyperlink r:id="rId2257" ref="B572"/>
    <hyperlink r:id="rId2258" ref="T572"/>
    <hyperlink r:id="rId2259" ref="U572"/>
    <hyperlink r:id="rId2260" ref="B573"/>
    <hyperlink r:id="rId2261" ref="T573"/>
    <hyperlink r:id="rId2262" ref="U573"/>
    <hyperlink r:id="rId2263" ref="B574"/>
    <hyperlink r:id="rId2264" ref="T574"/>
    <hyperlink r:id="rId2265" ref="U574"/>
    <hyperlink r:id="rId2266" ref="B575"/>
    <hyperlink r:id="rId2267" ref="T575"/>
    <hyperlink r:id="rId2268" ref="U575"/>
  </hyperlinks>
  <printOptions/>
  <pageMargins bottom="0.75" footer="0.0" header="0.0" left="0.7" right="0.7" top="0.75"/>
  <pageSetup orientation="landscape"/>
  <drawing r:id="rId2269"/>
</worksheet>
</file>