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/>
  <mc:AlternateContent xmlns:mc="http://schemas.openxmlformats.org/markup-compatibility/2006">
    <mc:Choice Requires="x15">
      <x15ac:absPath xmlns:x15ac="http://schemas.microsoft.com/office/spreadsheetml/2010/11/ac" url="C:\Users\ikdem\PycharmProjects\Thesis_Analysis\Social_Media_Files\"/>
    </mc:Choice>
  </mc:AlternateContent>
  <bookViews>
    <workbookView xWindow="0" yWindow="0" windowWidth="28800" windowHeight="1161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<sst xmlns="http://schemas.openxmlformats.org/spreadsheetml/2006/main" count="14" uniqueCount="14">
  <si>
    <t>File number</t>
  </si>
  <si>
    <t>0</t>
  </si>
  <si>
    <t>5</t>
  </si>
  <si>
    <t>10</t>
  </si>
  <si>
    <t>15</t>
  </si>
  <si>
    <t>20</t>
  </si>
  <si>
    <t>25</t>
  </si>
  <si>
    <t>30</t>
  </si>
  <si>
    <t>35</t>
  </si>
  <si>
    <t>40</t>
  </si>
  <si>
    <t>45</t>
  </si>
  <si>
    <t>50</t>
  </si>
  <si>
    <t>55</t>
  </si>
  <si>
    <t>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</si>
</sst>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nl-NL"/>
              <a:t>Correlation Between Wolverine Worldwide Stock and Keyword Polarity</a:t>
            </a:r>
            <a:r>
              <a:rPr lang="nl-NL" baseline="0"/>
              <a:t> over time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sheet1!$B$2:$B$31</c:f>
              <c:numCache>
                <c:formatCode>General</c:formatCode>
                <c:ptCount val="30"/>
                <c:pt idx="0">
                  <c:v>-2.9279045200738759E-2</c:v>
                </c:pt>
                <c:pt idx="1">
                  <c:v>-5.4969217412107703E-2</c:v>
                </c:pt>
                <c:pt idx="2">
                  <c:v>-1.44614058029166E-2</c:v>
                </c:pt>
                <c:pt idx="3">
                  <c:v>0.20265622715297721</c:v>
                </c:pt>
                <c:pt idx="4">
                  <c:v>-8.9619531231967337E-2</c:v>
                </c:pt>
                <c:pt idx="5">
                  <c:v>-6.9272413704408132E-3</c:v>
                </c:pt>
                <c:pt idx="6">
                  <c:v>-5.7632162314566041E-2</c:v>
                </c:pt>
                <c:pt idx="7">
                  <c:v>-4.0923329357064379E-2</c:v>
                </c:pt>
                <c:pt idx="8">
                  <c:v>-2.482481082646992E-2</c:v>
                </c:pt>
                <c:pt idx="9">
                  <c:v>2.4865626566667871E-2</c:v>
                </c:pt>
                <c:pt idx="10">
                  <c:v>3.4788679380817908E-2</c:v>
                </c:pt>
                <c:pt idx="11">
                  <c:v>-2.1340825168476209E-2</c:v>
                </c:pt>
                <c:pt idx="12">
                  <c:v>1.7325939236616902E-2</c:v>
                </c:pt>
                <c:pt idx="13">
                  <c:v>6.796409002723762E-2</c:v>
                </c:pt>
                <c:pt idx="14">
                  <c:v>5.8179876746719698E-2</c:v>
                </c:pt>
                <c:pt idx="15">
                  <c:v>-6.8974309511338761E-2</c:v>
                </c:pt>
                <c:pt idx="16">
                  <c:v>2.7261120611605759E-2</c:v>
                </c:pt>
                <c:pt idx="17">
                  <c:v>-2.7765290292162809E-2</c:v>
                </c:pt>
                <c:pt idx="18">
                  <c:v>2.6492274228387361E-2</c:v>
                </c:pt>
                <c:pt idx="19">
                  <c:v>3.916883831522789E-2</c:v>
                </c:pt>
                <c:pt idx="20">
                  <c:v>-7.5604651194465994E-2</c:v>
                </c:pt>
                <c:pt idx="21">
                  <c:v>1.8273352895800031E-2</c:v>
                </c:pt>
                <c:pt idx="22">
                  <c:v>2.5092340233303159E-2</c:v>
                </c:pt>
                <c:pt idx="23">
                  <c:v>1.122058795325308E-2</c:v>
                </c:pt>
                <c:pt idx="24">
                  <c:v>-2.912615535880704E-2</c:v>
                </c:pt>
                <c:pt idx="25">
                  <c:v>8.3227151715052298E-3</c:v>
                </c:pt>
                <c:pt idx="26">
                  <c:v>5.8867410658404562E-2</c:v>
                </c:pt>
                <c:pt idx="27">
                  <c:v>8.2989516523102359E-3</c:v>
                </c:pt>
                <c:pt idx="28">
                  <c:v>5.6420710638249272E-2</c:v>
                </c:pt>
                <c:pt idx="29">
                  <c:v>5.9289160453112312E-2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A-41C7-9434-3D84894D18F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sheet1!$C$2:$C$31</c:f>
              <c:numCache>
                <c:formatCode>General</c:formatCode>
                <c:ptCount val="30"/>
                <c:pt idx="0">
                  <c:v>-7.1576531051467565E-2</c:v>
                </c:pt>
                <c:pt idx="1">
                  <c:v>1.5679695764440209E-2</c:v>
                </c:pt>
                <c:pt idx="2">
                  <c:v>-2.012496313305185E-2</c:v>
                </c:pt>
                <c:pt idx="3">
                  <c:v>8.8631754436538493E-2</c:v>
                </c:pt>
                <c:pt idx="4">
                  <c:v>-4.5289793117340597E-2</c:v>
                </c:pt>
                <c:pt idx="5">
                  <c:v>2.344687042259469E-2</c:v>
                </c:pt>
                <c:pt idx="6">
                  <c:v>-2.020654188254797E-2</c:v>
                </c:pt>
                <c:pt idx="7">
                  <c:v>1.0348250614754889E-2</c:v>
                </c:pt>
                <c:pt idx="8">
                  <c:v>-4.9980498234654253E-2</c:v>
                </c:pt>
                <c:pt idx="9">
                  <c:v>-2.0625944600384659E-2</c:v>
                </c:pt>
                <c:pt idx="10">
                  <c:v>5.6673765519164122E-5</c:v>
                </c:pt>
                <c:pt idx="11">
                  <c:v>3.444453588734811E-2</c:v>
                </c:pt>
                <c:pt idx="12">
                  <c:v>-4.8579273036871776E-3</c:v>
                </c:pt>
                <c:pt idx="13">
                  <c:v>5.2573872256904831E-2</c:v>
                </c:pt>
                <c:pt idx="14">
                  <c:v>2.310255883464412E-2</c:v>
                </c:pt>
                <c:pt idx="15">
                  <c:v>-8.3337985685603036E-2</c:v>
                </c:pt>
                <c:pt idx="16">
                  <c:v>2.501951123143055E-2</c:v>
                </c:pt>
                <c:pt idx="17">
                  <c:v>-3.6936405705516769E-2</c:v>
                </c:pt>
                <c:pt idx="18">
                  <c:v>4.407528348384563E-2</c:v>
                </c:pt>
                <c:pt idx="19">
                  <c:v>5.6481578375857329E-2</c:v>
                </c:pt>
                <c:pt idx="20">
                  <c:v>-9.3601124874067618E-2</c:v>
                </c:pt>
                <c:pt idx="21">
                  <c:v>1.3382048072500461E-4</c:v>
                </c:pt>
                <c:pt idx="22">
                  <c:v>4.4524899395509042E-2</c:v>
                </c:pt>
                <c:pt idx="23">
                  <c:v>3.0085036001316939E-2</c:v>
                </c:pt>
                <c:pt idx="24">
                  <c:v>5.0763789494597977E-2</c:v>
                </c:pt>
                <c:pt idx="25">
                  <c:v>-5.1321412248199376E-3</c:v>
                </c:pt>
                <c:pt idx="26">
                  <c:v>5.5359665612139522E-2</c:v>
                </c:pt>
                <c:pt idx="27">
                  <c:v>-2.0097770059867012E-2</c:v>
                </c:pt>
                <c:pt idx="28">
                  <c:v>2.7605894770448659E-2</c:v>
                </c:pt>
                <c:pt idx="29">
                  <c:v>2.3755812341670679E-2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A-41C7-9434-3D84894D18F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sheet1!$D$2:$D$31</c:f>
              <c:numCache>
                <c:formatCode>General</c:formatCode>
                <c:ptCount val="30"/>
                <c:pt idx="0">
                  <c:v>-0.16962942528344871</c:v>
                </c:pt>
                <c:pt idx="1">
                  <c:v>6.8888294647101826E-3</c:v>
                </c:pt>
                <c:pt idx="2">
                  <c:v>-1.301205894814852E-2</c:v>
                </c:pt>
                <c:pt idx="3">
                  <c:v>-4.0431628914256827E-3</c:v>
                </c:pt>
                <c:pt idx="4">
                  <c:v>-1.51424187172335E-2</c:v>
                </c:pt>
                <c:pt idx="5">
                  <c:v>-9.628116561906977E-2</c:v>
                </c:pt>
                <c:pt idx="6">
                  <c:v>1.1653417660361249E-2</c:v>
                </c:pt>
                <c:pt idx="7">
                  <c:v>-5.7937539804620172E-2</c:v>
                </c:pt>
                <c:pt idx="8">
                  <c:v>-7.3501677890426401E-2</c:v>
                </c:pt>
                <c:pt idx="9">
                  <c:v>-9.6220784437015761E-2</c:v>
                </c:pt>
                <c:pt idx="10">
                  <c:v>-4.5994025127279473E-2</c:v>
                </c:pt>
                <c:pt idx="11">
                  <c:v>-3.1516334339568977E-2</c:v>
                </c:pt>
                <c:pt idx="12">
                  <c:v>-1.1388239054877529E-2</c:v>
                </c:pt>
                <c:pt idx="13">
                  <c:v>5.1305743275957057E-2</c:v>
                </c:pt>
                <c:pt idx="14">
                  <c:v>4.4971272322223858E-2</c:v>
                </c:pt>
                <c:pt idx="15">
                  <c:v>-4.8007763606425592E-2</c:v>
                </c:pt>
                <c:pt idx="16">
                  <c:v>-3.6419972869053858E-2</c:v>
                </c:pt>
                <c:pt idx="17">
                  <c:v>-3.685434256427212E-2</c:v>
                </c:pt>
                <c:pt idx="18">
                  <c:v>2.585422878111188E-2</c:v>
                </c:pt>
                <c:pt idx="19">
                  <c:v>5.0452420620044527E-2</c:v>
                </c:pt>
                <c:pt idx="20">
                  <c:v>-2.1200445099327999E-2</c:v>
                </c:pt>
                <c:pt idx="21">
                  <c:v>-5.9743447022001142E-2</c:v>
                </c:pt>
                <c:pt idx="22">
                  <c:v>-5.7186988197450526E-3</c:v>
                </c:pt>
                <c:pt idx="23">
                  <c:v>2.0186704936891391E-2</c:v>
                </c:pt>
                <c:pt idx="24">
                  <c:v>-8.2007677626425801E-2</c:v>
                </c:pt>
                <c:pt idx="25">
                  <c:v>-4.6547211787334473E-2</c:v>
                </c:pt>
                <c:pt idx="26">
                  <c:v>4.9669909501122392E-2</c:v>
                </c:pt>
                <c:pt idx="27">
                  <c:v>-2.4424714397811201E-2</c:v>
                </c:pt>
                <c:pt idx="28">
                  <c:v>-3.0143335975698439E-2</c:v>
                </c:pt>
                <c:pt idx="29">
                  <c:v>-2.3909888675624109E-2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6A-41C7-9434-3D84894D18F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sheet1!$E$2:$E$31</c:f>
              <c:numCache>
                <c:formatCode>General</c:formatCode>
                <c:ptCount val="30"/>
                <c:pt idx="0">
                  <c:v>-0.182807431416244</c:v>
                </c:pt>
                <c:pt idx="1">
                  <c:v>3.2910902737071701E-2</c:v>
                </c:pt>
                <c:pt idx="2">
                  <c:v>-9.9461706407918793E-2</c:v>
                </c:pt>
                <c:pt idx="3">
                  <c:v>0.15723375214751609</c:v>
                </c:pt>
                <c:pt idx="4">
                  <c:v>-5.5266130202083048E-2</c:v>
                </c:pt>
                <c:pt idx="5">
                  <c:v>6.8542910310040407E-3</c:v>
                </c:pt>
                <c:pt idx="6">
                  <c:v>-2.1090154348739641E-2</c:v>
                </c:pt>
                <c:pt idx="7">
                  <c:v>-1.447872880895403E-2</c:v>
                </c:pt>
                <c:pt idx="8">
                  <c:v>-3.8273595869740829E-2</c:v>
                </c:pt>
                <c:pt idx="9">
                  <c:v>-7.6615934359887561E-2</c:v>
                </c:pt>
                <c:pt idx="10">
                  <c:v>-2.946046146673828E-2</c:v>
                </c:pt>
                <c:pt idx="11">
                  <c:v>4.5362138049450641E-2</c:v>
                </c:pt>
                <c:pt idx="12">
                  <c:v>-1.924188277354022E-2</c:v>
                </c:pt>
                <c:pt idx="13">
                  <c:v>0.11894772050649011</c:v>
                </c:pt>
                <c:pt idx="14">
                  <c:v>6.5179191278827726E-3</c:v>
                </c:pt>
                <c:pt idx="15">
                  <c:v>-1.7527373572363721E-2</c:v>
                </c:pt>
                <c:pt idx="16">
                  <c:v>-5.2709683554241438E-2</c:v>
                </c:pt>
                <c:pt idx="17">
                  <c:v>-5.1365975447466572E-2</c:v>
                </c:pt>
                <c:pt idx="18">
                  <c:v>1.496900041788698E-2</c:v>
                </c:pt>
                <c:pt idx="19">
                  <c:v>7.9129565904949486E-3</c:v>
                </c:pt>
                <c:pt idx="20">
                  <c:v>-6.8920856198043862E-2</c:v>
                </c:pt>
                <c:pt idx="21">
                  <c:v>-2.745965347467301E-2</c:v>
                </c:pt>
                <c:pt idx="22">
                  <c:v>3.3576984974408162E-2</c:v>
                </c:pt>
                <c:pt idx="23">
                  <c:v>3.4246987734646299E-3</c:v>
                </c:pt>
                <c:pt idx="24">
                  <c:v>-5.9869135224119886E-3</c:v>
                </c:pt>
                <c:pt idx="25">
                  <c:v>5.2669950063368486E-3</c:v>
                </c:pt>
                <c:pt idx="26">
                  <c:v>6.9408174845725576E-2</c:v>
                </c:pt>
                <c:pt idx="27">
                  <c:v>-3.8440326114302661E-2</c:v>
                </c:pt>
                <c:pt idx="28">
                  <c:v>-7.1094087179682172E-3</c:v>
                </c:pt>
                <c:pt idx="29">
                  <c:v>2.2580473163729131E-2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6A-41C7-9434-3D84894D18F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sheet1!$F$2:$F$31</c:f>
              <c:numCache>
                <c:formatCode>General</c:formatCode>
                <c:ptCount val="30"/>
                <c:pt idx="0">
                  <c:v>-9.6587070036237593E-2</c:v>
                </c:pt>
                <c:pt idx="1">
                  <c:v>-2.302582253713524E-2</c:v>
                </c:pt>
                <c:pt idx="2">
                  <c:v>-6.412384568518964E-2</c:v>
                </c:pt>
                <c:pt idx="3">
                  <c:v>4.3010500645575878E-2</c:v>
                </c:pt>
                <c:pt idx="4">
                  <c:v>-0.1051757098240859</c:v>
                </c:pt>
                <c:pt idx="5">
                  <c:v>-7.4765998797784172E-2</c:v>
                </c:pt>
                <c:pt idx="6">
                  <c:v>-1.8643495563232901E-2</c:v>
                </c:pt>
                <c:pt idx="7">
                  <c:v>-4.0873943797507903E-2</c:v>
                </c:pt>
                <c:pt idx="8">
                  <c:v>-5.0609763396215937E-2</c:v>
                </c:pt>
                <c:pt idx="9">
                  <c:v>-3.079584162903709E-3</c:v>
                </c:pt>
                <c:pt idx="10">
                  <c:v>-0.14546170522261179</c:v>
                </c:pt>
                <c:pt idx="11">
                  <c:v>-1.1237126303271479E-3</c:v>
                </c:pt>
                <c:pt idx="12">
                  <c:v>-3.5178013624080011E-2</c:v>
                </c:pt>
                <c:pt idx="13">
                  <c:v>9.8816244014849841E-2</c:v>
                </c:pt>
                <c:pt idx="14">
                  <c:v>2.309140146666935E-2</c:v>
                </c:pt>
                <c:pt idx="15">
                  <c:v>-2.2389933732697549E-2</c:v>
                </c:pt>
                <c:pt idx="16">
                  <c:v>-2.6988462665154481E-2</c:v>
                </c:pt>
                <c:pt idx="17">
                  <c:v>-1.690874550845943E-2</c:v>
                </c:pt>
                <c:pt idx="18">
                  <c:v>1.3713881553316629E-2</c:v>
                </c:pt>
                <c:pt idx="19">
                  <c:v>6.1790430059021358E-2</c:v>
                </c:pt>
                <c:pt idx="20">
                  <c:v>-2.4828445336499132E-2</c:v>
                </c:pt>
                <c:pt idx="21">
                  <c:v>3.1155715266643201E-2</c:v>
                </c:pt>
                <c:pt idx="22">
                  <c:v>4.1666743564427851E-2</c:v>
                </c:pt>
                <c:pt idx="23">
                  <c:v>1.3371499279823699E-2</c:v>
                </c:pt>
                <c:pt idx="24">
                  <c:v>-6.0412714532567198E-2</c:v>
                </c:pt>
                <c:pt idx="25">
                  <c:v>1.3974300551268991E-2</c:v>
                </c:pt>
                <c:pt idx="26">
                  <c:v>8.8680559497483713E-2</c:v>
                </c:pt>
                <c:pt idx="27">
                  <c:v>-5.5878537458312109E-2</c:v>
                </c:pt>
                <c:pt idx="28">
                  <c:v>-8.4392986008622814E-2</c:v>
                </c:pt>
                <c:pt idx="29">
                  <c:v>-3.4084517543645117E-2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6A-41C7-9434-3D84894D18F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sheet1!$G$2:$G$31</c:f>
              <c:numCache>
                <c:formatCode>General</c:formatCode>
                <c:ptCount val="30"/>
                <c:pt idx="0">
                  <c:v>-1.5550039220282971E-2</c:v>
                </c:pt>
                <c:pt idx="1">
                  <c:v>-8.5065960075911915E-3</c:v>
                </c:pt>
                <c:pt idx="2">
                  <c:v>-1.8948241237174882E-2</c:v>
                </c:pt>
                <c:pt idx="3">
                  <c:v>2.395848408983333E-2</c:v>
                </c:pt>
                <c:pt idx="4">
                  <c:v>-0.11866582894794479</c:v>
                </c:pt>
                <c:pt idx="5">
                  <c:v>1.2967785204986249E-2</c:v>
                </c:pt>
                <c:pt idx="6">
                  <c:v>-0.12723060793959309</c:v>
                </c:pt>
                <c:pt idx="7">
                  <c:v>-1.7448646209023901E-3</c:v>
                </c:pt>
                <c:pt idx="8">
                  <c:v>-2.320019321168618E-2</c:v>
                </c:pt>
                <c:pt idx="9">
                  <c:v>1.458042490840112E-2</c:v>
                </c:pt>
                <c:pt idx="10">
                  <c:v>-4.9357038817158763E-2</c:v>
                </c:pt>
                <c:pt idx="11">
                  <c:v>-5.420670126717559E-2</c:v>
                </c:pt>
                <c:pt idx="12">
                  <c:v>5.0567975023264711E-2</c:v>
                </c:pt>
                <c:pt idx="13">
                  <c:v>2.733506984649095E-2</c:v>
                </c:pt>
                <c:pt idx="14">
                  <c:v>4.418458188308793E-2</c:v>
                </c:pt>
                <c:pt idx="15">
                  <c:v>-7.7695887052223245E-2</c:v>
                </c:pt>
                <c:pt idx="16">
                  <c:v>4.7804741564906807E-2</c:v>
                </c:pt>
                <c:pt idx="17">
                  <c:v>-1.6940421273607301E-2</c:v>
                </c:pt>
                <c:pt idx="18">
                  <c:v>1.6645957674265612E-2</c:v>
                </c:pt>
                <c:pt idx="19">
                  <c:v>2.335209311955477E-2</c:v>
                </c:pt>
                <c:pt idx="20">
                  <c:v>-4.04521571966047E-2</c:v>
                </c:pt>
                <c:pt idx="21">
                  <c:v>9.2789829539721719E-3</c:v>
                </c:pt>
                <c:pt idx="22">
                  <c:v>4.6590458797668162E-2</c:v>
                </c:pt>
                <c:pt idx="23">
                  <c:v>4.4604964657399188E-2</c:v>
                </c:pt>
                <c:pt idx="24">
                  <c:v>-3.8030673612318787E-2</c:v>
                </c:pt>
                <c:pt idx="25">
                  <c:v>1.8320894866338071E-2</c:v>
                </c:pt>
                <c:pt idx="26">
                  <c:v>4.126223568562546E-2</c:v>
                </c:pt>
                <c:pt idx="27">
                  <c:v>-6.0840777864037507E-2</c:v>
                </c:pt>
                <c:pt idx="28">
                  <c:v>-1.934601859480738E-2</c:v>
                </c:pt>
                <c:pt idx="29">
                  <c:v>9.1614456628273291E-2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6A-41C7-9434-3D84894D18FA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sheet1!$H$2:$H$31</c:f>
              <c:numCache>
                <c:formatCode>General</c:formatCode>
                <c:ptCount val="30"/>
                <c:pt idx="0">
                  <c:v>3.6883137227924469E-3</c:v>
                </c:pt>
                <c:pt idx="1">
                  <c:v>-1.109365398320584E-2</c:v>
                </c:pt>
                <c:pt idx="2">
                  <c:v>-1.6504922729743819E-2</c:v>
                </c:pt>
                <c:pt idx="3">
                  <c:v>7.3782006407598008E-2</c:v>
                </c:pt>
                <c:pt idx="4">
                  <c:v>1.2020530884679191E-2</c:v>
                </c:pt>
                <c:pt idx="5">
                  <c:v>4.0852666341905898E-4</c:v>
                </c:pt>
                <c:pt idx="6">
                  <c:v>-0.10216949681988841</c:v>
                </c:pt>
                <c:pt idx="7">
                  <c:v>1.2897816352823879E-3</c:v>
                </c:pt>
                <c:pt idx="8">
                  <c:v>-4.437172138191274E-3</c:v>
                </c:pt>
                <c:pt idx="9">
                  <c:v>-4.673271477472301E-2</c:v>
                </c:pt>
                <c:pt idx="10">
                  <c:v>2.3518500663819289E-2</c:v>
                </c:pt>
                <c:pt idx="11">
                  <c:v>7.6483442449523556E-2</c:v>
                </c:pt>
                <c:pt idx="12">
                  <c:v>-2.0619466872202952E-2</c:v>
                </c:pt>
                <c:pt idx="13">
                  <c:v>8.802557425453221E-2</c:v>
                </c:pt>
                <c:pt idx="14">
                  <c:v>-2.0216128723765749E-2</c:v>
                </c:pt>
                <c:pt idx="15">
                  <c:v>-1.7274326769664849E-2</c:v>
                </c:pt>
                <c:pt idx="16">
                  <c:v>-3.3715839778023518E-2</c:v>
                </c:pt>
                <c:pt idx="17">
                  <c:v>-3.9870016519359154E-3</c:v>
                </c:pt>
                <c:pt idx="18">
                  <c:v>1.688461869665598E-2</c:v>
                </c:pt>
                <c:pt idx="19">
                  <c:v>5.2609319453261048E-2</c:v>
                </c:pt>
                <c:pt idx="20">
                  <c:v>-1.7937401817591899E-2</c:v>
                </c:pt>
                <c:pt idx="21">
                  <c:v>8.1247481095854043E-3</c:v>
                </c:pt>
                <c:pt idx="22">
                  <c:v>2.5381125148892621E-2</c:v>
                </c:pt>
                <c:pt idx="23">
                  <c:v>8.3836087683352278E-3</c:v>
                </c:pt>
                <c:pt idx="24">
                  <c:v>-6.5349141076553541E-2</c:v>
                </c:pt>
                <c:pt idx="25">
                  <c:v>-6.0053696352020347E-2</c:v>
                </c:pt>
                <c:pt idx="26">
                  <c:v>2.021044924144259E-2</c:v>
                </c:pt>
                <c:pt idx="27">
                  <c:v>-4.4369930190629868E-2</c:v>
                </c:pt>
                <c:pt idx="28">
                  <c:v>-1.7938660163166899E-2</c:v>
                </c:pt>
                <c:pt idx="29">
                  <c:v>3.6352171470076899E-3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6A-41C7-9434-3D84894D18FA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sheet1!$I$2:$I$31</c:f>
              <c:numCache>
                <c:formatCode>General</c:formatCode>
                <c:ptCount val="30"/>
                <c:pt idx="0">
                  <c:v>-0.1121220773125815</c:v>
                </c:pt>
                <c:pt idx="1">
                  <c:v>-8.7006648754275454E-2</c:v>
                </c:pt>
                <c:pt idx="2">
                  <c:v>-8.952718590123046E-3</c:v>
                </c:pt>
                <c:pt idx="3">
                  <c:v>-8.1760057896996308E-2</c:v>
                </c:pt>
                <c:pt idx="4">
                  <c:v>-0.11279220263259419</c:v>
                </c:pt>
                <c:pt idx="5">
                  <c:v>2.1596894754268969E-3</c:v>
                </c:pt>
                <c:pt idx="6">
                  <c:v>-3.1972287693458543E-2</c:v>
                </c:pt>
                <c:pt idx="7">
                  <c:v>-1.437944160632755E-2</c:v>
                </c:pt>
                <c:pt idx="8">
                  <c:v>-2.6914552226624259E-2</c:v>
                </c:pt>
                <c:pt idx="9">
                  <c:v>-4.0392277317264733E-2</c:v>
                </c:pt>
                <c:pt idx="10">
                  <c:v>-2.8603093398761749E-2</c:v>
                </c:pt>
                <c:pt idx="11">
                  <c:v>9.2342713401044399E-2</c:v>
                </c:pt>
                <c:pt idx="12">
                  <c:v>-4.2788957658021737E-2</c:v>
                </c:pt>
                <c:pt idx="13">
                  <c:v>6.1445105263645057E-2</c:v>
                </c:pt>
                <c:pt idx="14">
                  <c:v>-3.841437878547075E-2</c:v>
                </c:pt>
                <c:pt idx="15">
                  <c:v>-4.1090547920522537E-3</c:v>
                </c:pt>
                <c:pt idx="16">
                  <c:v>2.1553832791785868E-3</c:v>
                </c:pt>
                <c:pt idx="17">
                  <c:v>1.959325136469443E-3</c:v>
                </c:pt>
                <c:pt idx="18">
                  <c:v>9.9990393674633127E-3</c:v>
                </c:pt>
                <c:pt idx="19">
                  <c:v>6.0882387832217277E-2</c:v>
                </c:pt>
                <c:pt idx="20">
                  <c:v>-6.1259110873873028E-2</c:v>
                </c:pt>
                <c:pt idx="21">
                  <c:v>2.013375119830316E-2</c:v>
                </c:pt>
                <c:pt idx="22">
                  <c:v>-4.248544265154087E-3</c:v>
                </c:pt>
                <c:pt idx="23">
                  <c:v>-5.3329432824866024E-3</c:v>
                </c:pt>
                <c:pt idx="24">
                  <c:v>-5.9241877763855089E-2</c:v>
                </c:pt>
                <c:pt idx="25">
                  <c:v>-5.5728830546328649E-2</c:v>
                </c:pt>
                <c:pt idx="26">
                  <c:v>5.5854176868424142E-3</c:v>
                </c:pt>
                <c:pt idx="27">
                  <c:v>-5.8979751117380859E-2</c:v>
                </c:pt>
                <c:pt idx="28">
                  <c:v>-9.4087296245456663E-3</c:v>
                </c:pt>
                <c:pt idx="29">
                  <c:v>-3.3763888780975172E-2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36A-41C7-9434-3D84894D18FA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sheet1!$J$2:$J$31</c:f>
              <c:numCache>
                <c:formatCode>General</c:formatCode>
                <c:ptCount val="30"/>
                <c:pt idx="0">
                  <c:v>-9.351278858451656E-2</c:v>
                </c:pt>
                <c:pt idx="1">
                  <c:v>-5.8549451891501984E-3</c:v>
                </c:pt>
                <c:pt idx="2">
                  <c:v>-3.9840374879329177E-2</c:v>
                </c:pt>
                <c:pt idx="3">
                  <c:v>-0.13903457476013351</c:v>
                </c:pt>
                <c:pt idx="4">
                  <c:v>-9.1004638105249031E-2</c:v>
                </c:pt>
                <c:pt idx="5">
                  <c:v>-2.1974429780809379E-2</c:v>
                </c:pt>
                <c:pt idx="6">
                  <c:v>-0.117556225650114</c:v>
                </c:pt>
                <c:pt idx="7">
                  <c:v>-1.5956333948402141E-2</c:v>
                </c:pt>
                <c:pt idx="8">
                  <c:v>-2.056220024723391E-2</c:v>
                </c:pt>
                <c:pt idx="9">
                  <c:v>-3.3505849625279999E-2</c:v>
                </c:pt>
                <c:pt idx="10">
                  <c:v>-6.3641045777698912E-2</c:v>
                </c:pt>
                <c:pt idx="11">
                  <c:v>-9.1798362464372684E-3</c:v>
                </c:pt>
                <c:pt idx="12">
                  <c:v>-4.0323769876570263E-2</c:v>
                </c:pt>
                <c:pt idx="13">
                  <c:v>-2.6859907602371051E-2</c:v>
                </c:pt>
                <c:pt idx="14">
                  <c:v>7.0151077107860893E-3</c:v>
                </c:pt>
                <c:pt idx="15">
                  <c:v>-4.2153160927631723E-2</c:v>
                </c:pt>
                <c:pt idx="16">
                  <c:v>2.488210683724202E-2</c:v>
                </c:pt>
                <c:pt idx="17">
                  <c:v>-3.1722091505592309E-3</c:v>
                </c:pt>
                <c:pt idx="18">
                  <c:v>3.6018837369421318E-2</c:v>
                </c:pt>
                <c:pt idx="19">
                  <c:v>7.3937124658111447E-2</c:v>
                </c:pt>
                <c:pt idx="20">
                  <c:v>-6.2078372349274907E-2</c:v>
                </c:pt>
                <c:pt idx="21">
                  <c:v>2.9700750097338441E-2</c:v>
                </c:pt>
                <c:pt idx="22">
                  <c:v>-2.7337210169053161E-2</c:v>
                </c:pt>
                <c:pt idx="23">
                  <c:v>-1.9466561000318652E-2</c:v>
                </c:pt>
                <c:pt idx="24">
                  <c:v>-7.3752897289905195E-2</c:v>
                </c:pt>
                <c:pt idx="25">
                  <c:v>-7.364841589845331E-3</c:v>
                </c:pt>
                <c:pt idx="26">
                  <c:v>-2.3082117412742159E-2</c:v>
                </c:pt>
                <c:pt idx="27">
                  <c:v>-5.6320538215039927E-2</c:v>
                </c:pt>
                <c:pt idx="28">
                  <c:v>-5.2265935012353712E-4</c:v>
                </c:pt>
                <c:pt idx="29">
                  <c:v>-8.5151888054646793E-3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36A-41C7-9434-3D84894D18FA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sheet1!$K$2:$K$31</c:f>
              <c:numCache>
                <c:formatCode>General</c:formatCode>
                <c:ptCount val="30"/>
                <c:pt idx="0">
                  <c:v>-0.10666945946241969</c:v>
                </c:pt>
                <c:pt idx="1">
                  <c:v>8.3360175280344673E-2</c:v>
                </c:pt>
                <c:pt idx="2">
                  <c:v>-1.069432059772908E-2</c:v>
                </c:pt>
                <c:pt idx="3">
                  <c:v>-7.7590370765978467E-2</c:v>
                </c:pt>
                <c:pt idx="4">
                  <c:v>-8.6459443653291099E-3</c:v>
                </c:pt>
                <c:pt idx="5">
                  <c:v>-1.7166401357054859E-2</c:v>
                </c:pt>
                <c:pt idx="6">
                  <c:v>-0.12561885194756969</c:v>
                </c:pt>
                <c:pt idx="7">
                  <c:v>3.2476241428380688E-2</c:v>
                </c:pt>
                <c:pt idx="8">
                  <c:v>-1.231094782801063E-2</c:v>
                </c:pt>
                <c:pt idx="9">
                  <c:v>1.7626052347632211E-2</c:v>
                </c:pt>
                <c:pt idx="10">
                  <c:v>-3.4935091066549677E-2</c:v>
                </c:pt>
                <c:pt idx="11">
                  <c:v>-1.0020388857941291E-2</c:v>
                </c:pt>
                <c:pt idx="12">
                  <c:v>-1.3105746175871289E-2</c:v>
                </c:pt>
                <c:pt idx="13">
                  <c:v>1.823489576263445E-2</c:v>
                </c:pt>
                <c:pt idx="14">
                  <c:v>-4.7776511555576349E-2</c:v>
                </c:pt>
                <c:pt idx="15">
                  <c:v>-7.0701889335200885E-2</c:v>
                </c:pt>
                <c:pt idx="16">
                  <c:v>-1.531388639073461E-2</c:v>
                </c:pt>
                <c:pt idx="17">
                  <c:v>-3.7521814930999597E-2</c:v>
                </c:pt>
                <c:pt idx="18">
                  <c:v>4.4770702121070087E-2</c:v>
                </c:pt>
                <c:pt idx="19">
                  <c:v>5.3494384307263991E-2</c:v>
                </c:pt>
                <c:pt idx="20">
                  <c:v>-4.3376102313058447E-2</c:v>
                </c:pt>
                <c:pt idx="21">
                  <c:v>4.5635040274808421E-2</c:v>
                </c:pt>
                <c:pt idx="22">
                  <c:v>5.7665181952929337E-3</c:v>
                </c:pt>
                <c:pt idx="23">
                  <c:v>1.7276133190713892E-2</c:v>
                </c:pt>
                <c:pt idx="24">
                  <c:v>-7.9135809773400775E-2</c:v>
                </c:pt>
                <c:pt idx="25">
                  <c:v>-6.7954643065500808E-2</c:v>
                </c:pt>
                <c:pt idx="26">
                  <c:v>-6.3163122221883798E-3</c:v>
                </c:pt>
                <c:pt idx="27">
                  <c:v>-5.6229240231121497E-2</c:v>
                </c:pt>
                <c:pt idx="28">
                  <c:v>5.0381561405154034E-3</c:v>
                </c:pt>
                <c:pt idx="29">
                  <c:v>4.2189603484782408E-2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36A-41C7-9434-3D84894D18FA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sheet1!$L$2:$L$31</c:f>
              <c:numCache>
                <c:formatCode>General</c:formatCode>
                <c:ptCount val="30"/>
                <c:pt idx="0">
                  <c:v>-2.9673901621930079E-2</c:v>
                </c:pt>
                <c:pt idx="1">
                  <c:v>2.033938387843031E-2</c:v>
                </c:pt>
                <c:pt idx="2">
                  <c:v>-0.1025941613592392</c:v>
                </c:pt>
                <c:pt idx="3">
                  <c:v>-1.7003018558626549E-2</c:v>
                </c:pt>
                <c:pt idx="4">
                  <c:v>-4.3750131729361187E-2</c:v>
                </c:pt>
                <c:pt idx="5">
                  <c:v>6.9292302615010543E-4</c:v>
                </c:pt>
                <c:pt idx="6">
                  <c:v>-0.11070073377296</c:v>
                </c:pt>
                <c:pt idx="7">
                  <c:v>2.8907776475601249E-2</c:v>
                </c:pt>
                <c:pt idx="8">
                  <c:v>-4.8842319680191763E-3</c:v>
                </c:pt>
                <c:pt idx="9">
                  <c:v>0.11576700862151559</c:v>
                </c:pt>
                <c:pt idx="10">
                  <c:v>-4.9778465929514647E-2</c:v>
                </c:pt>
                <c:pt idx="11">
                  <c:v>6.9946604985680769E-2</c:v>
                </c:pt>
                <c:pt idx="12">
                  <c:v>-2.2672002116508072E-3</c:v>
                </c:pt>
                <c:pt idx="13">
                  <c:v>1.8435330425412091E-2</c:v>
                </c:pt>
                <c:pt idx="14">
                  <c:v>6.5924445221543773E-3</c:v>
                </c:pt>
                <c:pt idx="15">
                  <c:v>1.9359337560833662E-2</c:v>
                </c:pt>
                <c:pt idx="16">
                  <c:v>2.5065182052109381E-2</c:v>
                </c:pt>
                <c:pt idx="17">
                  <c:v>-1.9354410118952128E-2</c:v>
                </c:pt>
                <c:pt idx="18">
                  <c:v>3.4224410758378538E-3</c:v>
                </c:pt>
                <c:pt idx="19">
                  <c:v>5.1956434059518823E-2</c:v>
                </c:pt>
                <c:pt idx="20">
                  <c:v>-2.9061776987414131E-2</c:v>
                </c:pt>
                <c:pt idx="21">
                  <c:v>5.3155665042408873E-2</c:v>
                </c:pt>
                <c:pt idx="22">
                  <c:v>-2.1083243843276991E-2</c:v>
                </c:pt>
                <c:pt idx="23">
                  <c:v>3.6146708595318579E-2</c:v>
                </c:pt>
                <c:pt idx="24">
                  <c:v>1.6205276509651249E-2</c:v>
                </c:pt>
                <c:pt idx="25">
                  <c:v>1.643635799338657E-2</c:v>
                </c:pt>
                <c:pt idx="26">
                  <c:v>2.9969524155307879E-3</c:v>
                </c:pt>
                <c:pt idx="27">
                  <c:v>-7.9870187655499275E-2</c:v>
                </c:pt>
                <c:pt idx="28">
                  <c:v>7.9478630403981097E-3</c:v>
                </c:pt>
                <c:pt idx="29">
                  <c:v>-2.854068625570401E-3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36A-41C7-9434-3D84894D18FA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55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sheet1!$M$2:$M$31</c:f>
              <c:numCache>
                <c:formatCode>General</c:formatCode>
                <c:ptCount val="30"/>
                <c:pt idx="0">
                  <c:v>-8.8142688647980111E-2</c:v>
                </c:pt>
                <c:pt idx="1">
                  <c:v>4.2086725377294597E-2</c:v>
                </c:pt>
                <c:pt idx="2">
                  <c:v>-3.6718861162204949E-2</c:v>
                </c:pt>
                <c:pt idx="3">
                  <c:v>6.4705069589923919E-2</c:v>
                </c:pt>
                <c:pt idx="4">
                  <c:v>-4.629027569938178E-2</c:v>
                </c:pt>
                <c:pt idx="5">
                  <c:v>8.9236546774983279E-3</c:v>
                </c:pt>
                <c:pt idx="6">
                  <c:v>-0.1081605391671175</c:v>
                </c:pt>
                <c:pt idx="7">
                  <c:v>1.0904937614097859E-2</c:v>
                </c:pt>
                <c:pt idx="8">
                  <c:v>2.3764414165290942E-2</c:v>
                </c:pt>
                <c:pt idx="9">
                  <c:v>-6.9214366245103742E-2</c:v>
                </c:pt>
                <c:pt idx="10">
                  <c:v>-4.7720556472817782E-2</c:v>
                </c:pt>
                <c:pt idx="11">
                  <c:v>2.8129362966290119E-2</c:v>
                </c:pt>
                <c:pt idx="12">
                  <c:v>-2.2996785882255181E-2</c:v>
                </c:pt>
                <c:pt idx="13">
                  <c:v>4.6425816480439253E-2</c:v>
                </c:pt>
                <c:pt idx="14">
                  <c:v>-7.4342275494260729E-2</c:v>
                </c:pt>
                <c:pt idx="15">
                  <c:v>7.2534400412408384E-2</c:v>
                </c:pt>
                <c:pt idx="16">
                  <c:v>3.7811058785975127E-2</c:v>
                </c:pt>
                <c:pt idx="17">
                  <c:v>2.2037160427888509E-2</c:v>
                </c:pt>
                <c:pt idx="18">
                  <c:v>-3.9150844714222782E-2</c:v>
                </c:pt>
                <c:pt idx="19">
                  <c:v>6.9972656900955776E-2</c:v>
                </c:pt>
                <c:pt idx="20">
                  <c:v>4.4641790293044499E-3</c:v>
                </c:pt>
                <c:pt idx="21">
                  <c:v>3.8178307143336671E-2</c:v>
                </c:pt>
                <c:pt idx="22">
                  <c:v>-6.2198379625074641E-3</c:v>
                </c:pt>
                <c:pt idx="23">
                  <c:v>-3.562654762251178E-2</c:v>
                </c:pt>
                <c:pt idx="24">
                  <c:v>-6.31299837519744E-2</c:v>
                </c:pt>
                <c:pt idx="25">
                  <c:v>-4.8819459708819422E-2</c:v>
                </c:pt>
                <c:pt idx="26">
                  <c:v>5.9950632492481691E-2</c:v>
                </c:pt>
                <c:pt idx="27">
                  <c:v>-4.2453645411165683E-2</c:v>
                </c:pt>
                <c:pt idx="28">
                  <c:v>-4.0566702765655403E-2</c:v>
                </c:pt>
                <c:pt idx="29">
                  <c:v>5.8767509012152171E-2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36A-41C7-9434-3D84894D18FA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sheet1!$N$2:$N$31</c:f>
              <c:numCache>
                <c:formatCode>General</c:formatCode>
                <c:ptCount val="30"/>
                <c:pt idx="0">
                  <c:v>-0.13827232149375721</c:v>
                </c:pt>
                <c:pt idx="1">
                  <c:v>2.560395289257231E-2</c:v>
                </c:pt>
                <c:pt idx="2">
                  <c:v>1.4278345687215119E-2</c:v>
                </c:pt>
                <c:pt idx="3">
                  <c:v>2.9138711744093739E-2</c:v>
                </c:pt>
                <c:pt idx="4">
                  <c:v>-0.1193780877974177</c:v>
                </c:pt>
                <c:pt idx="5">
                  <c:v>-2.1502906679215901E-2</c:v>
                </c:pt>
                <c:pt idx="6">
                  <c:v>-9.6349524044405235E-2</c:v>
                </c:pt>
                <c:pt idx="7">
                  <c:v>1.5816293642703649E-2</c:v>
                </c:pt>
                <c:pt idx="8">
                  <c:v>1.4033034975282761E-2</c:v>
                </c:pt>
                <c:pt idx="9">
                  <c:v>-8.4443949838005766E-3</c:v>
                </c:pt>
                <c:pt idx="10">
                  <c:v>-1.2371547440595919E-2</c:v>
                </c:pt>
                <c:pt idx="11">
                  <c:v>-1.1104474237425589E-2</c:v>
                </c:pt>
                <c:pt idx="12">
                  <c:v>1.135232341330503E-2</c:v>
                </c:pt>
                <c:pt idx="13">
                  <c:v>1.9565172813867299E-2</c:v>
                </c:pt>
                <c:pt idx="14">
                  <c:v>-3.2421055937666698E-2</c:v>
                </c:pt>
                <c:pt idx="15">
                  <c:v>2.832314104426871E-2</c:v>
                </c:pt>
                <c:pt idx="16">
                  <c:v>2.3944918861346989E-2</c:v>
                </c:pt>
                <c:pt idx="17">
                  <c:v>-3.721711385817808E-2</c:v>
                </c:pt>
                <c:pt idx="18">
                  <c:v>-6.4145989715477095E-2</c:v>
                </c:pt>
                <c:pt idx="19">
                  <c:v>7.5112840351444804E-2</c:v>
                </c:pt>
                <c:pt idx="20">
                  <c:v>-5.593652844358811E-2</c:v>
                </c:pt>
                <c:pt idx="21">
                  <c:v>3.1577310140355953E-2</c:v>
                </c:pt>
                <c:pt idx="22">
                  <c:v>-1.7753420583570909E-2</c:v>
                </c:pt>
                <c:pt idx="23">
                  <c:v>2.6038450250059891E-2</c:v>
                </c:pt>
                <c:pt idx="24">
                  <c:v>-0.12909442264762311</c:v>
                </c:pt>
                <c:pt idx="25">
                  <c:v>-1.9058474893836889E-2</c:v>
                </c:pt>
                <c:pt idx="26">
                  <c:v>-1.047787257300644E-2</c:v>
                </c:pt>
                <c:pt idx="27">
                  <c:v>-4.7154498703211541E-2</c:v>
                </c:pt>
                <c:pt idx="28">
                  <c:v>3.2545209448173122E-2</c:v>
                </c:pt>
                <c:pt idx="29">
                  <c:v>8.3207416721968325E-2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36A-41C7-9434-3D84894D1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96267440"/>
        <c:axId val="496267112"/>
      </c:barChart>
      <c:catAx>
        <c:axId val="49626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587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6267112"/>
        <c:crosses val="autoZero"/>
        <c:auto val="1"/>
        <c:lblAlgn val="ctr"/>
        <c:lblOffset val="100"/>
        <c:noMultiLvlLbl val="0"/>
      </c:catAx>
      <c:valAx>
        <c:axId val="49626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626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285750</xdr:colOff>
      <xdr:row>12</xdr:row>
      <xdr:rowOff>57150</xdr:rowOff>
    </xdr:from>
    <xdr:to>
      <xdr:col>21</xdr:col>
      <xdr:colOff>590550</xdr:colOff>
      <xdr:row>26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3026CC-D6F3-4264-9AE0-2084E967F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topLeftCell="A4" workbookViewId="0">
      <selection activeCell="B1" sqref="B1:N31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0</v>
      </c>
      <c r="B2">
        <v>-2.9279045200738759E-2</v>
      </c>
      <c r="C2">
        <v>-7.1576531051467565E-2</v>
      </c>
      <c r="D2">
        <v>-0.16962942528344871</v>
      </c>
      <c r="E2">
        <v>-0.182807431416244</v>
      </c>
      <c r="F2">
        <v>-9.6587070036237593E-2</v>
      </c>
      <c r="G2">
        <v>-1.5550039220282971E-2</v>
      </c>
      <c r="H2">
        <v>3.6883137227924469E-3</v>
      </c>
      <c r="I2">
        <v>-0.1121220773125815</v>
      </c>
      <c r="J2">
        <v>-9.351278858451656E-2</v>
      </c>
      <c r="K2">
        <v>-0.10666945946241969</v>
      </c>
      <c r="L2">
        <v>-2.9673901621930079E-2</v>
      </c>
      <c r="M2">
        <v>-8.8142688647980111E-2</v>
      </c>
      <c r="N2">
        <v>-0.13827232149375721</v>
      </c>
    </row>
    <row r="3" spans="1:14" x14ac:dyDescent="0.25">
      <c r="A3">
        <v>1</v>
      </c>
      <c r="B3">
        <v>-5.4969217412107703E-2</v>
      </c>
      <c r="C3">
        <v>1.5679695764440209E-2</v>
      </c>
      <c r="D3">
        <v>6.8888294647101826E-3</v>
      </c>
      <c r="E3">
        <v>3.2910902737071701E-2</v>
      </c>
      <c r="F3">
        <v>-2.302582253713524E-2</v>
      </c>
      <c r="G3">
        <v>-8.5065960075911915E-3</v>
      </c>
      <c r="H3">
        <v>-1.109365398320584E-2</v>
      </c>
      <c r="I3">
        <v>-8.7006648754275454E-2</v>
      </c>
      <c r="J3">
        <v>-5.8549451891501984E-3</v>
      </c>
      <c r="K3">
        <v>8.3360175280344673E-2</v>
      </c>
      <c r="L3">
        <v>2.033938387843031E-2</v>
      </c>
      <c r="M3">
        <v>4.2086725377294597E-2</v>
      </c>
      <c r="N3">
        <v>2.560395289257231E-2</v>
      </c>
    </row>
    <row r="4" spans="1:14" x14ac:dyDescent="0.25">
      <c r="A4">
        <v>2</v>
      </c>
      <c r="B4">
        <v>-1.44614058029166E-2</v>
      </c>
      <c r="C4">
        <v>-2.012496313305185E-2</v>
      </c>
      <c r="D4">
        <v>-1.301205894814852E-2</v>
      </c>
      <c r="E4">
        <v>-9.9461706407918793E-2</v>
      </c>
      <c r="F4">
        <v>-6.412384568518964E-2</v>
      </c>
      <c r="G4">
        <v>-1.8948241237174882E-2</v>
      </c>
      <c r="H4">
        <v>-1.6504922729743819E-2</v>
      </c>
      <c r="I4">
        <v>-8.952718590123046E-3</v>
      </c>
      <c r="J4">
        <v>-3.9840374879329177E-2</v>
      </c>
      <c r="K4">
        <v>-1.069432059772908E-2</v>
      </c>
      <c r="L4">
        <v>-0.1025941613592392</v>
      </c>
      <c r="M4">
        <v>-3.6718861162204949E-2</v>
      </c>
      <c r="N4">
        <v>1.4278345687215119E-2</v>
      </c>
    </row>
    <row r="5" spans="1:14" x14ac:dyDescent="0.25">
      <c r="A5">
        <v>3</v>
      </c>
      <c r="B5">
        <v>0.20265622715297721</v>
      </c>
      <c r="C5">
        <v>8.8631754436538493E-2</v>
      </c>
      <c r="D5">
        <v>-4.0431628914256827E-3</v>
      </c>
      <c r="E5">
        <v>0.15723375214751609</v>
      </c>
      <c r="F5">
        <v>4.3010500645575878E-2</v>
      </c>
      <c r="G5">
        <v>2.395848408983333E-2</v>
      </c>
      <c r="H5">
        <v>7.3782006407598008E-2</v>
      </c>
      <c r="I5">
        <v>-8.1760057896996308E-2</v>
      </c>
      <c r="J5">
        <v>-0.13903457476013351</v>
      </c>
      <c r="K5">
        <v>-7.7590370765978467E-2</v>
      </c>
      <c r="L5">
        <v>-1.7003018558626549E-2</v>
      </c>
      <c r="M5">
        <v>6.4705069589923919E-2</v>
      </c>
      <c r="N5">
        <v>2.9138711744093739E-2</v>
      </c>
    </row>
    <row r="6" spans="1:14" x14ac:dyDescent="0.25">
      <c r="A6">
        <v>4</v>
      </c>
      <c r="B6">
        <v>-8.9619531231967337E-2</v>
      </c>
      <c r="C6">
        <v>-4.5289793117340597E-2</v>
      </c>
      <c r="D6">
        <v>-1.51424187172335E-2</v>
      </c>
      <c r="E6">
        <v>-5.5266130202083048E-2</v>
      </c>
      <c r="F6">
        <v>-0.1051757098240859</v>
      </c>
      <c r="G6">
        <v>-0.11866582894794479</v>
      </c>
      <c r="H6">
        <v>1.2020530884679191E-2</v>
      </c>
      <c r="I6">
        <v>-0.11279220263259419</v>
      </c>
      <c r="J6">
        <v>-9.1004638105249031E-2</v>
      </c>
      <c r="K6">
        <v>-8.6459443653291099E-3</v>
      </c>
      <c r="L6">
        <v>-4.3750131729361187E-2</v>
      </c>
      <c r="M6">
        <v>-4.629027569938178E-2</v>
      </c>
      <c r="N6">
        <v>-0.1193780877974177</v>
      </c>
    </row>
    <row r="7" spans="1:14" x14ac:dyDescent="0.25">
      <c r="A7">
        <v>5</v>
      </c>
      <c r="B7">
        <v>-6.9272413704408132E-3</v>
      </c>
      <c r="C7">
        <v>2.344687042259469E-2</v>
      </c>
      <c r="D7">
        <v>-9.628116561906977E-2</v>
      </c>
      <c r="E7">
        <v>6.8542910310040407E-3</v>
      </c>
      <c r="F7">
        <v>-7.4765998797784172E-2</v>
      </c>
      <c r="G7">
        <v>1.2967785204986249E-2</v>
      </c>
      <c r="H7">
        <v>4.0852666341905898E-4</v>
      </c>
      <c r="I7">
        <v>2.1596894754268969E-3</v>
      </c>
      <c r="J7">
        <v>-2.1974429780809379E-2</v>
      </c>
      <c r="K7">
        <v>-1.7166401357054859E-2</v>
      </c>
      <c r="L7">
        <v>6.9292302615010543E-4</v>
      </c>
      <c r="M7">
        <v>8.9236546774983279E-3</v>
      </c>
      <c r="N7">
        <v>-2.1502906679215901E-2</v>
      </c>
    </row>
    <row r="8" spans="1:14" x14ac:dyDescent="0.25">
      <c r="A8">
        <v>6</v>
      </c>
      <c r="B8">
        <v>-5.7632162314566041E-2</v>
      </c>
      <c r="C8">
        <v>-2.020654188254797E-2</v>
      </c>
      <c r="D8">
        <v>1.1653417660361249E-2</v>
      </c>
      <c r="E8">
        <v>-2.1090154348739641E-2</v>
      </c>
      <c r="F8">
        <v>-1.8643495563232901E-2</v>
      </c>
      <c r="G8">
        <v>-0.12723060793959309</v>
      </c>
      <c r="H8">
        <v>-0.10216949681988841</v>
      </c>
      <c r="I8">
        <v>-3.1972287693458543E-2</v>
      </c>
      <c r="J8">
        <v>-0.117556225650114</v>
      </c>
      <c r="K8">
        <v>-0.12561885194756969</v>
      </c>
      <c r="L8">
        <v>-0.11070073377296</v>
      </c>
      <c r="M8">
        <v>-0.1081605391671175</v>
      </c>
      <c r="N8">
        <v>-9.6349524044405235E-2</v>
      </c>
    </row>
    <row r="9" spans="1:14" x14ac:dyDescent="0.25">
      <c r="A9">
        <v>7</v>
      </c>
      <c r="B9">
        <v>-4.0923329357064379E-2</v>
      </c>
      <c r="C9">
        <v>1.0348250614754889E-2</v>
      </c>
      <c r="D9">
        <v>-5.7937539804620172E-2</v>
      </c>
      <c r="E9">
        <v>-1.447872880895403E-2</v>
      </c>
      <c r="F9">
        <v>-4.0873943797507903E-2</v>
      </c>
      <c r="G9">
        <v>-1.7448646209023901E-3</v>
      </c>
      <c r="H9">
        <v>1.2897816352823879E-3</v>
      </c>
      <c r="I9">
        <v>-1.437944160632755E-2</v>
      </c>
      <c r="J9">
        <v>-1.5956333948402141E-2</v>
      </c>
      <c r="K9">
        <v>3.2476241428380688E-2</v>
      </c>
      <c r="L9">
        <v>2.8907776475601249E-2</v>
      </c>
      <c r="M9">
        <v>1.0904937614097859E-2</v>
      </c>
      <c r="N9">
        <v>1.5816293642703649E-2</v>
      </c>
    </row>
    <row r="10" spans="1:14" x14ac:dyDescent="0.25">
      <c r="A10">
        <v>8</v>
      </c>
      <c r="B10">
        <v>-2.482481082646992E-2</v>
      </c>
      <c r="C10">
        <v>-4.9980498234654253E-2</v>
      </c>
      <c r="D10">
        <v>-7.3501677890426401E-2</v>
      </c>
      <c r="E10">
        <v>-3.8273595869740829E-2</v>
      </c>
      <c r="F10">
        <v>-5.0609763396215937E-2</v>
      </c>
      <c r="G10">
        <v>-2.320019321168618E-2</v>
      </c>
      <c r="H10">
        <v>-4.437172138191274E-3</v>
      </c>
      <c r="I10">
        <v>-2.6914552226624259E-2</v>
      </c>
      <c r="J10">
        <v>-2.056220024723391E-2</v>
      </c>
      <c r="K10">
        <v>-1.231094782801063E-2</v>
      </c>
      <c r="L10">
        <v>-4.8842319680191763E-3</v>
      </c>
      <c r="M10">
        <v>2.3764414165290942E-2</v>
      </c>
      <c r="N10">
        <v>1.4033034975282761E-2</v>
      </c>
    </row>
    <row r="11" spans="1:14" x14ac:dyDescent="0.25">
      <c r="A11">
        <v>9</v>
      </c>
      <c r="B11">
        <v>2.4865626566667871E-2</v>
      </c>
      <c r="C11">
        <v>-2.0625944600384659E-2</v>
      </c>
      <c r="D11">
        <v>-9.6220784437015761E-2</v>
      </c>
      <c r="E11">
        <v>-7.6615934359887561E-2</v>
      </c>
      <c r="F11">
        <v>-3.079584162903709E-3</v>
      </c>
      <c r="G11">
        <v>1.458042490840112E-2</v>
      </c>
      <c r="H11">
        <v>-4.673271477472301E-2</v>
      </c>
      <c r="I11">
        <v>-4.0392277317264733E-2</v>
      </c>
      <c r="J11">
        <v>-3.3505849625279999E-2</v>
      </c>
      <c r="K11">
        <v>1.7626052347632211E-2</v>
      </c>
      <c r="L11">
        <v>0.11576700862151559</v>
      </c>
      <c r="M11">
        <v>-6.9214366245103742E-2</v>
      </c>
      <c r="N11">
        <v>-8.4443949838005766E-3</v>
      </c>
    </row>
    <row r="12" spans="1:14" x14ac:dyDescent="0.25">
      <c r="A12">
        <v>10</v>
      </c>
      <c r="B12">
        <v>3.4788679380817908E-2</v>
      </c>
      <c r="C12">
        <v>5.6673765519164122E-5</v>
      </c>
      <c r="D12">
        <v>-4.5994025127279473E-2</v>
      </c>
      <c r="E12">
        <v>-2.946046146673828E-2</v>
      </c>
      <c r="F12">
        <v>-0.14546170522261179</v>
      </c>
      <c r="G12">
        <v>-4.9357038817158763E-2</v>
      </c>
      <c r="H12">
        <v>2.3518500663819289E-2</v>
      </c>
      <c r="I12">
        <v>-2.8603093398761749E-2</v>
      </c>
      <c r="J12">
        <v>-6.3641045777698912E-2</v>
      </c>
      <c r="K12">
        <v>-3.4935091066549677E-2</v>
      </c>
      <c r="L12">
        <v>-4.9778465929514647E-2</v>
      </c>
      <c r="M12">
        <v>-4.7720556472817782E-2</v>
      </c>
      <c r="N12">
        <v>-1.2371547440595919E-2</v>
      </c>
    </row>
    <row r="13" spans="1:14" x14ac:dyDescent="0.25">
      <c r="A13">
        <v>11</v>
      </c>
      <c r="B13">
        <v>-2.1340825168476209E-2</v>
      </c>
      <c r="C13">
        <v>3.444453588734811E-2</v>
      </c>
      <c r="D13">
        <v>-3.1516334339568977E-2</v>
      </c>
      <c r="E13">
        <v>4.5362138049450641E-2</v>
      </c>
      <c r="F13">
        <v>-1.1237126303271479E-3</v>
      </c>
      <c r="G13">
        <v>-5.420670126717559E-2</v>
      </c>
      <c r="H13">
        <v>7.6483442449523556E-2</v>
      </c>
      <c r="I13">
        <v>9.2342713401044399E-2</v>
      </c>
      <c r="J13">
        <v>-9.1798362464372684E-3</v>
      </c>
      <c r="K13">
        <v>-1.0020388857941291E-2</v>
      </c>
      <c r="L13">
        <v>6.9946604985680769E-2</v>
      </c>
      <c r="M13">
        <v>2.8129362966290119E-2</v>
      </c>
      <c r="N13">
        <v>-1.1104474237425589E-2</v>
      </c>
    </row>
    <row r="14" spans="1:14" x14ac:dyDescent="0.25">
      <c r="A14">
        <v>12</v>
      </c>
      <c r="B14">
        <v>1.7325939236616902E-2</v>
      </c>
      <c r="C14">
        <v>-4.8579273036871776E-3</v>
      </c>
      <c r="D14">
        <v>-1.1388239054877529E-2</v>
      </c>
      <c r="E14">
        <v>-1.924188277354022E-2</v>
      </c>
      <c r="F14">
        <v>-3.5178013624080011E-2</v>
      </c>
      <c r="G14">
        <v>5.0567975023264711E-2</v>
      </c>
      <c r="H14">
        <v>-2.0619466872202952E-2</v>
      </c>
      <c r="I14">
        <v>-4.2788957658021737E-2</v>
      </c>
      <c r="J14">
        <v>-4.0323769876570263E-2</v>
      </c>
      <c r="K14">
        <v>-1.3105746175871289E-2</v>
      </c>
      <c r="L14">
        <v>-2.2672002116508072E-3</v>
      </c>
      <c r="M14">
        <v>-2.2996785882255181E-2</v>
      </c>
      <c r="N14">
        <v>1.135232341330503E-2</v>
      </c>
    </row>
    <row r="15" spans="1:14" x14ac:dyDescent="0.25">
      <c r="A15">
        <v>13</v>
      </c>
      <c r="B15">
        <v>6.796409002723762E-2</v>
      </c>
      <c r="C15">
        <v>5.2573872256904831E-2</v>
      </c>
      <c r="D15">
        <v>5.1305743275957057E-2</v>
      </c>
      <c r="E15">
        <v>0.11894772050649011</v>
      </c>
      <c r="F15">
        <v>9.8816244014849841E-2</v>
      </c>
      <c r="G15">
        <v>2.733506984649095E-2</v>
      </c>
      <c r="H15">
        <v>8.802557425453221E-2</v>
      </c>
      <c r="I15">
        <v>6.1445105263645057E-2</v>
      </c>
      <c r="J15">
        <v>-2.6859907602371051E-2</v>
      </c>
      <c r="K15">
        <v>1.823489576263445E-2</v>
      </c>
      <c r="L15">
        <v>1.8435330425412091E-2</v>
      </c>
      <c r="M15">
        <v>4.6425816480439253E-2</v>
      </c>
      <c r="N15">
        <v>1.9565172813867299E-2</v>
      </c>
    </row>
    <row r="16" spans="1:14" x14ac:dyDescent="0.25">
      <c r="A16">
        <v>14</v>
      </c>
      <c r="B16">
        <v>5.8179876746719698E-2</v>
      </c>
      <c r="C16">
        <v>2.310255883464412E-2</v>
      </c>
      <c r="D16">
        <v>4.4971272322223858E-2</v>
      </c>
      <c r="E16">
        <v>6.5179191278827726E-3</v>
      </c>
      <c r="F16">
        <v>2.309140146666935E-2</v>
      </c>
      <c r="G16">
        <v>4.418458188308793E-2</v>
      </c>
      <c r="H16">
        <v>-2.0216128723765749E-2</v>
      </c>
      <c r="I16">
        <v>-3.841437878547075E-2</v>
      </c>
      <c r="J16">
        <v>7.0151077107860893E-3</v>
      </c>
      <c r="K16">
        <v>-4.7776511555576349E-2</v>
      </c>
      <c r="L16">
        <v>6.5924445221543773E-3</v>
      </c>
      <c r="M16">
        <v>-7.4342275494260729E-2</v>
      </c>
      <c r="N16">
        <v>-3.2421055937666698E-2</v>
      </c>
    </row>
    <row r="17" spans="1:14" x14ac:dyDescent="0.25">
      <c r="A17">
        <v>15</v>
      </c>
      <c r="B17">
        <v>-6.8974309511338761E-2</v>
      </c>
      <c r="C17">
        <v>-8.3337985685603036E-2</v>
      </c>
      <c r="D17">
        <v>-4.8007763606425592E-2</v>
      </c>
      <c r="E17">
        <v>-1.7527373572363721E-2</v>
      </c>
      <c r="F17">
        <v>-2.2389933732697549E-2</v>
      </c>
      <c r="G17">
        <v>-7.7695887052223245E-2</v>
      </c>
      <c r="H17">
        <v>-1.7274326769664849E-2</v>
      </c>
      <c r="I17">
        <v>-4.1090547920522537E-3</v>
      </c>
      <c r="J17">
        <v>-4.2153160927631723E-2</v>
      </c>
      <c r="K17">
        <v>-7.0701889335200885E-2</v>
      </c>
      <c r="L17">
        <v>1.9359337560833662E-2</v>
      </c>
      <c r="M17">
        <v>7.2534400412408384E-2</v>
      </c>
      <c r="N17">
        <v>2.832314104426871E-2</v>
      </c>
    </row>
    <row r="18" spans="1:14" x14ac:dyDescent="0.25">
      <c r="A18">
        <v>16</v>
      </c>
      <c r="B18">
        <v>2.7261120611605759E-2</v>
      </c>
      <c r="C18">
        <v>2.501951123143055E-2</v>
      </c>
      <c r="D18">
        <v>-3.6419972869053858E-2</v>
      </c>
      <c r="E18">
        <v>-5.2709683554241438E-2</v>
      </c>
      <c r="F18">
        <v>-2.6988462665154481E-2</v>
      </c>
      <c r="G18">
        <v>4.7804741564906807E-2</v>
      </c>
      <c r="H18">
        <v>-3.3715839778023518E-2</v>
      </c>
      <c r="I18">
        <v>2.1553832791785868E-3</v>
      </c>
      <c r="J18">
        <v>2.488210683724202E-2</v>
      </c>
      <c r="K18">
        <v>-1.531388639073461E-2</v>
      </c>
      <c r="L18">
        <v>2.5065182052109381E-2</v>
      </c>
      <c r="M18">
        <v>3.7811058785975127E-2</v>
      </c>
      <c r="N18">
        <v>2.3944918861346989E-2</v>
      </c>
    </row>
    <row r="19" spans="1:14" x14ac:dyDescent="0.25">
      <c r="A19">
        <v>17</v>
      </c>
      <c r="B19">
        <v>-2.7765290292162809E-2</v>
      </c>
      <c r="C19">
        <v>-3.6936405705516769E-2</v>
      </c>
      <c r="D19">
        <v>-3.685434256427212E-2</v>
      </c>
      <c r="E19">
        <v>-5.1365975447466572E-2</v>
      </c>
      <c r="F19">
        <v>-1.690874550845943E-2</v>
      </c>
      <c r="G19">
        <v>-1.6940421273607301E-2</v>
      </c>
      <c r="H19">
        <v>-3.9870016519359154E-3</v>
      </c>
      <c r="I19">
        <v>1.959325136469443E-3</v>
      </c>
      <c r="J19">
        <v>-3.1722091505592309E-3</v>
      </c>
      <c r="K19">
        <v>-3.7521814930999597E-2</v>
      </c>
      <c r="L19">
        <v>-1.9354410118952128E-2</v>
      </c>
      <c r="M19">
        <v>2.2037160427888509E-2</v>
      </c>
      <c r="N19">
        <v>-3.721711385817808E-2</v>
      </c>
    </row>
    <row r="20" spans="1:14" x14ac:dyDescent="0.25">
      <c r="A20">
        <v>18</v>
      </c>
      <c r="B20">
        <v>2.6492274228387361E-2</v>
      </c>
      <c r="C20">
        <v>4.407528348384563E-2</v>
      </c>
      <c r="D20">
        <v>2.585422878111188E-2</v>
      </c>
      <c r="E20">
        <v>1.496900041788698E-2</v>
      </c>
      <c r="F20">
        <v>1.3713881553316629E-2</v>
      </c>
      <c r="G20">
        <v>1.6645957674265612E-2</v>
      </c>
      <c r="H20">
        <v>1.688461869665598E-2</v>
      </c>
      <c r="I20">
        <v>9.9990393674633127E-3</v>
      </c>
      <c r="J20">
        <v>3.6018837369421318E-2</v>
      </c>
      <c r="K20">
        <v>4.4770702121070087E-2</v>
      </c>
      <c r="L20">
        <v>3.4224410758378538E-3</v>
      </c>
      <c r="M20">
        <v>-3.9150844714222782E-2</v>
      </c>
      <c r="N20">
        <v>-6.4145989715477095E-2</v>
      </c>
    </row>
    <row r="21" spans="1:14" x14ac:dyDescent="0.25">
      <c r="A21">
        <v>19</v>
      </c>
      <c r="B21">
        <v>3.916883831522789E-2</v>
      </c>
      <c r="C21">
        <v>5.6481578375857329E-2</v>
      </c>
      <c r="D21">
        <v>5.0452420620044527E-2</v>
      </c>
      <c r="E21">
        <v>7.9129565904949486E-3</v>
      </c>
      <c r="F21">
        <v>6.1790430059021358E-2</v>
      </c>
      <c r="G21">
        <v>2.335209311955477E-2</v>
      </c>
      <c r="H21">
        <v>5.2609319453261048E-2</v>
      </c>
      <c r="I21">
        <v>6.0882387832217277E-2</v>
      </c>
      <c r="J21">
        <v>7.3937124658111447E-2</v>
      </c>
      <c r="K21">
        <v>5.3494384307263991E-2</v>
      </c>
      <c r="L21">
        <v>5.1956434059518823E-2</v>
      </c>
      <c r="M21">
        <v>6.9972656900955776E-2</v>
      </c>
      <c r="N21">
        <v>7.5112840351444804E-2</v>
      </c>
    </row>
    <row r="22" spans="1:14" x14ac:dyDescent="0.25">
      <c r="A22">
        <v>20</v>
      </c>
      <c r="B22">
        <v>-7.5604651194465994E-2</v>
      </c>
      <c r="C22">
        <v>-9.3601124874067618E-2</v>
      </c>
      <c r="D22">
        <v>-2.1200445099327999E-2</v>
      </c>
      <c r="E22">
        <v>-6.8920856198043862E-2</v>
      </c>
      <c r="F22">
        <v>-2.4828445336499132E-2</v>
      </c>
      <c r="G22">
        <v>-4.04521571966047E-2</v>
      </c>
      <c r="H22">
        <v>-1.7937401817591899E-2</v>
      </c>
      <c r="I22">
        <v>-6.1259110873873028E-2</v>
      </c>
      <c r="J22">
        <v>-6.2078372349274907E-2</v>
      </c>
      <c r="K22">
        <v>-4.3376102313058447E-2</v>
      </c>
      <c r="L22">
        <v>-2.9061776987414131E-2</v>
      </c>
      <c r="M22">
        <v>4.4641790293044499E-3</v>
      </c>
      <c r="N22">
        <v>-5.593652844358811E-2</v>
      </c>
    </row>
    <row r="23" spans="1:14" x14ac:dyDescent="0.25">
      <c r="A23">
        <v>21</v>
      </c>
      <c r="B23">
        <v>1.8273352895800031E-2</v>
      </c>
      <c r="C23">
        <v>1.3382048072500461E-4</v>
      </c>
      <c r="D23">
        <v>-5.9743447022001142E-2</v>
      </c>
      <c r="E23">
        <v>-2.745965347467301E-2</v>
      </c>
      <c r="F23">
        <v>3.1155715266643201E-2</v>
      </c>
      <c r="G23">
        <v>9.2789829539721719E-3</v>
      </c>
      <c r="H23">
        <v>8.1247481095854043E-3</v>
      </c>
      <c r="I23">
        <v>2.013375119830316E-2</v>
      </c>
      <c r="J23">
        <v>2.9700750097338441E-2</v>
      </c>
      <c r="K23">
        <v>4.5635040274808421E-2</v>
      </c>
      <c r="L23">
        <v>5.3155665042408873E-2</v>
      </c>
      <c r="M23">
        <v>3.8178307143336671E-2</v>
      </c>
      <c r="N23">
        <v>3.1577310140355953E-2</v>
      </c>
    </row>
    <row r="24" spans="1:14" x14ac:dyDescent="0.25">
      <c r="A24">
        <v>22</v>
      </c>
      <c r="B24">
        <v>2.5092340233303159E-2</v>
      </c>
      <c r="C24">
        <v>4.4524899395509042E-2</v>
      </c>
      <c r="D24">
        <v>-5.7186988197450526E-3</v>
      </c>
      <c r="E24">
        <v>3.3576984974408162E-2</v>
      </c>
      <c r="F24">
        <v>4.1666743564427851E-2</v>
      </c>
      <c r="G24">
        <v>4.6590458797668162E-2</v>
      </c>
      <c r="H24">
        <v>2.5381125148892621E-2</v>
      </c>
      <c r="I24">
        <v>-4.248544265154087E-3</v>
      </c>
      <c r="J24">
        <v>-2.7337210169053161E-2</v>
      </c>
      <c r="K24">
        <v>5.7665181952929337E-3</v>
      </c>
      <c r="L24">
        <v>-2.1083243843276991E-2</v>
      </c>
      <c r="M24">
        <v>-6.2198379625074641E-3</v>
      </c>
      <c r="N24">
        <v>-1.7753420583570909E-2</v>
      </c>
    </row>
    <row r="25" spans="1:14" x14ac:dyDescent="0.25">
      <c r="A25">
        <v>23</v>
      </c>
      <c r="B25">
        <v>1.122058795325308E-2</v>
      </c>
      <c r="C25">
        <v>3.0085036001316939E-2</v>
      </c>
      <c r="D25">
        <v>2.0186704936891391E-2</v>
      </c>
      <c r="E25">
        <v>3.4246987734646299E-3</v>
      </c>
      <c r="F25">
        <v>1.3371499279823699E-2</v>
      </c>
      <c r="G25">
        <v>4.4604964657399188E-2</v>
      </c>
      <c r="H25">
        <v>8.3836087683352278E-3</v>
      </c>
      <c r="I25">
        <v>-5.3329432824866024E-3</v>
      </c>
      <c r="J25">
        <v>-1.9466561000318652E-2</v>
      </c>
      <c r="K25">
        <v>1.7276133190713892E-2</v>
      </c>
      <c r="L25">
        <v>3.6146708595318579E-2</v>
      </c>
      <c r="M25">
        <v>-3.562654762251178E-2</v>
      </c>
      <c r="N25">
        <v>2.6038450250059891E-2</v>
      </c>
    </row>
    <row r="26" spans="1:14" x14ac:dyDescent="0.25">
      <c r="A26">
        <v>24</v>
      </c>
      <c r="B26">
        <v>-2.912615535880704E-2</v>
      </c>
      <c r="C26">
        <v>5.0763789494597977E-2</v>
      </c>
      <c r="D26">
        <v>-8.2007677626425801E-2</v>
      </c>
      <c r="E26">
        <v>-5.9869135224119886E-3</v>
      </c>
      <c r="F26">
        <v>-6.0412714532567198E-2</v>
      </c>
      <c r="G26">
        <v>-3.8030673612318787E-2</v>
      </c>
      <c r="H26">
        <v>-6.5349141076553541E-2</v>
      </c>
      <c r="I26">
        <v>-5.9241877763855089E-2</v>
      </c>
      <c r="J26">
        <v>-7.3752897289905195E-2</v>
      </c>
      <c r="K26">
        <v>-7.9135809773400775E-2</v>
      </c>
      <c r="L26">
        <v>1.6205276509651249E-2</v>
      </c>
      <c r="M26">
        <v>-6.31299837519744E-2</v>
      </c>
      <c r="N26">
        <v>-0.12909442264762311</v>
      </c>
    </row>
    <row r="27" spans="1:14" x14ac:dyDescent="0.25">
      <c r="A27">
        <v>25</v>
      </c>
      <c r="B27">
        <v>8.3227151715052298E-3</v>
      </c>
      <c r="C27">
        <v>-5.1321412248199376E-3</v>
      </c>
      <c r="D27">
        <v>-4.6547211787334473E-2</v>
      </c>
      <c r="E27">
        <v>5.2669950063368486E-3</v>
      </c>
      <c r="F27">
        <v>1.3974300551268991E-2</v>
      </c>
      <c r="G27">
        <v>1.8320894866338071E-2</v>
      </c>
      <c r="H27">
        <v>-6.0053696352020347E-2</v>
      </c>
      <c r="I27">
        <v>-5.5728830546328649E-2</v>
      </c>
      <c r="J27">
        <v>-7.364841589845331E-3</v>
      </c>
      <c r="K27">
        <v>-6.7954643065500808E-2</v>
      </c>
      <c r="L27">
        <v>1.643635799338657E-2</v>
      </c>
      <c r="M27">
        <v>-4.8819459708819422E-2</v>
      </c>
      <c r="N27">
        <v>-1.9058474893836889E-2</v>
      </c>
    </row>
    <row r="28" spans="1:14" x14ac:dyDescent="0.25">
      <c r="A28">
        <v>26</v>
      </c>
      <c r="B28">
        <v>5.8867410658404562E-2</v>
      </c>
      <c r="C28">
        <v>5.5359665612139522E-2</v>
      </c>
      <c r="D28">
        <v>4.9669909501122392E-2</v>
      </c>
      <c r="E28">
        <v>6.9408174845725576E-2</v>
      </c>
      <c r="F28">
        <v>8.8680559497483713E-2</v>
      </c>
      <c r="G28">
        <v>4.126223568562546E-2</v>
      </c>
      <c r="H28">
        <v>2.021044924144259E-2</v>
      </c>
      <c r="I28">
        <v>5.5854176868424142E-3</v>
      </c>
      <c r="J28">
        <v>-2.3082117412742159E-2</v>
      </c>
      <c r="K28">
        <v>-6.3163122221883798E-3</v>
      </c>
      <c r="L28">
        <v>2.9969524155307879E-3</v>
      </c>
      <c r="M28">
        <v>5.9950632492481691E-2</v>
      </c>
      <c r="N28">
        <v>-1.047787257300644E-2</v>
      </c>
    </row>
    <row r="29" spans="1:14" x14ac:dyDescent="0.25">
      <c r="A29">
        <v>27</v>
      </c>
      <c r="B29">
        <v>8.2989516523102359E-3</v>
      </c>
      <c r="C29">
        <v>-2.0097770059867012E-2</v>
      </c>
      <c r="D29">
        <v>-2.4424714397811201E-2</v>
      </c>
      <c r="E29">
        <v>-3.8440326114302661E-2</v>
      </c>
      <c r="F29">
        <v>-5.5878537458312109E-2</v>
      </c>
      <c r="G29">
        <v>-6.0840777864037507E-2</v>
      </c>
      <c r="H29">
        <v>-4.4369930190629868E-2</v>
      </c>
      <c r="I29">
        <v>-5.8979751117380859E-2</v>
      </c>
      <c r="J29">
        <v>-5.6320538215039927E-2</v>
      </c>
      <c r="K29">
        <v>-5.6229240231121497E-2</v>
      </c>
      <c r="L29">
        <v>-7.9870187655499275E-2</v>
      </c>
      <c r="M29">
        <v>-4.2453645411165683E-2</v>
      </c>
      <c r="N29">
        <v>-4.7154498703211541E-2</v>
      </c>
    </row>
    <row r="30" spans="1:14" x14ac:dyDescent="0.25">
      <c r="A30">
        <v>28</v>
      </c>
      <c r="B30">
        <v>5.6420710638249272E-2</v>
      </c>
      <c r="C30">
        <v>2.7605894770448659E-2</v>
      </c>
      <c r="D30">
        <v>-3.0143335975698439E-2</v>
      </c>
      <c r="E30">
        <v>-7.1094087179682172E-3</v>
      </c>
      <c r="F30">
        <v>-8.4392986008622814E-2</v>
      </c>
      <c r="G30">
        <v>-1.934601859480738E-2</v>
      </c>
      <c r="H30">
        <v>-1.7938660163166899E-2</v>
      </c>
      <c r="I30">
        <v>-9.4087296245456663E-3</v>
      </c>
      <c r="J30">
        <v>-5.2265935012353712E-4</v>
      </c>
      <c r="K30">
        <v>5.0381561405154034E-3</v>
      </c>
      <c r="L30">
        <v>7.9478630403981097E-3</v>
      </c>
      <c r="M30">
        <v>-4.0566702765655403E-2</v>
      </c>
      <c r="N30">
        <v>3.2545209448173122E-2</v>
      </c>
    </row>
    <row r="31" spans="1:14" x14ac:dyDescent="0.25">
      <c r="A31">
        <v>29</v>
      </c>
      <c r="B31">
        <v>5.9289160453112312E-2</v>
      </c>
      <c r="C31">
        <v>2.3755812341670679E-2</v>
      </c>
      <c r="D31">
        <v>-2.3909888675624109E-2</v>
      </c>
      <c r="E31">
        <v>2.2580473163729131E-2</v>
      </c>
      <c r="F31">
        <v>-3.4084517543645117E-2</v>
      </c>
      <c r="G31">
        <v>9.1614456628273291E-2</v>
      </c>
      <c r="H31">
        <v>3.6352171470076899E-3</v>
      </c>
      <c r="I31">
        <v>-3.3763888780975172E-2</v>
      </c>
      <c r="J31">
        <v>-8.5151888054646793E-3</v>
      </c>
      <c r="K31">
        <v>4.2189603484782408E-2</v>
      </c>
      <c r="L31">
        <v>-2.854068625570401E-3</v>
      </c>
      <c r="M31">
        <v>5.8767509012152171E-2</v>
      </c>
      <c r="N31">
        <v>8.3207416721968325E-2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Menno</cp:lastModifiedBy>
  <dcterms:created xsi:type="dcterms:W3CDTF">2017-06-05T22:38:53Z</dcterms:created>
  <dcterms:modified xsi:type="dcterms:W3CDTF">2017-06-05T23:31:28Z</dcterms:modified>
</cp:coreProperties>
</file>