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as" sheetId="1" state="visible" r:id="rId1"/>
    <sheet name="Molestias" sheetId="2" state="visible" r:id="rId2"/>
    <sheet name="SCAMP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63238"/>
      <sz val="11"/>
    </font>
    <font>
      <name val="Calibri"/>
      <b val="1"/>
      <color rgb="00003B5C"/>
      <sz val="10"/>
    </font>
    <font>
      <name val="Calibri"/>
      <b val="1"/>
      <color rgb="00003B5C"/>
      <sz val="14"/>
    </font>
    <font>
      <name val="Calibri"/>
      <color rgb="00263238"/>
      <sz val="10"/>
    </font>
    <font>
      <name val="Calibri"/>
      <b val="1"/>
      <color rgb="00003B5C"/>
      <sz val="11"/>
    </font>
  </fonts>
  <fills count="6">
    <fill>
      <patternFill/>
    </fill>
    <fill>
      <patternFill patternType="gray125"/>
    </fill>
    <fill>
      <patternFill patternType="solid">
        <fgColor rgb="00003B5C"/>
      </patternFill>
    </fill>
    <fill>
      <patternFill patternType="solid">
        <fgColor rgb="00F4F7F9"/>
      </patternFill>
    </fill>
    <fill>
      <patternFill patternType="solid">
        <fgColor rgb="00FFFFFF"/>
      </patternFill>
    </fill>
    <fill>
      <patternFill patternType="solid">
        <fgColor rgb="00E7F8F7"/>
      </patternFill>
    </fill>
  </fills>
  <borders count="2">
    <border>
      <left/>
      <right/>
      <top/>
      <bottom/>
      <diagonal/>
    </border>
    <border>
      <left style="thin">
        <color rgb="009FE5E2"/>
      </left>
      <right style="thin">
        <color rgb="009FE5E2"/>
      </right>
      <top style="thin">
        <color rgb="009FE5E2"/>
      </top>
      <bottom style="thin">
        <color rgb="009FE5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 indent="1"/>
    </xf>
    <xf numFmtId="0" fontId="0" fillId="4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inden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5" borderId="1" applyAlignment="1" pivotButton="0" quotePrefix="0" xfId="0">
      <alignment vertical="top" wrapText="1" indent="1"/>
    </xf>
    <xf numFmtId="0" fontId="6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B5C"/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8" customWidth="1" min="2" max="2"/>
    <col width="10" customWidth="1" min="3" max="3"/>
    <col width="6" customWidth="1" min="4" max="4"/>
    <col width="3" customWidth="1" min="5" max="5"/>
    <col width="22" customWidth="1" min="6" max="6"/>
    <col width="16" customWidth="1" min="7" max="7"/>
  </cols>
  <sheetData>
    <row r="1" ht="24" customHeight="1">
      <c r="A1" s="1" t="inlineStr">
        <is>
          <t>#</t>
        </is>
      </c>
      <c r="B1" s="1" t="inlineStr">
        <is>
          <t>Idea</t>
        </is>
      </c>
      <c r="C1" s="1" t="inlineStr">
        <is>
          <t>Origen</t>
        </is>
      </c>
      <c r="D1" s="1" t="inlineStr">
        <is>
          <t>★</t>
        </is>
      </c>
      <c r="F1" s="2" t="inlineStr">
        <is>
          <t>Nombre completo</t>
        </is>
      </c>
      <c r="G1" s="3" t="n"/>
    </row>
    <row r="2" ht="22" customHeight="1">
      <c r="A2" s="4" t="n">
        <v>1</v>
      </c>
      <c r="B2" s="5" t="n"/>
      <c r="C2" s="6" t="n"/>
      <c r="D2" s="6" t="n"/>
      <c r="F2" s="7" t="inlineStr">
        <is>
          <t>Ideas escritas</t>
        </is>
      </c>
      <c r="G2" s="8">
        <f>COUNTA(B2:B300)</f>
        <v/>
      </c>
    </row>
    <row r="3" ht="22" customHeight="1">
      <c r="A3" s="4" t="n">
        <v>2</v>
      </c>
      <c r="B3" s="5" t="n"/>
      <c r="C3" s="6" t="n"/>
      <c r="D3" s="6" t="n"/>
      <c r="F3" s="7" t="inlineStr">
        <is>
          <t>Meta del taller</t>
        </is>
      </c>
      <c r="G3" s="8" t="n">
        <v>34</v>
      </c>
    </row>
    <row r="4" ht="22" customHeight="1">
      <c r="A4" s="4" t="n">
        <v>3</v>
      </c>
      <c r="B4" s="5" t="n"/>
      <c r="C4" s="6" t="n"/>
      <c r="D4" s="6" t="n"/>
      <c r="F4" s="7" t="inlineStr">
        <is>
          <t>★ marcadas</t>
        </is>
      </c>
      <c r="G4" s="8">
        <f>COUNTA(D2:D300)</f>
        <v/>
      </c>
    </row>
    <row r="5" ht="22" customHeight="1">
      <c r="A5" s="4" t="n">
        <v>4</v>
      </c>
      <c r="B5" s="5" t="n"/>
      <c r="C5" s="6" t="n"/>
      <c r="D5" s="6" t="n"/>
      <c r="F5" s="9">
        <f>IF(COUNTA(B2:B300)&gt;=30,"Ya pasó el mínimo de 30","Le faltan "&amp;(30-COUNTA(B2:B300))&amp;" para el mínimo de 30")</f>
        <v/>
      </c>
      <c r="G5" s="10" t="n"/>
    </row>
    <row r="6" ht="20" customHeight="1">
      <c r="A6" s="4" t="n">
        <v>5</v>
      </c>
      <c r="B6" s="5" t="n"/>
      <c r="C6" s="6" t="n"/>
      <c r="D6" s="6" t="n"/>
    </row>
    <row r="7" ht="16" customHeight="1">
      <c r="A7" s="4" t="n">
        <v>6</v>
      </c>
      <c r="B7" s="5" t="n"/>
      <c r="C7" s="6" t="n"/>
      <c r="D7" s="6" t="n"/>
      <c r="F7" s="11" t="inlineStr">
        <is>
          <t>Cómo se llena
• Una idea por fila, de una o dos líneas. No desarrolle ninguna: hoy no se desarrolla, se genera.
• Origen: P si salió de un problema que usted observó, S si salió de SCAMPER, X si se la sugirió una herramienta de IA.
• ★: marque con x las tres que más ganas tiene de contarle a alguien.
• Las ideas de SCAMPER van en las dos hojas: acá con Origen = S, y en la hoja SCAMPER junto a su letra.
• No borre nada. Las ideas obvias, repetidas y malas también se entregan: son la prueba de que generó sin frenar.
• Si pasa de 34, agregue filas y siga numerando.
• Antes de subirlo, renombre el archivo: S1-Ideas-Apellido-Nombre.xlsx</t>
        </is>
      </c>
      <c r="G7" s="10" t="n"/>
    </row>
    <row r="8" ht="16" customHeight="1">
      <c r="A8" s="4" t="n">
        <v>7</v>
      </c>
      <c r="B8" s="5" t="n"/>
      <c r="C8" s="6" t="n"/>
      <c r="D8" s="6" t="n"/>
      <c r="F8" s="10" t="n"/>
      <c r="G8" s="10" t="n"/>
    </row>
    <row r="9" ht="16" customHeight="1">
      <c r="A9" s="4" t="n">
        <v>8</v>
      </c>
      <c r="B9" s="5" t="n"/>
      <c r="C9" s="6" t="n"/>
      <c r="D9" s="6" t="n"/>
      <c r="F9" s="10" t="n"/>
      <c r="G9" s="10" t="n"/>
    </row>
    <row r="10" ht="16" customHeight="1">
      <c r="A10" s="4" t="n">
        <v>9</v>
      </c>
      <c r="B10" s="5" t="n"/>
      <c r="C10" s="6" t="n"/>
      <c r="D10" s="6" t="n"/>
      <c r="F10" s="10" t="n"/>
      <c r="G10" s="10" t="n"/>
    </row>
    <row r="11" ht="16" customHeight="1">
      <c r="A11" s="4" t="n">
        <v>10</v>
      </c>
      <c r="B11" s="5" t="n"/>
      <c r="C11" s="6" t="n"/>
      <c r="D11" s="6" t="n"/>
      <c r="F11" s="10" t="n"/>
      <c r="G11" s="10" t="n"/>
    </row>
    <row r="12" ht="16" customHeight="1">
      <c r="A12" s="4" t="n">
        <v>11</v>
      </c>
      <c r="B12" s="5" t="n"/>
      <c r="C12" s="6" t="n"/>
      <c r="D12" s="6" t="n"/>
      <c r="F12" s="10" t="n"/>
      <c r="G12" s="10" t="n"/>
    </row>
    <row r="13" ht="16" customHeight="1">
      <c r="A13" s="4" t="n">
        <v>12</v>
      </c>
      <c r="B13" s="5" t="n"/>
      <c r="C13" s="6" t="n"/>
      <c r="D13" s="6" t="n"/>
      <c r="F13" s="10" t="n"/>
      <c r="G13" s="10" t="n"/>
    </row>
    <row r="14" ht="16" customHeight="1">
      <c r="A14" s="4" t="n">
        <v>13</v>
      </c>
      <c r="B14" s="5" t="n"/>
      <c r="C14" s="6" t="n"/>
      <c r="D14" s="6" t="n"/>
      <c r="F14" s="10" t="n"/>
      <c r="G14" s="10" t="n"/>
    </row>
    <row r="15" ht="16" customHeight="1">
      <c r="A15" s="4" t="n">
        <v>14</v>
      </c>
      <c r="B15" s="5" t="n"/>
      <c r="C15" s="6" t="n"/>
      <c r="D15" s="6" t="n"/>
      <c r="F15" s="10" t="n"/>
      <c r="G15" s="10" t="n"/>
    </row>
    <row r="16" ht="16" customHeight="1">
      <c r="A16" s="4" t="n">
        <v>15</v>
      </c>
      <c r="B16" s="5" t="n"/>
      <c r="C16" s="6" t="n"/>
      <c r="D16" s="6" t="n"/>
      <c r="F16" s="10" t="n"/>
      <c r="G16" s="10" t="n"/>
    </row>
    <row r="17" ht="16" customHeight="1">
      <c r="A17" s="4" t="n">
        <v>16</v>
      </c>
      <c r="B17" s="5" t="n"/>
      <c r="C17" s="6" t="n"/>
      <c r="D17" s="6" t="n"/>
      <c r="F17" s="10" t="n"/>
      <c r="G17" s="10" t="n"/>
    </row>
    <row r="18" ht="16" customHeight="1">
      <c r="A18" s="4" t="n">
        <v>17</v>
      </c>
      <c r="B18" s="5" t="n"/>
      <c r="C18" s="6" t="n"/>
      <c r="D18" s="6" t="n"/>
      <c r="F18" s="10" t="n"/>
      <c r="G18" s="10" t="n"/>
    </row>
    <row r="19" ht="16" customHeight="1">
      <c r="A19" s="4" t="n">
        <v>18</v>
      </c>
      <c r="B19" s="5" t="n"/>
      <c r="C19" s="6" t="n"/>
      <c r="D19" s="6" t="n"/>
      <c r="F19" s="10" t="n"/>
      <c r="G19" s="10" t="n"/>
    </row>
    <row r="20" ht="16" customHeight="1">
      <c r="A20" s="4" t="n">
        <v>19</v>
      </c>
      <c r="B20" s="5" t="n"/>
      <c r="C20" s="6" t="n"/>
      <c r="D20" s="6" t="n"/>
      <c r="F20" s="10" t="n"/>
      <c r="G20" s="10" t="n"/>
    </row>
    <row r="21" ht="20" customHeight="1">
      <c r="A21" s="4" t="n">
        <v>20</v>
      </c>
      <c r="B21" s="5" t="n"/>
      <c r="C21" s="6" t="n"/>
      <c r="D21" s="6" t="n"/>
    </row>
    <row r="22" ht="20" customHeight="1">
      <c r="A22" s="4" t="n">
        <v>21</v>
      </c>
      <c r="B22" s="5" t="n"/>
      <c r="C22" s="6" t="n"/>
      <c r="D22" s="6" t="n"/>
    </row>
    <row r="23" ht="20" customHeight="1">
      <c r="A23" s="4" t="n">
        <v>22</v>
      </c>
      <c r="B23" s="5" t="n"/>
      <c r="C23" s="6" t="n"/>
      <c r="D23" s="6" t="n"/>
    </row>
    <row r="24" ht="20" customHeight="1">
      <c r="A24" s="4" t="n">
        <v>23</v>
      </c>
      <c r="B24" s="5" t="n"/>
      <c r="C24" s="6" t="n"/>
      <c r="D24" s="6" t="n"/>
    </row>
    <row r="25" ht="20" customHeight="1">
      <c r="A25" s="4" t="n">
        <v>24</v>
      </c>
      <c r="B25" s="5" t="n"/>
      <c r="C25" s="6" t="n"/>
      <c r="D25" s="6" t="n"/>
    </row>
    <row r="26" ht="20" customHeight="1">
      <c r="A26" s="4" t="n">
        <v>25</v>
      </c>
      <c r="B26" s="5" t="n"/>
      <c r="C26" s="6" t="n"/>
      <c r="D26" s="6" t="n"/>
    </row>
    <row r="27" ht="20" customHeight="1">
      <c r="A27" s="4" t="n">
        <v>26</v>
      </c>
      <c r="B27" s="5" t="n"/>
      <c r="C27" s="6" t="n"/>
      <c r="D27" s="6" t="n"/>
    </row>
    <row r="28" ht="20" customHeight="1">
      <c r="A28" s="4" t="n">
        <v>27</v>
      </c>
      <c r="B28" s="5" t="n"/>
      <c r="C28" s="6" t="n"/>
      <c r="D28" s="6" t="n"/>
    </row>
    <row r="29" ht="20" customHeight="1">
      <c r="A29" s="4" t="n">
        <v>28</v>
      </c>
      <c r="B29" s="5" t="n"/>
      <c r="C29" s="6" t="n"/>
      <c r="D29" s="6" t="n"/>
    </row>
    <row r="30" ht="20" customHeight="1">
      <c r="A30" s="4" t="n">
        <v>29</v>
      </c>
      <c r="B30" s="5" t="n"/>
      <c r="C30" s="6" t="n"/>
      <c r="D30" s="6" t="n"/>
    </row>
    <row r="31" ht="20" customHeight="1">
      <c r="A31" s="4" t="n">
        <v>30</v>
      </c>
      <c r="B31" s="5" t="n"/>
      <c r="C31" s="6" t="n"/>
      <c r="D31" s="6" t="n"/>
    </row>
    <row r="32" ht="20" customHeight="1">
      <c r="A32" s="4" t="n">
        <v>31</v>
      </c>
      <c r="B32" s="5" t="n"/>
      <c r="C32" s="6" t="n"/>
      <c r="D32" s="6" t="n"/>
    </row>
    <row r="33" ht="20" customHeight="1">
      <c r="A33" s="4" t="n">
        <v>32</v>
      </c>
      <c r="B33" s="5" t="n"/>
      <c r="C33" s="6" t="n"/>
      <c r="D33" s="6" t="n"/>
    </row>
    <row r="34" ht="20" customHeight="1">
      <c r="A34" s="4" t="n">
        <v>33</v>
      </c>
      <c r="B34" s="5" t="n"/>
      <c r="C34" s="6" t="n"/>
      <c r="D34" s="6" t="n"/>
    </row>
    <row r="35" ht="20" customHeight="1">
      <c r="A35" s="4" t="n">
        <v>34</v>
      </c>
      <c r="B35" s="5" t="n"/>
      <c r="C35" s="6" t="n"/>
      <c r="D35" s="6" t="n"/>
    </row>
  </sheetData>
  <mergeCells count="2">
    <mergeCell ref="F7:G20"/>
    <mergeCell ref="F5:G5"/>
  </mergeCells>
  <dataValidations count="2">
    <dataValidation sqref="C2:C300" showDropDown="0" showInputMessage="1" showErrorMessage="1" allowBlank="1" errorTitle="Valor poco usual" error="Se esperaba P, S o X. Puede continuar, pero revise que no sea un error de dedo." promptTitle="Origen de la idea" prompt="P = problema que usted observó · S = SCAMPER · X = se la sugirió una IA" type="list" errorStyle="warning">
      <formula1>"P,S,X"</formula1>
    </dataValidation>
    <dataValidation sqref="D2:D300" showDropDown="0" showInputMessage="1" showErrorMessage="0" allowBlank="1" promptTitle="Las tres que más le provocan" prompt="Marque con x exactamente tres ideas. No son las mejores: son las que más ganas tiene de contarle a alguien." type="list" errorStyle="warning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3B5C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8" customWidth="1" min="1" max="1"/>
    <col width="3" customWidth="1" min="2" max="2"/>
    <col width="22" customWidth="1" min="3" max="3"/>
    <col width="16" customWidth="1" min="4" max="4"/>
  </cols>
  <sheetData>
    <row r="1" ht="22" customHeight="1">
      <c r="A1" s="1" t="inlineStr">
        <is>
          <t>Molestia</t>
        </is>
      </c>
      <c r="C1" s="7" t="inlineStr">
        <is>
          <t>Molestias escritas</t>
        </is>
      </c>
      <c r="D1" s="8">
        <f>COUNTA(A2:A300)</f>
        <v/>
      </c>
    </row>
    <row r="2" ht="22" customHeight="1">
      <c r="A2" s="5" t="n"/>
      <c r="C2" s="7" t="inlineStr">
        <is>
          <t>Meta del paso 1</t>
        </is>
      </c>
      <c r="D2" s="8" t="n">
        <v>10</v>
      </c>
    </row>
    <row r="3" ht="20" customHeight="1">
      <c r="A3" s="5" t="n"/>
    </row>
    <row r="4" ht="16" customHeight="1">
      <c r="A4" s="5" t="n"/>
      <c r="C4" s="11" t="inlineStr">
        <is>
          <t>Paso 1 de la Parte 1 · 5 minutos
Cosas que lo sacan de casillas, le hacen perder tiempo, le cuestan plata o le dan pereza. A usted, a su familia, a sus compañeros, o a alguien que vio esta semana.
No piense en negocios todavía. Solo molestias.
Sirve mirar en estos frentes:
· su universidad
· su casa
· su transporte
· su plata
· su salud
· su barrio
· el trabajo de sus papás
· algo que vio en la calle y le pareció absurdo
Esta hoja se entrega. Es la evidencia de que arrancó por el problema y no por la solución.</t>
        </is>
      </c>
      <c r="D4" s="10" t="n"/>
    </row>
    <row r="5" ht="16" customHeight="1">
      <c r="A5" s="5" t="n"/>
      <c r="C5" s="10" t="n"/>
      <c r="D5" s="10" t="n"/>
    </row>
    <row r="6" ht="16" customHeight="1">
      <c r="A6" s="5" t="n"/>
      <c r="C6" s="10" t="n"/>
      <c r="D6" s="10" t="n"/>
    </row>
    <row r="7" ht="16" customHeight="1">
      <c r="A7" s="5" t="n"/>
      <c r="C7" s="10" t="n"/>
      <c r="D7" s="10" t="n"/>
    </row>
    <row r="8" ht="16" customHeight="1">
      <c r="A8" s="5" t="n"/>
      <c r="C8" s="10" t="n"/>
      <c r="D8" s="10" t="n"/>
    </row>
    <row r="9" ht="16" customHeight="1">
      <c r="A9" s="5" t="n"/>
      <c r="C9" s="10" t="n"/>
      <c r="D9" s="10" t="n"/>
    </row>
    <row r="10" ht="16" customHeight="1">
      <c r="A10" s="5" t="n"/>
      <c r="C10" s="10" t="n"/>
      <c r="D10" s="10" t="n"/>
    </row>
    <row r="11" ht="16" customHeight="1">
      <c r="A11" s="5" t="n"/>
      <c r="C11" s="10" t="n"/>
      <c r="D11" s="10" t="n"/>
    </row>
    <row r="12" ht="16" customHeight="1">
      <c r="A12" s="5" t="n"/>
      <c r="C12" s="10" t="n"/>
      <c r="D12" s="10" t="n"/>
    </row>
    <row r="13" ht="16" customHeight="1">
      <c r="A13" s="5" t="n"/>
      <c r="C13" s="10" t="n"/>
      <c r="D13" s="10" t="n"/>
    </row>
    <row r="14" ht="16" customHeight="1">
      <c r="A14" s="5" t="n"/>
      <c r="C14" s="10" t="n"/>
      <c r="D14" s="10" t="n"/>
    </row>
    <row r="15" ht="16" customHeight="1">
      <c r="A15" s="5" t="n"/>
      <c r="C15" s="10" t="n"/>
      <c r="D15" s="10" t="n"/>
    </row>
    <row r="16" ht="16" customHeight="1">
      <c r="A16" s="5" t="n"/>
      <c r="C16" s="10" t="n"/>
      <c r="D16" s="10" t="n"/>
    </row>
    <row r="17" ht="16" customHeight="1">
      <c r="C17" s="10" t="n"/>
      <c r="D17" s="10" t="n"/>
    </row>
    <row r="18" ht="16" customHeight="1">
      <c r="C18" s="10" t="n"/>
      <c r="D18" s="10" t="n"/>
    </row>
    <row r="19" ht="16" customHeight="1">
      <c r="C19" s="10" t="n"/>
      <c r="D19" s="10" t="n"/>
    </row>
  </sheetData>
  <mergeCells count="1">
    <mergeCell ref="C4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3B5C"/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8" customWidth="1" min="2" max="2"/>
    <col width="3" customWidth="1" min="3" max="3"/>
    <col width="22" customWidth="1" min="4" max="4"/>
    <col width="16" customWidth="1" min="5" max="5"/>
  </cols>
  <sheetData>
    <row r="1" ht="22" customHeight="1">
      <c r="A1" s="1" t="inlineStr">
        <is>
          <t>Letra</t>
        </is>
      </c>
      <c r="B1" s="1" t="inlineStr">
        <is>
          <t>Idea nueva</t>
        </is>
      </c>
      <c r="D1" s="7" t="inlineStr">
        <is>
          <t>Ideas nuevas</t>
        </is>
      </c>
      <c r="E1" s="8">
        <f>COUNTA(B2:B300)</f>
        <v/>
      </c>
    </row>
    <row r="2" ht="22" customHeight="1">
      <c r="A2" s="12" t="inlineStr">
        <is>
          <t>S</t>
        </is>
      </c>
      <c r="B2" s="5" t="n"/>
      <c r="D2" s="7" t="inlineStr">
        <is>
          <t>Meta (2 por letra)</t>
        </is>
      </c>
      <c r="E2" s="8" t="n">
        <v>14</v>
      </c>
    </row>
    <row r="3" ht="20" customHeight="1">
      <c r="A3" s="12" t="inlineStr">
        <is>
          <t>S</t>
        </is>
      </c>
      <c r="B3" s="5" t="n"/>
    </row>
    <row r="4" ht="20" customHeight="1">
      <c r="A4" s="12" t="inlineStr">
        <is>
          <t>C</t>
        </is>
      </c>
      <c r="B4" s="5" t="n"/>
      <c r="D4" s="13" t="inlineStr">
        <is>
          <t>Qué pregunta cada letra</t>
        </is>
      </c>
      <c r="E4" s="10" t="n"/>
    </row>
    <row r="5" ht="16" customHeight="1">
      <c r="A5" s="12" t="inlineStr">
        <is>
          <t>C</t>
        </is>
      </c>
      <c r="B5" s="5" t="n"/>
      <c r="D5" s="11" t="inlineStr">
        <is>
          <t>S · Sustituir
¿Qué pieza puedo cambiar por otra?
C · Combinar
¿Con qué otro servicio lo junto?
A · Adaptar
¿Qué copio de otra industria?
M · Modificar
¿Y si lo hago enorme, o diminuto?
P · Poner otros usos
¿A quién más le serviría esto?
E · Eliminar
¿Qué pasa si le quito lo que parece esencial?
R · Reordenar
¿Y si invierto el orden, o los papeles?
———
E de Eliminar es la que más rinde.
No se salte una letra porque «no aplica». Que no aplique es justo el momento en que la técnica lo obliga a pensar distinto: escriba algo aunque sea malo.</t>
        </is>
      </c>
      <c r="E5" s="10" t="n"/>
    </row>
    <row r="6" ht="16" customHeight="1">
      <c r="A6" s="12" t="inlineStr">
        <is>
          <t>A</t>
        </is>
      </c>
      <c r="B6" s="5" t="n"/>
      <c r="D6" s="10" t="n"/>
      <c r="E6" s="10" t="n"/>
    </row>
    <row r="7" ht="16" customHeight="1">
      <c r="A7" s="12" t="inlineStr">
        <is>
          <t>A</t>
        </is>
      </c>
      <c r="B7" s="5" t="n"/>
      <c r="D7" s="10" t="n"/>
      <c r="E7" s="10" t="n"/>
    </row>
    <row r="8" ht="16" customHeight="1">
      <c r="A8" s="12" t="inlineStr">
        <is>
          <t>M</t>
        </is>
      </c>
      <c r="B8" s="5" t="n"/>
      <c r="D8" s="10" t="n"/>
      <c r="E8" s="10" t="n"/>
    </row>
    <row r="9" ht="16" customHeight="1">
      <c r="A9" s="12" t="inlineStr">
        <is>
          <t>M</t>
        </is>
      </c>
      <c r="B9" s="5" t="n"/>
      <c r="D9" s="10" t="n"/>
      <c r="E9" s="10" t="n"/>
    </row>
    <row r="10" ht="16" customHeight="1">
      <c r="A10" s="12" t="inlineStr">
        <is>
          <t>P</t>
        </is>
      </c>
      <c r="B10" s="5" t="n"/>
      <c r="D10" s="10" t="n"/>
      <c r="E10" s="10" t="n"/>
    </row>
    <row r="11" ht="16" customHeight="1">
      <c r="A11" s="12" t="inlineStr">
        <is>
          <t>P</t>
        </is>
      </c>
      <c r="B11" s="5" t="n"/>
      <c r="D11" s="10" t="n"/>
      <c r="E11" s="10" t="n"/>
    </row>
    <row r="12" ht="16" customHeight="1">
      <c r="A12" s="12" t="inlineStr">
        <is>
          <t>E</t>
        </is>
      </c>
      <c r="B12" s="5" t="n"/>
      <c r="D12" s="10" t="n"/>
      <c r="E12" s="10" t="n"/>
    </row>
    <row r="13" ht="16" customHeight="1">
      <c r="A13" s="12" t="inlineStr">
        <is>
          <t>E</t>
        </is>
      </c>
      <c r="B13" s="5" t="n"/>
      <c r="D13" s="10" t="n"/>
      <c r="E13" s="10" t="n"/>
    </row>
    <row r="14" ht="16" customHeight="1">
      <c r="A14" s="12" t="inlineStr">
        <is>
          <t>R</t>
        </is>
      </c>
      <c r="B14" s="5" t="n"/>
      <c r="D14" s="10" t="n"/>
      <c r="E14" s="10" t="n"/>
    </row>
    <row r="15" ht="16" customHeight="1">
      <c r="A15" s="12" t="inlineStr">
        <is>
          <t>R</t>
        </is>
      </c>
      <c r="B15" s="5" t="n"/>
      <c r="D15" s="10" t="n"/>
      <c r="E15" s="10" t="n"/>
    </row>
    <row r="16" ht="16" customHeight="1">
      <c r="A16" s="6" t="n"/>
      <c r="B16" s="5" t="n"/>
      <c r="D16" s="10" t="n"/>
      <c r="E16" s="10" t="n"/>
    </row>
    <row r="17" ht="16" customHeight="1">
      <c r="A17" s="6" t="n"/>
      <c r="B17" s="5" t="n"/>
      <c r="D17" s="10" t="n"/>
      <c r="E17" s="10" t="n"/>
    </row>
    <row r="18" ht="16" customHeight="1">
      <c r="A18" s="6" t="n"/>
      <c r="B18" s="5" t="n"/>
      <c r="D18" s="10" t="n"/>
      <c r="E18" s="10" t="n"/>
    </row>
    <row r="19" ht="16" customHeight="1">
      <c r="A19" s="6" t="n"/>
      <c r="B19" s="5" t="n"/>
      <c r="D19" s="10" t="n"/>
      <c r="E19" s="10" t="n"/>
    </row>
    <row r="20" ht="16" customHeight="1">
      <c r="A20" s="6" t="n"/>
      <c r="B20" s="5" t="n"/>
      <c r="D20" s="10" t="n"/>
      <c r="E20" s="10" t="n"/>
    </row>
    <row r="21" ht="16" customHeight="1">
      <c r="A21" s="6" t="n"/>
      <c r="B21" s="5" t="n"/>
      <c r="D21" s="10" t="n"/>
      <c r="E21" s="10" t="n"/>
    </row>
    <row r="22" ht="16" customHeight="1">
      <c r="A22" s="6" t="n"/>
      <c r="B22" s="5" t="n"/>
      <c r="D22" s="10" t="n"/>
      <c r="E22" s="10" t="n"/>
    </row>
    <row r="23" ht="16" customHeight="1">
      <c r="A23" s="6" t="n"/>
      <c r="B23" s="5" t="n"/>
      <c r="D23" s="10" t="n"/>
      <c r="E23" s="10" t="n"/>
    </row>
    <row r="24" ht="16" customHeight="1">
      <c r="A24" s="6" t="n"/>
      <c r="B24" s="5" t="n"/>
      <c r="D24" s="10" t="n"/>
      <c r="E24" s="10" t="n"/>
    </row>
    <row r="25" ht="16" customHeight="1">
      <c r="A25" s="6" t="n"/>
      <c r="B25" s="5" t="n"/>
      <c r="D25" s="10" t="n"/>
      <c r="E25" s="10" t="n"/>
    </row>
    <row r="26" ht="16" customHeight="1">
      <c r="A26" s="6" t="n"/>
      <c r="B26" s="5" t="n"/>
      <c r="D26" s="10" t="n"/>
      <c r="E26" s="10" t="n"/>
    </row>
    <row r="27" ht="16" customHeight="1">
      <c r="A27" s="6" t="n"/>
      <c r="B27" s="5" t="n"/>
      <c r="D27" s="10" t="n"/>
      <c r="E27" s="10" t="n"/>
    </row>
    <row r="28" ht="16" customHeight="1">
      <c r="A28" s="6" t="n"/>
      <c r="B28" s="5" t="n"/>
      <c r="D28" s="10" t="n"/>
      <c r="E28" s="10" t="n"/>
    </row>
    <row r="29" ht="20" customHeight="1">
      <c r="A29" s="6" t="n"/>
      <c r="B29" s="5" t="n"/>
    </row>
  </sheetData>
  <mergeCells count="2">
    <mergeCell ref="D5:E28"/>
    <mergeCell ref="D4:E4"/>
  </mergeCells>
  <dataValidations count="1">
    <dataValidation sqref="A2:A300" showDropDown="0" showInputMessage="1" showErrorMessage="1" allowBlank="1" promptTitle="Letra de SCAMPER" prompt="Las catorce primeras filas ya vienen con letra. Estas son para las ideas de más." type="list" errorStyle="warning">
      <formula1>"S,C,A,M,P,E,R"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2026-08-10T04:01:28Z</dcterms:created>
  <dcterms:modified xsi:type="dcterms:W3CDTF">2026-08-10T04:01:28Z</dcterms:modified>
</cp:coreProperties>
</file>