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eting\Corp\Inatech\2021\"/>
    </mc:Choice>
  </mc:AlternateContent>
  <xr:revisionPtr revIDLastSave="0" documentId="13_ncr:1_{67AA94B6-418D-49E8-8D71-16FBC15F248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Jeyanthi</author>
  </authors>
  <commentList>
    <comment ref="F6" authorId="0" shapeId="0" xr:uid="{1454EB7A-270C-4947-87AE-B9C817B7E630}">
      <text>
        <r>
          <rPr>
            <b/>
            <sz val="9"/>
            <color indexed="81"/>
            <rFont val="Tahoma"/>
            <charset val="1"/>
          </rPr>
          <t>Jeyanthi: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<sst xmlns="http://schemas.openxmlformats.org/spreadsheetml/2006/main" count="52" uniqueCount="37">
  <si>
    <t>C#</t>
  </si>
  <si>
    <t>ASP.NET</t>
  </si>
  <si>
    <t>BootStrap</t>
  </si>
  <si>
    <t>Jquery</t>
  </si>
  <si>
    <t>EntityFramework</t>
  </si>
  <si>
    <t>ASP.NET MVC</t>
  </si>
  <si>
    <t xml:space="preserve"> HTML5 &amp;CSS</t>
  </si>
  <si>
    <t>Overview
HTML5
Controls
Validation
Audio &amp; Video Controls
Canvas
Geo</t>
  </si>
  <si>
    <t>UNITS</t>
  </si>
  <si>
    <t>Topic</t>
  </si>
  <si>
    <t>Days</t>
  </si>
  <si>
    <t>Basic Templates
Navigation
Typography and Links
Grid, Jumbotron, Button
Alerts, NavBars and Menu
Glyphicons
Images</t>
  </si>
  <si>
    <t>Project</t>
  </si>
  <si>
    <t>Total Training Days</t>
  </si>
  <si>
    <t>.Net Day wise content - 6 Hours a day</t>
  </si>
  <si>
    <t>9 AM to 1 PM</t>
  </si>
  <si>
    <t>2PM to 4 PM</t>
  </si>
  <si>
    <t>Practical</t>
  </si>
  <si>
    <t>Methods
Polymorphism
Inheritance
Constructors and Destructors</t>
  </si>
  <si>
    <t>Program Structure 
Control Flow Statement
Class &amp; Object
Arrays</t>
  </si>
  <si>
    <t>Regular Expressions
Serialization</t>
  </si>
  <si>
    <t>IO
Collections
Visual Studio IDE</t>
  </si>
  <si>
    <t>Practical &amp; Assessment</t>
  </si>
  <si>
    <t>Web Forms
Web Controls</t>
  </si>
  <si>
    <t>Master Pages
ADO.Net</t>
  </si>
  <si>
    <t>Client and Server
Handling Pages
Events</t>
  </si>
  <si>
    <t xml:space="preserve">
Scope
Filter
Validation 
Angular Forms 
Routing and Services</t>
  </si>
  <si>
    <t>Diectives 
Pipes
Expression
Model Binding</t>
  </si>
  <si>
    <t>Jquery Selectors
Jquery Events
Jquery Effects
Traversing
AJAX</t>
  </si>
  <si>
    <t xml:space="preserve">
Code First
Model First
Database First</t>
  </si>
  <si>
    <t>Architecture
Set up Database
Data Model
DB Context</t>
  </si>
  <si>
    <t>Routing
Controller
View
Model</t>
  </si>
  <si>
    <t>Partial View
View Bag
View Data</t>
  </si>
  <si>
    <t>Connection Database
Model Binding
Html Helpers
Validation</t>
  </si>
  <si>
    <t>Framework 
Classes</t>
  </si>
  <si>
    <t>Date</t>
  </si>
  <si>
    <t>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</si>
</sst>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Days&quot;"/>
  </numFmts>
  <fonts count="8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medium">
        <color rgb="FF009999"/>
      </left>
      <right style="thin">
        <color rgb="FF009999"/>
      </right>
      <top style="medium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medium">
        <color rgb="FF009999"/>
      </top>
      <bottom style="thin">
        <color rgb="FF009999"/>
      </bottom>
      <diagonal/>
    </border>
    <border>
      <left style="thin">
        <color rgb="FF009999"/>
      </left>
      <right style="medium">
        <color rgb="FF009999"/>
      </right>
      <top style="medium">
        <color rgb="FF009999"/>
      </top>
      <bottom style="thin">
        <color rgb="FF009999"/>
      </bottom>
      <diagonal/>
    </border>
    <border>
      <left style="medium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medium">
        <color rgb="FF009999"/>
      </right>
      <top style="thin">
        <color rgb="FF009999"/>
      </top>
      <bottom style="thin">
        <color rgb="FF009999"/>
      </bottom>
      <diagonal/>
    </border>
    <border>
      <left style="medium">
        <color rgb="FF009999"/>
      </left>
      <right/>
      <top style="medium">
        <color rgb="FF009999"/>
      </top>
      <bottom/>
      <diagonal/>
    </border>
    <border>
      <left/>
      <right/>
      <top style="medium">
        <color rgb="FF009999"/>
      </top>
      <bottom/>
      <diagonal/>
    </border>
    <border>
      <left/>
      <right style="medium">
        <color rgb="FF009999"/>
      </right>
      <top style="medium">
        <color rgb="FF009999"/>
      </top>
      <bottom/>
      <diagonal/>
    </border>
    <border>
      <left style="medium">
        <color rgb="FF009999"/>
      </left>
      <right/>
      <top/>
      <bottom/>
      <diagonal/>
    </border>
    <border>
      <left/>
      <right style="medium">
        <color rgb="FF009999"/>
      </right>
      <top/>
      <bottom/>
      <diagonal/>
    </border>
    <border>
      <left/>
      <right style="thin">
        <color rgb="FF009999"/>
      </right>
      <top style="medium">
        <color rgb="FF009999"/>
      </top>
      <bottom style="thin">
        <color rgb="FF009999"/>
      </bottom>
      <diagonal/>
    </border>
    <border>
      <left/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009999"/>
      </left>
      <right/>
      <top style="medium">
        <color rgb="FF009999"/>
      </top>
      <bottom style="thin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 style="medium">
        <color rgb="FF009999"/>
      </left>
      <right style="thin">
        <color rgb="FF009999"/>
      </right>
      <top style="thin">
        <color rgb="FF009999"/>
      </top>
      <bottom/>
      <diagonal/>
    </border>
    <border>
      <left style="medium">
        <color rgb="FF009999"/>
      </left>
      <right style="thin">
        <color rgb="FF009999"/>
      </right>
      <top/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/>
      <diagonal/>
    </border>
    <border>
      <left style="thin">
        <color rgb="FF009999"/>
      </left>
      <right style="thin">
        <color rgb="FF009999"/>
      </right>
      <top/>
      <bottom style="thin">
        <color rgb="FF009999"/>
      </bottom>
      <diagonal/>
    </border>
    <border>
      <left style="thin">
        <color rgb="FF009999"/>
      </left>
      <right style="medium">
        <color rgb="FF009999"/>
      </right>
      <top style="thin">
        <color rgb="FF009999"/>
      </top>
      <bottom/>
      <diagonal/>
    </border>
    <border>
      <left style="thin">
        <color rgb="FF009999"/>
      </left>
      <right style="medium">
        <color rgb="FF009999"/>
      </right>
      <top/>
      <bottom style="thin">
        <color rgb="FF009999"/>
      </bottom>
      <diagonal/>
    </border>
    <border>
      <left style="thin">
        <color rgb="FF009999"/>
      </left>
      <right style="thin">
        <color rgb="FF009999"/>
      </right>
      <top/>
      <bottom/>
      <diagonal/>
    </border>
    <border>
      <left style="medium">
        <color rgb="FF009999"/>
      </left>
      <right style="thin">
        <color rgb="FF009999"/>
      </right>
      <top/>
      <bottom/>
      <diagonal/>
    </border>
    <border>
      <left style="thin">
        <color rgb="FF009999"/>
      </left>
      <right style="medium">
        <color rgb="FF009999"/>
      </right>
      <top/>
      <bottom/>
      <diagonal/>
    </border>
    <border>
      <left style="medium">
        <color rgb="FF009999"/>
      </left>
      <right style="thin">
        <color rgb="FF009999"/>
      </right>
      <top style="thin">
        <color indexed="64"/>
      </top>
      <bottom/>
      <diagonal/>
    </border>
    <border>
      <left style="thin">
        <color rgb="FF009999"/>
      </left>
      <right/>
      <top/>
      <bottom/>
      <diagonal/>
    </border>
    <border>
      <left style="thin">
        <color rgb="FF009999"/>
      </left>
      <right/>
      <top style="thin">
        <color rgb="FF009999"/>
      </top>
      <bottom/>
      <diagonal/>
    </border>
    <border>
      <left/>
      <right/>
      <top style="thin">
        <color rgb="FF009999"/>
      </top>
      <bottom/>
      <diagonal/>
    </border>
    <border>
      <left/>
      <right style="thin">
        <color rgb="FF009999"/>
      </right>
      <top style="thin">
        <color rgb="FF009999"/>
      </top>
      <bottom/>
      <diagonal/>
    </border>
    <border>
      <left/>
      <right style="thin">
        <color rgb="FF009999"/>
      </right>
      <top/>
      <bottom/>
      <diagonal/>
    </border>
    <border>
      <left style="thin">
        <color rgb="FF009999"/>
      </left>
      <right/>
      <top/>
      <bottom style="thin">
        <color rgb="FF009999"/>
      </bottom>
      <diagonal/>
    </border>
    <border>
      <left/>
      <right/>
      <top/>
      <bottom style="thin">
        <color rgb="FF009999"/>
      </bottom>
      <diagonal/>
    </border>
    <border>
      <left/>
      <right style="thin">
        <color rgb="FF009999"/>
      </right>
      <top/>
      <bottom style="thin">
        <color rgb="FF009999"/>
      </bottom>
      <diagonal/>
    </border>
    <border>
      <left style="medium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wrapText="1"/>
    </xf>
    <xf numFmtId="15" fontId="0" fillId="0" borderId="13" xfId="0" applyNumberFormat="1" applyBorder="1" applyAlignment="1">
      <alignment horizontal="center" vertical="center"/>
    </xf>
    <xf numFmtId="15" fontId="6" fillId="0" borderId="1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3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2" borderId="34" xfId="0" applyFont="1" applyFill="1" applyBorder="1" applyAlignment="1">
      <alignment horizontal="right" vertical="center"/>
    </xf>
    <xf numFmtId="0" fontId="7" fillId="2" borderId="35" xfId="0" applyFont="1" applyFill="1" applyBorder="1" applyAlignment="1">
      <alignment horizontal="right" vertical="center"/>
    </xf>
    <xf numFmtId="0" fontId="7" fillId="2" borderId="13" xfId="0" applyFont="1" applyFill="1" applyBorder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838572</xdr:colOff>
      <xdr:row>0</xdr:row>
      <xdr:rowOff>115793</xdr:rowOff>
    </xdr:from>
    <xdr:to>
      <xdr:col>5</xdr:col>
      <xdr:colOff>70672</xdr:colOff>
      <xdr:row>3</xdr:row>
      <xdr:rowOff>51394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4160" y="115793"/>
          <a:ext cx="2212865" cy="495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showGridLines="0" tabSelected="1" topLeftCell="A15" zoomScale="70" zoomScaleNormal="70" workbookViewId="0">
      <selection activeCell="D19" sqref="D19:D20"/>
    </sheetView>
  </sheetViews>
  <sheetFormatPr defaultRowHeight="14.5" x14ac:dyDescent="0.35"/>
  <cols>
    <col min="2" max="2" width="6.36328125" style="1" bestFit="1" customWidth="1"/>
    <col min="3" max="3" width="9.90625" style="1" bestFit="1" customWidth="1"/>
    <col min="4" max="4" width="17" style="1" bestFit="1" customWidth="1"/>
    <col min="5" max="5" width="25.6328125" bestFit="1" customWidth="1"/>
    <col min="6" max="6" width="20.1796875" style="1" bestFit="1" customWidth="1"/>
    <col min="7" max="7" width="7.54296875" style="1" bestFit="1" customWidth="1"/>
  </cols>
  <sheetData>
    <row r="1" spans="2:7" x14ac:dyDescent="0.35">
      <c r="B1" s="46"/>
      <c r="C1" s="47"/>
      <c r="D1" s="47"/>
      <c r="E1" s="47"/>
      <c r="F1" s="47"/>
      <c r="G1" s="48"/>
    </row>
    <row r="2" spans="2:7" x14ac:dyDescent="0.35">
      <c r="B2" s="49"/>
      <c r="C2" s="50"/>
      <c r="D2" s="50"/>
      <c r="E2" s="50"/>
      <c r="F2" s="50"/>
      <c r="G2" s="51"/>
    </row>
    <row r="3" spans="2:7" x14ac:dyDescent="0.35">
      <c r="B3" s="49"/>
      <c r="C3" s="50"/>
      <c r="D3" s="50"/>
      <c r="E3" s="50"/>
      <c r="F3" s="50"/>
      <c r="G3" s="51"/>
    </row>
    <row r="4" spans="2:7" ht="15" thickBot="1" x14ac:dyDescent="0.4">
      <c r="B4" s="49"/>
      <c r="C4" s="50"/>
      <c r="D4" s="50"/>
      <c r="E4" s="50"/>
      <c r="F4" s="50"/>
      <c r="G4" s="51"/>
    </row>
    <row r="5" spans="2:7" ht="17" x14ac:dyDescent="0.35">
      <c r="B5" s="52" t="s">
        <v>14</v>
      </c>
      <c r="C5" s="53"/>
      <c r="D5" s="54"/>
      <c r="E5" s="54"/>
      <c r="F5" s="55"/>
      <c r="G5" s="56"/>
    </row>
    <row r="6" spans="2:7" ht="15.5" x14ac:dyDescent="0.35">
      <c r="B6" s="5" t="s">
        <v>8</v>
      </c>
      <c r="C6" s="10" t="s">
        <v>35</v>
      </c>
      <c r="D6" s="6" t="s">
        <v>9</v>
      </c>
      <c r="E6" s="7" t="s">
        <v>15</v>
      </c>
      <c r="F6" s="18" t="s">
        <v>16</v>
      </c>
      <c r="G6" s="8" t="s">
        <v>10</v>
      </c>
    </row>
    <row r="7" spans="2:7" ht="62" x14ac:dyDescent="0.35">
      <c r="B7" s="31">
        <v>1</v>
      </c>
      <c r="C7" s="13">
        <v>44405</v>
      </c>
      <c r="D7" s="25" t="s">
        <v>0</v>
      </c>
      <c r="E7" s="11" t="s">
        <v>19</v>
      </c>
      <c r="F7" s="19" t="s">
        <v>17</v>
      </c>
      <c r="G7" s="27">
        <v>2</v>
      </c>
    </row>
    <row r="8" spans="2:7" ht="58" x14ac:dyDescent="0.35">
      <c r="B8" s="24"/>
      <c r="C8" s="13">
        <v>44406</v>
      </c>
      <c r="D8" s="26"/>
      <c r="E8" s="2" t="s">
        <v>18</v>
      </c>
      <c r="F8" s="20" t="s">
        <v>17</v>
      </c>
      <c r="G8" s="28"/>
    </row>
    <row r="9" spans="2:7" ht="43.5" x14ac:dyDescent="0.35">
      <c r="B9" s="14"/>
      <c r="C9" s="13">
        <v>44407</v>
      </c>
      <c r="D9" s="29" t="s">
        <v>34</v>
      </c>
      <c r="E9" s="2" t="s">
        <v>21</v>
      </c>
      <c r="F9" s="20" t="s">
        <v>17</v>
      </c>
      <c r="G9" s="27">
        <v>2</v>
      </c>
    </row>
    <row r="10" spans="2:7" ht="29" x14ac:dyDescent="0.35">
      <c r="B10" s="3">
        <v>2</v>
      </c>
      <c r="C10" s="13">
        <v>44410</v>
      </c>
      <c r="D10" s="26"/>
      <c r="E10" s="2" t="s">
        <v>20</v>
      </c>
      <c r="F10" s="20" t="s">
        <v>17</v>
      </c>
      <c r="G10" s="28"/>
    </row>
    <row r="11" spans="2:7" ht="101.5" x14ac:dyDescent="0.35">
      <c r="B11" s="3">
        <v>3</v>
      </c>
      <c r="C11" s="13">
        <v>44411</v>
      </c>
      <c r="D11" s="9" t="s">
        <v>6</v>
      </c>
      <c r="E11" s="2" t="s">
        <v>7</v>
      </c>
      <c r="F11" s="20" t="s">
        <v>22</v>
      </c>
      <c r="G11" s="4">
        <v>1</v>
      </c>
    </row>
    <row r="12" spans="2:7" ht="29" x14ac:dyDescent="0.35">
      <c r="B12" s="31">
        <v>4</v>
      </c>
      <c r="C12" s="13">
        <v>44412</v>
      </c>
      <c r="D12" s="25" t="s">
        <v>1</v>
      </c>
      <c r="E12" s="2" t="s">
        <v>23</v>
      </c>
      <c r="F12" s="20" t="s">
        <v>17</v>
      </c>
      <c r="G12" s="27">
        <v>3</v>
      </c>
    </row>
    <row r="13" spans="2:7" ht="43.5" x14ac:dyDescent="0.35">
      <c r="B13" s="32"/>
      <c r="C13" s="13">
        <v>44413</v>
      </c>
      <c r="D13" s="30"/>
      <c r="E13" s="2" t="s">
        <v>25</v>
      </c>
      <c r="F13" s="20" t="s">
        <v>17</v>
      </c>
      <c r="G13" s="33"/>
    </row>
    <row r="14" spans="2:7" ht="29" x14ac:dyDescent="0.35">
      <c r="B14" s="24"/>
      <c r="C14" s="13">
        <v>44414</v>
      </c>
      <c r="D14" s="26"/>
      <c r="E14" s="2" t="s">
        <v>24</v>
      </c>
      <c r="F14" s="20" t="s">
        <v>17</v>
      </c>
      <c r="G14" s="28"/>
    </row>
    <row r="15" spans="2:7" ht="101.5" x14ac:dyDescent="0.35">
      <c r="B15" s="16">
        <v>5</v>
      </c>
      <c r="C15" s="12">
        <v>44417</v>
      </c>
      <c r="D15" s="9" t="s">
        <v>2</v>
      </c>
      <c r="E15" s="2" t="s">
        <v>11</v>
      </c>
      <c r="F15" s="20" t="s">
        <v>17</v>
      </c>
      <c r="G15" s="4">
        <v>1</v>
      </c>
    </row>
    <row r="16" spans="2:7" ht="72.5" x14ac:dyDescent="0.35">
      <c r="B16" s="17">
        <v>6</v>
      </c>
      <c r="C16" s="12">
        <v>44418</v>
      </c>
      <c r="D16" s="9" t="s">
        <v>3</v>
      </c>
      <c r="E16" s="2" t="s">
        <v>28</v>
      </c>
      <c r="F16" s="20" t="s">
        <v>22</v>
      </c>
      <c r="G16" s="4">
        <v>1</v>
      </c>
    </row>
    <row r="17" spans="2:7" ht="58" x14ac:dyDescent="0.35">
      <c r="B17" s="23">
        <v>7</v>
      </c>
      <c r="C17" s="12">
        <v>44419</v>
      </c>
      <c r="D17" s="25" t="s">
        <v>36</v>
      </c>
      <c r="E17" s="2" t="s">
        <v>27</v>
      </c>
      <c r="F17" s="21" t="s">
        <v>17</v>
      </c>
      <c r="G17" s="27">
        <v>2</v>
      </c>
    </row>
    <row r="18" spans="2:7" ht="87" x14ac:dyDescent="0.35">
      <c r="B18" s="24"/>
      <c r="C18" s="12">
        <v>44420</v>
      </c>
      <c r="D18" s="26"/>
      <c r="E18" s="2" t="s">
        <v>26</v>
      </c>
      <c r="F18" s="20" t="s">
        <v>17</v>
      </c>
      <c r="G18" s="28"/>
    </row>
    <row r="19" spans="2:7" ht="58" x14ac:dyDescent="0.35">
      <c r="B19" s="31">
        <v>8</v>
      </c>
      <c r="C19" s="12">
        <v>44421</v>
      </c>
      <c r="D19" s="25" t="s">
        <v>4</v>
      </c>
      <c r="E19" s="2" t="s">
        <v>30</v>
      </c>
      <c r="F19" s="20" t="s">
        <v>17</v>
      </c>
      <c r="G19" s="27">
        <v>2</v>
      </c>
    </row>
    <row r="20" spans="2:7" ht="58" x14ac:dyDescent="0.35">
      <c r="B20" s="24"/>
      <c r="C20" s="12">
        <v>44424</v>
      </c>
      <c r="D20" s="26"/>
      <c r="E20" s="2" t="s">
        <v>29</v>
      </c>
      <c r="F20" s="20" t="s">
        <v>17</v>
      </c>
      <c r="G20" s="28"/>
    </row>
    <row r="21" spans="2:7" ht="58" x14ac:dyDescent="0.35">
      <c r="B21" s="31">
        <v>9</v>
      </c>
      <c r="C21" s="12">
        <v>44425</v>
      </c>
      <c r="D21" s="15"/>
      <c r="E21" s="2" t="s">
        <v>31</v>
      </c>
      <c r="F21" s="20" t="s">
        <v>22</v>
      </c>
      <c r="G21" s="27">
        <v>3</v>
      </c>
    </row>
    <row r="22" spans="2:7" ht="58" x14ac:dyDescent="0.35">
      <c r="B22" s="32"/>
      <c r="C22" s="12">
        <v>44426</v>
      </c>
      <c r="D22" s="15"/>
      <c r="E22" s="2" t="s">
        <v>33</v>
      </c>
      <c r="F22" s="20" t="s">
        <v>17</v>
      </c>
      <c r="G22" s="33"/>
    </row>
    <row r="23" spans="2:7" ht="43.5" x14ac:dyDescent="0.35">
      <c r="B23" s="24"/>
      <c r="C23" s="12">
        <v>44427</v>
      </c>
      <c r="D23" s="9" t="s">
        <v>5</v>
      </c>
      <c r="E23" s="2" t="s">
        <v>32</v>
      </c>
      <c r="F23" s="20" t="s">
        <v>17</v>
      </c>
      <c r="G23" s="28"/>
    </row>
    <row r="24" spans="2:7" x14ac:dyDescent="0.35">
      <c r="B24" s="31">
        <v>10</v>
      </c>
      <c r="C24" s="12">
        <v>44428</v>
      </c>
      <c r="D24" s="37" t="s">
        <v>12</v>
      </c>
      <c r="E24" s="38"/>
      <c r="F24" s="39"/>
      <c r="G24" s="27">
        <v>3</v>
      </c>
    </row>
    <row r="25" spans="2:7" x14ac:dyDescent="0.35">
      <c r="B25" s="32"/>
      <c r="C25" s="12">
        <v>44431</v>
      </c>
      <c r="D25" s="40"/>
      <c r="E25" s="41"/>
      <c r="F25" s="42"/>
      <c r="G25" s="33"/>
    </row>
    <row r="26" spans="2:7" x14ac:dyDescent="0.35">
      <c r="B26" s="24"/>
      <c r="C26" s="12">
        <v>44432</v>
      </c>
      <c r="D26" s="43"/>
      <c r="E26" s="44"/>
      <c r="F26" s="45"/>
      <c r="G26" s="28"/>
    </row>
    <row r="27" spans="2:7" x14ac:dyDescent="0.35">
      <c r="B27" s="34" t="s">
        <v>13</v>
      </c>
      <c r="C27" s="35"/>
      <c r="D27" s="35"/>
      <c r="E27" s="35"/>
      <c r="F27" s="36"/>
      <c r="G27" s="22">
        <f>SUM(G7:G25)</f>
        <v>20</v>
      </c>
    </row>
  </sheetData>
  <mergeCells count="22">
    <mergeCell ref="B1:G4"/>
    <mergeCell ref="B5:G5"/>
    <mergeCell ref="B7:B8"/>
    <mergeCell ref="D7:D8"/>
    <mergeCell ref="G7:G8"/>
    <mergeCell ref="B27:F27"/>
    <mergeCell ref="G19:G20"/>
    <mergeCell ref="B19:B20"/>
    <mergeCell ref="B21:B23"/>
    <mergeCell ref="D24:F26"/>
    <mergeCell ref="G24:G26"/>
    <mergeCell ref="B24:B26"/>
    <mergeCell ref="G21:G23"/>
    <mergeCell ref="B17:B18"/>
    <mergeCell ref="D17:D18"/>
    <mergeCell ref="G17:G18"/>
    <mergeCell ref="D19:D20"/>
    <mergeCell ref="D9:D10"/>
    <mergeCell ref="G9:G10"/>
    <mergeCell ref="D12:D14"/>
    <mergeCell ref="B12:B14"/>
    <mergeCell ref="G12:G1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Jeyanthi</dc:creator>
  <cp:lastModifiedBy>Prakash V</cp:lastModifiedBy>
  <cp:lastPrinted>2020-08-06T08:48:32Z</cp:lastPrinted>
  <dcterms:created xsi:type="dcterms:W3CDTF">2020-08-04T09:14:09Z</dcterms:created>
  <dcterms:modified xsi:type="dcterms:W3CDTF">2021-07-23T14:49:50Z</dcterms:modified>
</cp:coreProperties>
</file>