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user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<sst xmlns="http://schemas.openxmlformats.org/spreadsheetml/2006/main" count="6" uniqueCount="6">
  <si>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2015 Revenue</t>
  </si>
  <si>
    <t>2014 Revenue</t>
  </si>
  <si>
    <t>2013 Revenue</t>
  </si>
  <si>
    <t>2015 Net Income</t>
  </si>
  <si>
    <t>2014 Net Income</t>
  </si>
  <si>
    <t>2013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</si>
</sst>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Data for Tesla (In Thousands)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Sheet1!$A$1:$F$1</c:f>
              <c:strCache>
                <c:ptCount val="6"/>
                <c:pt idx="0">
                  <c:v>2015 Revenue</c:v>
                </c:pt>
                <c:pt idx="1">
                  <c:v>2015 Net Income</c:v>
                </c:pt>
                <c:pt idx="2">
                  <c:v>2014 Revenue</c:v>
                </c:pt>
                <c:pt idx="3">
                  <c:v>2014 Net Income</c:v>
                </c:pt>
                <c:pt idx="4">
                  <c:v>2013 Revenue</c:v>
                </c:pt>
                <c:pt idx="5">
                  <c:v>2013 Net Income</c:v>
                </c:pt>
              </c:strCache>
            </c:strRef>
          </c:cat>
          <c:val>
            <c:numRef>
              <c:f>Sheet1!$A$2:$F$2</c:f>
              <c:numCache>
                <c:formatCode>#,##0</c:formatCode>
                <c:ptCount val="6"/>
                <c:pt idx="0">
                  <c:v>4046025</c:v>
                </c:pt>
                <c:pt idx="1">
                  <c:v>-888663</c:v>
                </c:pt>
                <c:pt idx="2">
                  <c:v>3198356</c:v>
                </c:pt>
                <c:pt idx="3">
                  <c:v>-294040</c:v>
                </c:pt>
                <c:pt idx="4">
                  <c:v>2013496</c:v>
                </c:pt>
                <c:pt idx="5">
                  <c:v>-74014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5-4F63-AB16-8F197B1F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637648"/>
        <c:axId val="231638064"/>
      </c:barChart>
      <c:catAx>
        <c:axId val="2316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38064"/>
        <c:crosses val="autoZero"/>
        <c:auto val="1"/>
        <c:lblAlgn val="ctr"/>
        <c:lblOffset val="100"/>
        <c:noMultiLvlLbl val="0"/>
      </c:catAx>
      <c:valAx>
        <c:axId val="2316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37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371475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9" sqref="B19"/>
    </sheetView>
  </sheetViews>
  <sheetFormatPr defaultRowHeight="15" x14ac:dyDescent="0.25"/>
  <cols>
    <col min="2" max="2" width="8.140625" customWidth="1"/>
  </cols>
  <sheetData>
    <row r="1" spans="1:7" ht="45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/>
    </row>
    <row r="2" spans="1:7" x14ac:dyDescent="0.25">
      <c r="A2" s="2">
        <v>4046025</v>
      </c>
      <c r="B2" s="2">
        <v>-888663</v>
      </c>
      <c r="C2" s="2">
        <v>3198356</v>
      </c>
      <c r="D2" s="2">
        <v>-294040</v>
      </c>
      <c r="E2" s="2">
        <v>2013496</v>
      </c>
      <c r="F2" s="2">
        <v>-74014</v>
      </c>
      <c r="G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Kresge Library Computer User</dc:creator>
  <cp:lastModifiedBy>Kresge Library Computer User</cp:lastModifiedBy>
  <dcterms:created xsi:type="dcterms:W3CDTF">2016-08-02T19:50:27Z</dcterms:created>
  <dcterms:modified xsi:type="dcterms:W3CDTF">2016-08-02T20:07:24Z</dcterms:modified>
</cp:coreProperties>
</file>