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WAREHOUSE\Final_Excel\"/>
    </mc:Choice>
  </mc:AlternateContent>
  <xr:revisionPtr revIDLastSave="0" documentId="8_{EBF347AF-2679-468E-97A1-A612E83F0260}" xr6:coauthVersionLast="36" xr6:coauthVersionMax="36" xr10:uidLastSave="{00000000-0000-0000-0000-000000000000}"/>
  <bookViews>
    <workbookView xWindow="0" yWindow="0" windowWidth="19180" windowHeight="7300"/>
  </bookViews>
  <sheets>
    <sheet name="tmpD7E8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Lenovo\AppData\Local\Temp\tmpD7E8.odc" keepAlive="1" name="MEO FinalProject_SSAS" type="5" refreshedVersion="6" background="1">
    <dbPr connection="Provider=MSOLAP.8;Integrated Security=SSPI;Persist Security Info=True;Initial Catalog=FinalProject_SSAS;Data Source=MEO;MDX Compatibility=1;Safety Options=2;MDX Missing Member Mode=Error;Update Isolation Level=2" command="Cube_DB DWH Final Projec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MEO FinalProject_SSAS"/>
    <s v="{[Dim Confirmed Deaths].[Location].&amp;[Vietnam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<sst xmlns="http://schemas.openxmlformats.org/spreadsheetml/2006/main" count="9" uniqueCount="9">
  <si>
    <t>New Deaths</t>
  </si>
  <si>
    <t>2020</t>
  </si>
  <si>
    <t>2021</t>
  </si>
  <si>
    <t>2022</t>
  </si>
  <si>
    <t>2023</t>
  </si>
  <si>
    <t>Grand Total</t>
  </si>
  <si>
    <t>Vietnam</t>
  </si>
  <si>
    <t>Location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</si>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</sst>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055.925126620372" backgroundQuery="1" createdVersion="6" refreshedVersion="6" minRefreshableVersion="3" recordCount="0" supportSubquery="1" supportAdvancedDrill="1">
  <cacheSource type="external" connectionId="1"/>
  <cacheFields count="3">
    <cacheField name="[Measures].[New Deaths]" caption="New Deaths" numFmtId="0" hierarchy="39" level="32767"/>
    <cacheField name="[Dim Confirmed Deaths].[Date Year].[Date Year]" caption="Date Year" numFmtId="0" hierarchy="18" level="1">
      <sharedItems count="4">
        <s v="[Dim Confirmed Deaths].[Date Year].&amp;[2020]" c="2020"/>
        <s v="[Dim Confirmed Deaths].[Date Year].&amp;[2021]" c="2021"/>
        <s v="[Dim Confirmed Deaths].[Date Year].&amp;[2022]" c="2022"/>
        <s v="[Dim Confirmed Deaths].[Date Year].&amp;[2023]" c="2023"/>
      </sharedItems>
    </cacheField>
    <cacheField name="[Dim Confirmed Deaths].[Location].[Location]" caption="Location" numFmtId="0" hierarchy="19" level="1">
      <sharedItems count="1">
        <s v="[Dim Confirmed Deaths].[Location].&amp;[Vietnam]" c="Vietnam"/>
      </sharedItems>
    </cacheField>
  </cacheFields>
  <cacheHierarchies count="43">
    <cacheHierarchy uniqueName="[Dim Confirmed Cases].[Confirmed Cases Key]" caption="Confirmed Cases Key" attribute="1" keyAttribute="1" defaultMemberUniqueName="[Dim Confirmed Cases].[Confirmed Cases Key].[All]" allUniqueName="[Dim Confirmed Cases].[Confirmed Cases Key].[All]" dimensionUniqueName="[Dim Confirmed Cases]" displayFolder="" count="0" unbalanced="0"/>
    <cacheHierarchy uniqueName="[Dim Confirmed Cases].[Continent]" caption="Continent" attribute="1" defaultMemberUniqueName="[Dim Confirmed Cases].[Continent].[All]" allUniqueName="[Dim Confirmed Cases].[Continent].[All]" dimensionUniqueName="[Dim Confirmed Cases]" displayFolder="" count="0" unbalanced="0"/>
    <cacheHierarchy uniqueName="[Dim Confirmed Cases].[Date Day]" caption="Date Day" attribute="1" defaultMemberUniqueName="[Dim Confirmed Cases].[Date Day].[All]" allUniqueName="[Dim Confirmed Cases].[Date Day].[All]" dimensionUniqueName="[Dim Confirmed Cases]" displayFolder="" count="0" unbalanced="0"/>
    <cacheHierarchy uniqueName="[Dim Confirmed Cases].[Date Hierarchy]" caption="Date Hierarchy" defaultMemberUniqueName="[Dim Confirmed Cases].[Date Hierarchy].[All]" allUniqueName="[Dim Confirmed Cases].[Date Hierarchy].[All]" dimensionUniqueName="[Dim Confirmed Cases]" displayFolder="" count="0" unbalanced="0"/>
    <cacheHierarchy uniqueName="[Dim Confirmed Cases].[Date Key]" caption="Date Key" attribute="1" defaultMemberUniqueName="[Dim Confirmed Cases].[Date Key].[All]" allUniqueName="[Dim Confirmed Cases].[Date Key].[All]" dimensionUniqueName="[Dim Confirmed Cases]" displayFolder="" count="0" unbalanced="0"/>
    <cacheHierarchy uniqueName="[Dim Confirmed Cases].[Date Month]" caption="Date Month" attribute="1" defaultMemberUniqueName="[Dim Confirmed Cases].[Date Month].[All]" allUniqueName="[Dim Confirmed Cases].[Date Month].[All]" dimensionUniqueName="[Dim Confirmed Cases]" displayFolder="" count="0" unbalanced="0"/>
    <cacheHierarchy uniqueName="[Dim Confirmed Cases].[Date Quarter]" caption="Date Quarter" attribute="1" defaultMemberUniqueName="[Dim Confirmed Cases].[Date Quarter].[All]" allUniqueName="[Dim Confirmed Cases].[Date Quarter].[All]" dimensionUniqueName="[Dim Confirmed Cases]" displayFolder="" count="0" unbalanced="0"/>
    <cacheHierarchy uniqueName="[Dim Confirmed Cases].[Date Year]" caption="Date Year" attribute="1" defaultMemberUniqueName="[Dim Confirmed Cases].[Date Year].[All]" allUniqueName="[Dim Confirmed Cases].[Date Year].[All]" dimensionUniqueName="[Dim Confirmed Cases]" displayFolder="" count="0" unbalanced="0"/>
    <cacheHierarchy uniqueName="[Dim Confirmed Cases].[Location]" caption="Location" attribute="1" defaultMemberUniqueName="[Dim Confirmed Cases].[Location].[All]" allUniqueName="[Dim Confirmed Cases].[Location].[All]" dimensionUniqueName="[Dim Confirmed Cases]" displayFolder="" count="0" unbalanced="0"/>
    <cacheHierarchy uniqueName="[Dim Confirmed Cases].[Location Hierarchy]" caption="Location Hierarchy" defaultMemberUniqueName="[Dim Confirmed Cases].[Location Hierarchy].[All]" allUniqueName="[Dim Confirmed Cases].[Location Hierarchy].[All]" dimensionUniqueName="[Dim Confirmed Cases]" displayFolder="" count="0" unbalanced="0"/>
    <cacheHierarchy uniqueName="[Dim Confirmed Cases].[Location Key]" caption="Location Key" attribute="1" defaultMemberUniqueName="[Dim Confirmed Cases].[Location Key].[All]" allUniqueName="[Dim Confirmed Cases].[Location Key].[All]" dimensionUniqueName="[Dim Confirmed Cases]" displayFolder="" count="0" unbalanced="0"/>
    <cacheHierarchy uniqueName="[Dim Confirmed Deaths].[Confirmed Deaths Key]" caption="Confirmed Deaths Key" attribute="1" keyAttribute="1" defaultMemberUniqueName="[Dim Confirmed Deaths].[Confirmed Deaths Key].[All]" allUniqueName="[Dim Confirmed Deaths].[Confirmed Deaths Key].[All]" dimensionUniqueName="[Dim Confirmed Deaths]" displayFolder="" count="0" unbalanced="0"/>
    <cacheHierarchy uniqueName="[Dim Confirmed Deaths].[Continent]" caption="Continent" attribute="1" defaultMemberUniqueName="[Dim Confirmed Deaths].[Continent].[All]" allUniqueName="[Dim Confirmed Deaths].[Continent].[All]" dimensionUniqueName="[Dim Confirmed Deaths]" displayFolder="" count="0" unbalanced="0"/>
    <cacheHierarchy uniqueName="[Dim Confirmed Deaths].[Date Day]" caption="Date Day" attribute="1" defaultMemberUniqueName="[Dim Confirmed Deaths].[Date Day].[All]" allUniqueName="[Dim Confirmed Deaths].[Date Day].[All]" dimensionUniqueName="[Dim Confirmed Deaths]" displayFolder="" count="0" unbalanced="0"/>
    <cacheHierarchy uniqueName="[Dim Confirmed Deaths].[Date Hierarchy]" caption="Date Hierarchy" defaultMemberUniqueName="[Dim Confirmed Deaths].[Date Hierarchy].[All]" allUniqueName="[Dim Confirmed Deaths].[Date Hierarchy].[All]" dimensionUniqueName="[Dim Confirmed Deaths]" displayFolder="" count="0" unbalanced="0"/>
    <cacheHierarchy uniqueName="[Dim Confirmed Deaths].[Date Key]" caption="Date Key" attribute="1" defaultMemberUniqueName="[Dim Confirmed Deaths].[Date Key].[All]" allUniqueName="[Dim Confirmed Deaths].[Date Key].[All]" dimensionUniqueName="[Dim Confirmed Deaths]" displayFolder="" count="0" unbalanced="0"/>
    <cacheHierarchy uniqueName="[Dim Confirmed Deaths].[Date Month]" caption="Date Month" attribute="1" defaultMemberUniqueName="[Dim Confirmed Deaths].[Date Month].[All]" allUniqueName="[Dim Confirmed Deaths].[Date Month].[All]" dimensionUniqueName="[Dim Confirmed Deaths]" displayFolder="" count="0" unbalanced="0"/>
    <cacheHierarchy uniqueName="[Dim Confirmed Deaths].[Date Quarter]" caption="Date Quarter" attribute="1" defaultMemberUniqueName="[Dim Confirmed Deaths].[Date Quarter].[All]" allUniqueName="[Dim Confirmed Deaths].[Date Quarter].[All]" dimensionUniqueName="[Dim Confirmed Deaths]" displayFolder="" count="0" unbalanced="0"/>
    <cacheHierarchy uniqueName="[Dim Confirmed Deaths].[Date Year]" caption="Date Year" attribute="1" defaultMemberUniqueName="[Dim Confirmed Deaths].[Date Year].[All]" allUniqueName="[Dim Confirmed Deaths].[Date Year].[All]" dimensionUniqueName="[Dim Confirmed Deaths]" displayFolder="" count="2" unbalanced="0">
      <fieldsUsage count="2">
        <fieldUsage x="-1"/>
        <fieldUsage x="1"/>
      </fieldsUsage>
    </cacheHierarchy>
    <cacheHierarchy uniqueName="[Dim Confirmed Deaths].[Location]" caption="Location" attribute="1" defaultMemberUniqueName="[Dim Confirmed Deaths].[Location].[All]" allUniqueName="[Dim Confirmed Deaths].[Location].[All]" dimensionUniqueName="[Dim Confirmed Deaths]" displayFolder="" count="2" unbalanced="0">
      <fieldsUsage count="2">
        <fieldUsage x="-1"/>
        <fieldUsage x="2"/>
      </fieldsUsage>
    </cacheHierarchy>
    <cacheHierarchy uniqueName="[Dim Confirmed Deaths].[Location Hierarchy]" caption="Location Hierarchy" defaultMemberUniqueName="[Dim Confirmed Deaths].[Location Hierarchy].[All]" allUniqueName="[Dim Confirmed Deaths].[Location Hierarchy].[All]" dimensionUniqueName="[Dim Confirmed Deaths]" displayFolder="" count="0" unbalanced="0"/>
    <cacheHierarchy uniqueName="[Dim Confirmed Deaths].[Location Key]" caption="Location Key" attribute="1" defaultMemberUniqueName="[Dim Confirmed Deaths].[Location Key].[All]" allUniqueName="[Dim Confirmed Deaths].[Location Key].[All]" dimensionUniqueName="[Dim Confirmed Deaths]" displayFolder="" count="0" unbalanced="0"/>
    <cacheHierarchy uniqueName="[Dim Confirmed Deaths].[New Deaths]" caption="New Deaths" attribute="1" defaultMemberUniqueName="[Dim Confirmed Deaths].[New Deaths].[All]" allUniqueName="[Dim Confirmed Deaths].[New Deaths].[All]" dimensionUniqueName="[Dim Confirmed Deaths]" displayFolder="" count="0" unbalanced="0"/>
    <cacheHierarchy uniqueName="[Dim Population].[Continent]" caption="Continent" attribute="1" defaultMemberUniqueName="[Dim Population].[Continent].[All]" allUniqueName="[Dim Population].[Continent].[All]" dimensionUniqueName="[Dim Population]" displayFolder="" count="0" unbalanced="0"/>
    <cacheHierarchy uniqueName="[Dim Population].[Location]" caption="Location" attribute="1" defaultMemberUniqueName="[Dim Population].[Location].[All]" allUniqueName="[Dim Population].[Location].[All]" dimensionUniqueName="[Dim Population]" displayFolder="" count="0" unbalanced="0"/>
    <cacheHierarchy uniqueName="[Dim Population].[Location Key]" caption="Location Key" attribute="1" keyAttribute="1" defaultMemberUniqueName="[Dim Population].[Location Key].[All]" allUniqueName="[Dim Population].[Location Key].[All]" dimensionUniqueName="[Dim Population]" displayFolder="" count="0" unbalanced="0"/>
    <cacheHierarchy uniqueName="[Dim Population].[Location Population]" caption="Location Population" defaultMemberUniqueName="[Dim Population].[Location Population].[All]" allUniqueName="[Dim Population].[Location Population].[All]" dimensionUniqueName="[Dim Population]" displayFolder="" count="0" unbalanced="0"/>
    <cacheHierarchy uniqueName="[Dim Tests].[Continent]" caption="Continent" attribute="1" defaultMemberUniqueName="[Dim Tests].[Continent].[All]" allUniqueName="[Dim Tests].[Continent].[All]" dimensionUniqueName="[Dim Tests]" displayFolder="" count="0" unbalanced="0"/>
    <cacheHierarchy uniqueName="[Dim Tests].[Date Day]" caption="Date Day" attribute="1" defaultMemberUniqueName="[Dim Tests].[Date Day].[All]" allUniqueName="[Dim Tests].[Date Day].[All]" dimensionUniqueName="[Dim Tests]" displayFolder="" count="0" unbalanced="0"/>
    <cacheHierarchy uniqueName="[Dim Tests].[Date Hierarchy]" caption="Date Hierarchy" defaultMemberUniqueName="[Dim Tests].[Date Hierarchy].[All]" allUniqueName="[Dim Tests].[Date Hierarchy].[All]" dimensionUniqueName="[Dim Tests]" displayFolder="" count="0" unbalanced="0"/>
    <cacheHierarchy uniqueName="[Dim Tests].[Date Key]" caption="Date Key" attribute="1" defaultMemberUniqueName="[Dim Tests].[Date Key].[All]" allUniqueName="[Dim Tests].[Date Key].[All]" dimensionUniqueName="[Dim Tests]" displayFolder="" count="0" unbalanced="0"/>
    <cacheHierarchy uniqueName="[Dim Tests].[Date Month]" caption="Date Month" attribute="1" defaultMemberUniqueName="[Dim Tests].[Date Month].[All]" allUniqueName="[Dim Tests].[Date Month].[All]" dimensionUniqueName="[Dim Tests]" displayFolder="" count="0" unbalanced="0"/>
    <cacheHierarchy uniqueName="[Dim Tests].[Date Quarter]" caption="Date Quarter" attribute="1" defaultMemberUniqueName="[Dim Tests].[Date Quarter].[All]" allUniqueName="[Dim Tests].[Date Quarter].[All]" dimensionUniqueName="[Dim Tests]" displayFolder="" count="0" unbalanced="0"/>
    <cacheHierarchy uniqueName="[Dim Tests].[Date Year]" caption="Date Year" attribute="1" defaultMemberUniqueName="[Dim Tests].[Date Year].[All]" allUniqueName="[Dim Tests].[Date Year].[All]" dimensionUniqueName="[Dim Tests]" displayFolder="" count="0" unbalanced="0"/>
    <cacheHierarchy uniqueName="[Dim Tests].[Location]" caption="Location" attribute="1" defaultMemberUniqueName="[Dim Tests].[Location].[All]" allUniqueName="[Dim Tests].[Location].[All]" dimensionUniqueName="[Dim Tests]" displayFolder="" count="0" unbalanced="0"/>
    <cacheHierarchy uniqueName="[Dim Tests].[Location Hierarchy]" caption="Location Hierarchy" defaultMemberUniqueName="[Dim Tests].[Location Hierarchy].[All]" allUniqueName="[Dim Tests].[Location Hierarchy].[All]" dimensionUniqueName="[Dim Tests]" displayFolder="" count="0" unbalanced="0"/>
    <cacheHierarchy uniqueName="[Dim Tests].[Location Key]" caption="Location Key" attribute="1" defaultMemberUniqueName="[Dim Tests].[Location Key].[All]" allUniqueName="[Dim Tests].[Location Key].[All]" dimensionUniqueName="[Dim Tests]" displayFolder="" count="0" unbalanced="0"/>
    <cacheHierarchy uniqueName="[Dim Tests].[Tests Key]" caption="Tests Key" attribute="1" keyAttribute="1" defaultMemberUniqueName="[Dim Tests].[Tests Key].[All]" allUniqueName="[Dim Tests].[Tests Key].[All]" dimensionUniqueName="[Dim Tests]" displayFolder="" count="0" unbalanced="0"/>
    <cacheHierarchy uniqueName="[Measures].[New Cases]" caption="New Cases" measure="1" displayFolder="" measureGroup="Fact Statify" count="0"/>
    <cacheHierarchy uniqueName="[Measures].[New Deaths]" caption="New Deaths" measure="1" displayFolder="" measureGroup="Fact Statify" count="0" oneField="1">
      <fieldsUsage count="1">
        <fieldUsage x="0"/>
      </fieldsUsage>
    </cacheHierarchy>
    <cacheHierarchy uniqueName="[Measures].[New Tests]" caption="New Tests" measure="1" displayFolder="" measureGroup="Fact Tests Covid" count="0"/>
    <cacheHierarchy uniqueName="[Measures].[New Positive]" caption="New Positive" measure="1" displayFolder="" measureGroup="Fact Tests Covid" count="0"/>
    <cacheHierarchy uniqueName="[Measures].[New Negative]" caption="New Negative" measure="1" displayFolder="" measureGroup="Fact Tests Covid" count="0"/>
  </cacheHierarchies>
  <kpis count="0"/>
  <dimensions count="5">
    <dimension name="Dim Confirmed Cases" uniqueName="[Dim Confirmed Cases]" caption="Dim Confirmed Cases"/>
    <dimension name="Dim Confirmed Deaths" uniqueName="[Dim Confirmed Deaths]" caption="Dim Confirmed Deaths"/>
    <dimension name="Dim Population" uniqueName="[Dim Population]" caption="Dim Population"/>
    <dimension name="Dim Tests" uniqueName="[Dim Tests]" caption="Dim Tests"/>
    <dimension measure="1" name="Measures" uniqueName="[Measures]" caption="Measures"/>
  </dimensions>
  <measureGroups count="2">
    <measureGroup name="Fact Statify" caption="Fact Statify"/>
    <measureGroup name="Fact Tests Covid" caption="Fact Tests Covid"/>
  </measureGroups>
  <maps count="5">
    <map measureGroup="0" dimension="0"/>
    <map measureGroup="0" dimension="1"/>
    <map measureGroup="0" dimension="2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 fieldListSortAscending="1">
  <location ref="A3:B8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>
      <items count="1">
        <item s="1" x="0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19" name="[Dim Confirmed Deaths].[Location].&amp;[Vietnam]" cap="Vietnam"/>
  </pageFields>
  <dataFields count="1">
    <dataField fld="0" baseField="0" baseItem="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10.90625" bestFit="1" customWidth="1"/>
    <col min="3" max="3" width="10.7265625" bestFit="1" customWidth="1"/>
  </cols>
  <sheetData>
    <row r="1" spans="1:2" x14ac:dyDescent="0.35">
      <c r="A1" s="2" t="s">
        <v>7</v>
      </c>
      <c r="B1" t="s" vm="1">
        <v>6</v>
      </c>
    </row>
    <row r="3" spans="1:2" x14ac:dyDescent="0.35">
      <c r="A3" s="2" t="s">
        <v>8</v>
      </c>
      <c r="B3" t="s">
        <v>0</v>
      </c>
    </row>
    <row r="4" spans="1:2" x14ac:dyDescent="0.35">
      <c r="A4" s="3" t="s">
        <v>1</v>
      </c>
      <c r="B4" s="1">
        <v>35</v>
      </c>
    </row>
    <row r="5" spans="1:2" x14ac:dyDescent="0.35">
      <c r="A5" s="3" t="s">
        <v>2</v>
      </c>
      <c r="B5" s="1">
        <v>32394</v>
      </c>
    </row>
    <row r="6" spans="1:2" x14ac:dyDescent="0.35">
      <c r="A6" s="3" t="s">
        <v>3</v>
      </c>
      <c r="B6" s="1">
        <v>10792</v>
      </c>
    </row>
    <row r="7" spans="1:2" x14ac:dyDescent="0.35">
      <c r="A7" s="3" t="s">
        <v>4</v>
      </c>
      <c r="B7" s="1">
        <v>1</v>
      </c>
    </row>
    <row r="8" spans="1:2" x14ac:dyDescent="0.35">
      <c r="A8" s="3" t="s">
        <v>5</v>
      </c>
      <c r="B8" s="1">
        <v>43222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tmpD7E8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2023-05-09T15:13:05Z</dcterms:created>
  <dcterms:modified xsi:type="dcterms:W3CDTF">2023-05-09T15:13:05Z</dcterms:modified>
</cp:coreProperties>
</file>