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2188" windowHeight="9060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<sst xmlns="http://schemas.openxmlformats.org/spreadsheetml/2006/main" uniqueCount="42" count="42">
  <si>
    <t>机组</t>
  </si>
  <si>
    <t>头尾剪切</t>
  </si>
  <si>
    <t>切废</t>
  </si>
  <si>
    <t>分切</t>
  </si>
  <si>
    <t>轧制（延长）</t>
  </si>
  <si>
    <t>边部剪切</t>
  </si>
  <si>
    <t>宽度变化</t>
  </si>
  <si>
    <t>上下表面变化</t>
  </si>
  <si>
    <t>操作测传动测</t>
  </si>
  <si>
    <t>头尾变化</t>
  </si>
  <si>
    <t>是否存在</t>
  </si>
  <si>
    <t>如何检测</t>
  </si>
  <si>
    <t>备注</t>
  </si>
  <si>
    <t>一期一部</t>
  </si>
  <si>
    <t>切边</t>
  </si>
  <si>
    <t>√</t>
  </si>
  <si>
    <t>×</t>
  </si>
  <si>
    <t>常化</t>
  </si>
  <si>
    <t>1#轧机</t>
  </si>
  <si>
    <t>2#轧机</t>
  </si>
  <si>
    <t>CW</t>
  </si>
  <si>
    <t>准备机组</t>
  </si>
  <si>
    <t>1#连退</t>
  </si>
  <si>
    <t>1#重卷</t>
  </si>
  <si>
    <t>2#包装</t>
  </si>
  <si>
    <t>1#物流</t>
  </si>
  <si>
    <t>一期二部</t>
  </si>
  <si>
    <t>2#连退</t>
  </si>
  <si>
    <t>3#轧机</t>
  </si>
  <si>
    <t>4#轧机</t>
  </si>
  <si>
    <t>2#常化</t>
  </si>
  <si>
    <t>连扎</t>
  </si>
  <si>
    <t>二期一部</t>
  </si>
  <si>
    <t>环形炉</t>
  </si>
  <si>
    <t>DCL</t>
  </si>
  <si>
    <t>FCL</t>
  </si>
  <si>
    <t>5#重卷</t>
  </si>
  <si>
    <t>3#包装</t>
  </si>
  <si>
    <t>常化返回的卷，中间有哪些问题，返回切边处理</t>
  </si>
  <si>
    <t>同常化，一部分是废料出去，一部分是切剩的。备注:变径的情况，存在该情况不切边</t>
  </si>
  <si>
    <t>上开卷 下卷取 固定的</t>
  </si>
  <si>
    <t>切废的时候不会切边，变径不会切边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</si>
</sst>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宋体"/>
      <sz val="11"/>
    </font>
    <font>
      <name val="Microsoft YaHei"/>
      <b/>
      <charset val="134"/>
      <sz val="12"/>
      <color rgb="FFFFFFFF"/>
    </font>
    <font>
      <name val="Microsoft YaHei"/>
      <b/>
      <charset val="134"/>
      <sz val="11"/>
      <color rgb="FFFFFFFF"/>
    </font>
    <font>
      <name val="宋体"/>
      <charset val="134"/>
      <sz val="11"/>
      <color rgb="FF000000"/>
    </font>
    <font>
      <name val="Microsoft YaHei"/>
      <charset val="134"/>
      <sz val="11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EBF0FA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ill="1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0" borderId="0" xfId="0" applyFill="1">
      <alignment vertical="center"/>
    </xf>
  </cellXfs>
  <cellStyles count="1">
    <cellStyle name="常规" xfId="0" builtinId="0"/>
  </cellStyles>
  <dxfs count="67"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horizontal style="thin">
          <color rgb="FF91AADF"/>
        </horizontal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b/>
        <color rgb="FF000000"/>
      </font>
      <border>
        <left/>
        <right/>
        <top style="double">
          <color rgb="FF4874CB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i val="0"/>
        <b val="0"/>
        <sz val="11"/>
        <color rgb="FF000000"/>
        <u val="none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vertical style="thin">
          <color rgb="FFC0CFED"/>
        </vertical>
        <horizontal style="thin">
          <color rgb="FFC0CFED"/>
        </horizontal>
      </border>
    </dxf>
    <dxf>
      <font>
        <i val="0"/>
        <b/>
        <sz val="11"/>
        <color rgb="FF08090C"/>
        <u val="none"/>
      </font>
      <fill>
        <patternFill patternType="solid">
          <bgColor rgb="FFD9E1F4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C0CFED"/>
        </bottom>
        <diagonal/>
        <vertical style="thin">
          <color rgb="FFFFFFFF"/>
        </vertical>
        <horizontal/>
      </border>
    </dxf>
    <dxf>
      <font>
        <i val="0"/>
        <b/>
        <sz val="11"/>
        <color rgb="FF08090C"/>
        <u val="none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vertical/>
        <horizontal/>
      </border>
    </dxf>
    <dxf>
      <font>
        <i val="0"/>
        <b/>
        <sz val="11"/>
        <color rgb="FF08090C"/>
        <u val="none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C0CFED"/>
        </right>
        <top style="thin">
          <color rgb="FFC0CFED"/>
        </top>
        <bottom style="thin">
          <color rgb="FF4874CB"/>
        </bottom>
        <diagonal/>
        <vertical/>
        <horizontal style="thin">
          <color rgb="FFC0CFED"/>
        </horizontal>
      </border>
    </dxf>
    <dxf>
      <font>
        <i val="0"/>
        <b/>
        <sz val="11"/>
        <color rgb="FF08090C"/>
        <u val="none"/>
      </font>
      <fill>
        <patternFill patternType="solid">
          <bgColor rgb="FFFFFFFF"/>
        </patternFill>
      </fill>
      <border>
        <left style="thin">
          <color rgb="FFC0CFED"/>
        </left>
        <right style="thin">
          <color rgb="FF4874CB"/>
        </right>
        <top style="thin">
          <color rgb="FFC0CFED"/>
        </top>
        <bottom style="thin">
          <color rgb="FF4874CB"/>
        </bottom>
        <diagonal/>
        <vertical/>
        <horizontal style="thin">
          <color rgb="FFC0CFED"/>
        </horizontal>
      </border>
    </dxf>
    <dxf>
      <font>
        <i val="0"/>
        <b val="0"/>
        <sz val="11"/>
        <color rgb="FF08090C"/>
        <u val="none"/>
      </font>
      <fill>
        <patternFill patternType="solid">
          <bgColor rgb="FFEBF0FA"/>
        </patternFill>
      </fill>
    </dxf>
    <dxf>
      <fill>
        <patternFill patternType="solid">
          <bgColor rgb="FFEBF0FA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vertical style="thin">
          <color rgb="FFB5C6EA"/>
        </vertical>
        <horizontal style="thin">
          <color rgb="FFB5C6EA"/>
        </horizontal>
      </border>
    </dxf>
    <dxf>
      <border>
        <left style="thin">
          <color rgb="FFB5C6EA"/>
        </left>
        <right style="thin">
          <color rgb="FFB5C6EA"/>
        </right>
        <top style="thin">
          <color rgb="FF4874CB"/>
        </top>
        <bottom style="thin">
          <color rgb="FF4874CB"/>
        </bottom>
        <diagonal/>
        <vertical/>
        <horizontal style="thin">
          <color rgb="FFB5C6EA"/>
        </horizontal>
      </border>
    </dxf>
    <dxf>
      <font>
        <i val="0"/>
        <b/>
        <sz val="11"/>
        <color rgb="FF4874CB"/>
        <u val="none"/>
      </font>
      <fill>
        <patternFill patternType="solid">
          <bgColor rgb="FFFFFFFF"/>
        </patternFill>
      </fill>
      <border>
        <left style="thin">
          <color rgb="FF4874CB"/>
        </left>
        <right/>
        <top style="thin">
          <color rgb="FF4874CB"/>
        </top>
        <bottom style="thin">
          <color rgb="FF4874CB"/>
        </bottom>
        <diagonal/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rgb="FF4874CB"/>
        </right>
        <top style="thin">
          <color rgb="FF4874CB"/>
        </top>
        <bottom style="thin">
          <color rgb="FF4874CB"/>
        </bottom>
        <diagonal/>
        <vertical/>
        <horizontal/>
      </border>
    </dxf>
    <dxf>
      <font>
        <i val="0"/>
        <b val="0"/>
        <sz val="11"/>
        <color rgb="FF000000"/>
        <u val="none"/>
      </font>
      <fill>
        <patternFill patternType="solid">
          <bgColor rgb="FFEBF0FA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diagonal/>
        <vertical style="medium">
          <color rgb="FFFFFFFF"/>
        </vertical>
        <horizontal style="medium">
          <color rgb="FFFFFFFF"/>
        </horizontal>
      </border>
    </dxf>
    <dxf>
      <font>
        <i val="0"/>
        <b/>
        <sz val="11"/>
        <color rgb="FFFFFFFF"/>
        <u val="none"/>
      </font>
      <fill>
        <patternFill patternType="solid">
          <bgColor rgb="FF4874CB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diagonal/>
        <vertical style="medium">
          <color rgb="FFFFFFFF"/>
        </vertical>
        <horizontal/>
      </border>
    </dxf>
    <dxf>
      <font>
        <i val="0"/>
        <b/>
        <sz val="11"/>
        <color rgb="FFFFFFFF"/>
        <u val="none"/>
      </font>
      <fill>
        <patternFill patternType="solid">
          <bgColor rgb="FF4874CB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diagonal/>
        <vertical/>
        <horizontal/>
      </border>
    </dxf>
    <dxf>
      <font>
        <i val="0"/>
        <b/>
        <sz val="11"/>
        <color rgb="FF08090C"/>
        <u val="none"/>
      </font>
      <fill>
        <patternFill patternType="solid">
          <bgColor rgb="FFB5C6EA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diagonal/>
        <vertical/>
        <horizontal style="medium">
          <color rgb="FFFFFFFF"/>
        </horizontal>
      </border>
    </dxf>
    <dxf>
      <font>
        <i val="0"/>
        <b/>
        <sz val="11"/>
        <color rgb="FF08090C"/>
        <u val="none"/>
      </font>
      <fill>
        <patternFill patternType="solid">
          <bgColor rgb="FFB5C6EA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diagonal/>
        <vertical/>
        <horizontal style="medium">
          <color rgb="FFFFFFFF"/>
        </horizontal>
      </border>
    </dxf>
    <dxf>
      <fill>
        <patternFill patternType="solid">
          <bgColor rgb="FFB5C6EA"/>
        </patternFill>
      </fill>
    </dxf>
    <dxf>
      <fill>
        <patternFill patternType="solid">
          <bgColor rgb="FFB5C6EA"/>
        </patternFill>
      </fill>
    </dxf>
    <dxf>
      <font>
        <i val="0"/>
        <b val="0"/>
        <sz val="11"/>
        <color rgb="FF000000"/>
        <u val="none"/>
      </font>
      <fill>
        <patternFill patternType="solid">
          <bgColor rgb="FFFFFFFF"/>
        </patternFill>
      </fill>
      <border>
        <left style="medium">
          <color rgb="FF4874CB"/>
        </left>
        <right style="medium">
          <color rgb="FF4874CB"/>
        </right>
        <top style="medium">
          <color rgb="FF4874CB"/>
        </top>
        <bottom style="medium">
          <color rgb="FF4874CB"/>
        </bottom>
        <diagonal/>
        <vertical/>
        <horizontal style="medium">
          <color rgb="FF4874CB"/>
        </horizontal>
      </border>
    </dxf>
    <dxf>
      <font>
        <i val="0"/>
        <b/>
        <sz val="11"/>
        <color rgb="FFFFFFFF"/>
        <u val="none"/>
      </font>
      <fill>
        <patternFill patternType="solid">
          <bgColor rgb="FF4874CB"/>
        </patternFill>
      </fill>
      <border>
        <left style="medium">
          <color rgb="FF4874CB"/>
        </left>
        <right style="medium">
          <color rgb="FF4874CB"/>
        </right>
        <top style="medium">
          <color rgb="FF4874CB"/>
        </top>
        <bottom style="medium">
          <color rgb="FF4874CB"/>
        </bottom>
        <diagonal/>
        <vertical/>
        <horizontal/>
      </border>
    </dxf>
    <dxf>
      <font>
        <i val="0"/>
        <b/>
        <sz val="11"/>
        <color rgb="FFFFFFFF"/>
        <u val="none"/>
      </font>
      <fill>
        <patternFill patternType="solid">
          <bgColor rgb="FF4874CB"/>
        </patternFill>
      </fill>
      <border>
        <left style="medium">
          <color rgb="FF4874CB"/>
        </left>
        <right style="medium">
          <color rgb="FF4874CB"/>
        </right>
        <top style="medium">
          <color rgb="FF4874CB"/>
        </top>
        <bottom style="medium">
          <color rgb="FF4874CB"/>
        </bottom>
        <diagonal/>
        <vertical/>
        <horizontal/>
      </border>
    </dxf>
    <dxf>
      <font>
        <i val="0"/>
        <b/>
        <sz val="11"/>
        <color rgb="FF08090C"/>
        <u val="none"/>
      </font>
      <fill>
        <patternFill patternType="solid">
          <bgColor rgb="FFD9E1F4"/>
        </patternFill>
      </fill>
      <border>
        <left style="medium">
          <color rgb="FF4874CB"/>
        </left>
        <right/>
        <top style="medium">
          <color rgb="FF4874CB"/>
        </top>
        <bottom style="medium">
          <color rgb="FF4874CB"/>
        </bottom>
        <diagonal/>
        <vertical/>
        <horizontal style="medium">
          <color rgb="FF4874CB"/>
        </horizontal>
      </border>
    </dxf>
    <dxf>
      <font>
        <i val="0"/>
        <b/>
        <sz val="11"/>
        <color rgb="FF08090C"/>
        <u val="none"/>
      </font>
      <fill>
        <patternFill patternType="solid">
          <bgColor rgb="FFD9E1F4"/>
        </patternFill>
      </fill>
      <border>
        <left/>
        <right style="medium">
          <color rgb="FF4874CB"/>
        </right>
        <top style="medium">
          <color rgb="FF4874CB"/>
        </top>
        <bottom style="medium">
          <color rgb="FF4874CB"/>
        </bottom>
        <diagonal/>
        <vertical/>
        <horizontal style="medium">
          <color rgb="FF4874CB"/>
        </horizontal>
      </border>
    </dxf>
    <dxf>
      <fill>
        <patternFill patternType="solid">
          <bgColor rgb="FFD9E1F4"/>
        </patternFill>
      </fill>
    </dxf>
    <dxf>
      <fill>
        <patternFill patternType="solid">
          <bgColor rgb="FFD9E1F4"/>
        </patternFill>
      </fill>
    </dxf>
    <dxf>
      <fill>
        <patternFill patternType="solid">
          <bgColor rgb="FFFFFFFF"/>
        </patternFill>
      </fill>
      <border>
        <left/>
        <right/>
        <top style="thin">
          <color rgb="FF4874CB"/>
        </top>
        <bottom style="thin">
          <color rgb="FF4874CB"/>
        </bottom>
        <diagonal/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rgb="FF4874CB"/>
        </top>
        <bottom style="thin">
          <color rgb="FF4874CB"/>
        </bottom>
        <diagonal/>
        <vertical/>
        <horizontal/>
      </border>
    </dxf>
    <dxf>
      <font>
        <b val="0"/>
        <color rgb="FF08090C"/>
        <u val="none"/>
      </font>
      <fill>
        <patternFill patternType="solid">
          <bgColor rgb="FFFFFFFF"/>
        </patternFill>
      </fill>
      <border>
        <left/>
        <right/>
        <top style="thin">
          <color rgb="FF4874CB"/>
        </top>
        <bottom style="thin">
          <color rgb="FF4874CB"/>
        </bottom>
        <diagonal/>
        <vertical/>
        <horizontal/>
      </border>
    </dxf>
    <dxf>
      <font>
        <b/>
        <color rgb="FF4874CB"/>
        <u val="none"/>
      </font>
      <fill>
        <gradientFill degree="90">
          <stop position="0.0">
            <color rgb="FFD9E1F4"/>
          </stop>
          <stop position="1.0">
            <color rgb="FFFFFFFF"/>
          </stop>
        </gradientFill>
      </fill>
    </dxf>
    <dxf>
      <font>
        <b/>
        <color rgb="FF4874CB"/>
        <u val="none"/>
      </font>
      <fill>
        <patternFill patternType="solid">
          <bgColor rgb="FFFFFFFF"/>
        </patternFill>
      </fill>
      <border>
        <left/>
        <right/>
        <top/>
        <bottom style="thin">
          <color rgb="FF4874CB"/>
        </bottom>
        <diagonal/>
        <vertical/>
        <horizontal/>
      </border>
    </dxf>
    <dxf>
      <font>
        <i val="0"/>
        <b/>
        <sz val="11"/>
        <color auto="1"/>
        <u val="none"/>
      </font>
    </dxf>
    <dxf>
      <font>
        <i val="0"/>
        <b/>
        <sz val="11"/>
        <color auto="1"/>
        <u val="none"/>
      </font>
    </dxf>
    <dxf>
      <font>
        <i val="0"/>
        <b val="0"/>
        <sz val="11"/>
        <color rgb="FF000000"/>
        <u val="none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vertical style="thin">
          <color rgb="FFB5C6EA"/>
        </vertical>
        <horizontal style="thin">
          <color rgb="FFB5C6EA"/>
        </horizontal>
      </border>
    </dxf>
    <dxf>
      <font>
        <i val="0"/>
        <b/>
        <sz val="11"/>
        <color rgb="FF4874CB"/>
        <u val="none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B5C6EA"/>
        </bottom>
        <diagonal/>
        <vertical style="thin">
          <color rgb="FFB5C6EA"/>
        </vertical>
        <horizontal/>
      </border>
    </dxf>
    <dxf>
      <font>
        <i val="0"/>
        <b/>
        <sz val="11"/>
        <color rgb="FF4874CB"/>
        <u val="none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B5C6EA"/>
        </top>
        <bottom style="thin">
          <color rgb="FF4874CB"/>
        </bottom>
        <diagonal/>
        <vertical/>
        <horizontal/>
      </border>
    </dxf>
    <dxf>
      <font>
        <i val="0"/>
        <b/>
        <sz val="11"/>
        <color rgb="FF08090C"/>
        <u val="none"/>
      </font>
      <fill>
        <patternFill patternType="solid">
          <bgColor rgb="FFD9E1F4"/>
        </patternFill>
      </fill>
      <border>
        <left style="thin">
          <color rgb="FF4874CB"/>
        </left>
        <right style="thin">
          <color rgb="FFB5C6EA"/>
        </right>
        <top style="thin">
          <color rgb="FF4874CB"/>
        </top>
        <bottom style="thin">
          <color rgb="FF4874CB"/>
        </bottom>
        <diagonal/>
        <vertical/>
        <horizontal style="thin">
          <color rgb="FFB5C6EA"/>
        </horizontal>
      </border>
    </dxf>
    <dxf>
      <font>
        <i val="0"/>
        <b/>
        <sz val="11"/>
        <color rgb="FF08090C"/>
        <u val="none"/>
      </font>
      <fill>
        <patternFill patternType="solid">
          <bgColor rgb="FFD9E1F4"/>
        </patternFill>
      </fill>
      <border>
        <left style="thin">
          <color rgb="FFB5C6EA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vertical/>
        <horizontal style="thin">
          <color rgb="FFB5C6EA"/>
        </horizontal>
      </border>
    </dxf>
    <dxf>
      <fill>
        <patternFill patternType="solid">
          <bgColor rgb="FFEBF0FA"/>
        </patternFill>
      </fill>
    </dxf>
    <dxf>
      <fill>
        <patternFill patternType="solid">
          <bgColor rgb="FFEBF0FA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vertical/>
        <horizontal style="thin">
          <color rgb="FFB5C6EA"/>
        </horizontal>
      </border>
    </dxf>
    <dxf>
      <border>
        <left style="thin">
          <color rgb="FFB5C6EA"/>
        </left>
        <right style="thin">
          <color rgb="FFB5C6EA"/>
        </right>
        <top style="thin">
          <color rgb="FF4874CB"/>
        </top>
        <bottom style="thin">
          <color rgb="FF4874CB"/>
        </bottom>
        <diagonal/>
        <vertical/>
        <horizontal style="thin">
          <color rgb="FFB5C6EA"/>
        </horizontal>
      </border>
    </dxf>
    <dxf>
      <font>
        <i val="0"/>
        <b/>
        <sz val="11"/>
        <color rgb="FF4874CB"/>
        <u val="none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B5C6EA"/>
        </right>
        <top style="thin">
          <color rgb="FF4874CB"/>
        </top>
        <bottom style="thin">
          <color rgb="FFB5C6EA"/>
        </bottom>
        <diagonal/>
        <vertical/>
        <horizontal/>
      </border>
    </dxf>
    <dxf>
      <font>
        <i val="0"/>
        <b/>
        <sz val="11"/>
        <color rgb="FF4874CB"/>
        <u val="none"/>
      </font>
      <fill>
        <patternFill patternType="solid">
          <bgColor rgb="FFFFFFFF"/>
        </patternFill>
      </fill>
      <border>
        <left style="thin">
          <color rgb="FFB5C6EA"/>
        </left>
        <right style="thin">
          <color rgb="FF4874CB"/>
        </right>
        <top style="thin">
          <color rgb="FF4874CB"/>
        </top>
        <bottom style="thin">
          <color rgb="FFB5C6EA"/>
        </bottom>
        <diagonal/>
        <vertical/>
        <horizontal/>
      </border>
    </dxf>
    <dxf>
      <font>
        <i val="0"/>
        <b/>
        <sz val="11"/>
        <color rgb="FF4874CB"/>
        <u val="none"/>
      </font>
      <fill>
        <patternFill patternType="solid">
          <bgColor rgb="FFFFFFFF"/>
        </patternFill>
      </fill>
      <border>
        <left style="thin">
          <color rgb="FF4874CB"/>
        </left>
        <right/>
        <top style="thin">
          <color rgb="FFB5C6EA"/>
        </top>
        <bottom style="thin">
          <color rgb="FF4874CB"/>
        </bottom>
        <diagonal/>
        <vertical/>
        <horizontal/>
      </border>
    </dxf>
    <dxf>
      <font>
        <i val="0"/>
        <b/>
        <sz val="11"/>
        <color rgb="FF4874CB"/>
        <u val="none"/>
      </font>
      <fill>
        <patternFill patternType="solid">
          <bgColor rgb="FFFFFFFF"/>
        </patternFill>
      </fill>
      <border>
        <left/>
        <right style="thin">
          <color rgb="FF4874CB"/>
        </right>
        <top style="thin">
          <color rgb="FFB5C6EA"/>
        </top>
        <bottom style="thin">
          <color rgb="FF4874CB"/>
        </bottom>
        <diagonal/>
        <vertical/>
        <horizontal/>
      </border>
    </dxf>
    <dxf>
      <font>
        <i val="0"/>
        <b val="0"/>
        <sz val="11"/>
        <color rgb="FF000000"/>
        <u val="none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vertical style="thin">
          <color rgb="FF4874CB"/>
        </vertical>
        <horizontal style="thin">
          <color rgb="FF4874CB"/>
        </horizontal>
      </border>
    </dxf>
    <dxf>
      <font>
        <i val="0"/>
        <b/>
        <sz val="11"/>
        <color rgb="FF000000"/>
        <u val="none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vertical/>
        <horizontal/>
      </border>
    </dxf>
    <dxf>
      <font>
        <i val="0"/>
        <b/>
        <sz val="11"/>
        <color rgb="FF08090C"/>
        <u val="none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vertical/>
        <horizontal style="thin">
          <color rgb="FF4874CB"/>
        </horizontal>
      </border>
    </dxf>
    <dxf>
      <font>
        <i val="0"/>
        <b/>
        <sz val="11"/>
        <color rgb="FF08090C"/>
        <u val="none"/>
      </font>
      <fill>
        <patternFill patternType="solid">
          <bgColor rgb="FFD9E1F4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vertical/>
        <horizontal style="thin">
          <color rgb="FF4874CB"/>
        </horizontal>
      </border>
    </dxf>
    <dxf>
      <fill>
        <patternFill patternType="solid">
          <bgColor rgb="FFD9E1F4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1AADF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</dxfs>
  <tableStyles defaultTableStyle="TableStylePreset3_Accent1" defaultPivotStyle="PivotStylePreset2_Accent1" count="8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浅色系标题行表格样式_b4126a" count="10">
      <tableStyleElement type="wholeTable" dxfId="7"/>
      <tableStyleElement type="headerRow" dxfId="8"/>
      <tableStyleElement type="totalRow" dxfId="9"/>
      <tableStyleElement type="firstColumn" dxfId="10"/>
      <tableStyleElement type="lastColumn" dxfId="11"/>
      <tableStyleElement type="secondRowStripe" dxfId="12"/>
      <tableStyleElement type="firstColumnStripe" dxfId="13"/>
      <tableStyleElement type="secondColumnStripe" dxfId="14"/>
      <tableStyleElement type="firstTotalCell" dxfId="15"/>
      <tableStyleElement type="lastTotalCell" dxfId="16"/>
    </tableStyle>
    <tableStyle name="中色系标题行镶边行表格样式_8a5ff2" count="7">
      <tableStyleElement type="wholeTable" dxfId="17"/>
      <tableStyleElement type="headerRow" dxfId="18"/>
      <tableStyleElement type="totalRow" dxfId="19"/>
      <tableStyleElement type="firstColumn" dxfId="20"/>
      <tableStyleElement type="lastColumn" dxfId="21"/>
      <tableStyleElement type="firstRowStripe" dxfId="22"/>
      <tableStyleElement type="firstColumnStripe" dxfId="23"/>
    </tableStyle>
    <tableStyle name="中色系标题行镶边行表格样式_ad35ac" count="9">
      <tableStyleElement type="wholeTable" dxfId="24"/>
      <tableStyleElement type="headerRow" dxfId="25"/>
      <tableStyleElement type="totalRow" dxfId="26"/>
      <tableStyleElement type="firstColumn" dxfId="27"/>
      <tableStyleElement type="lastColumn" dxfId="28"/>
      <tableStyleElement type="firstRowStripe" dxfId="29"/>
      <tableStyleElement type="firstColumnStripe" dxfId="30"/>
      <tableStyleElement type="firstTotalCell" dxfId="31"/>
      <tableStyleElement type="lastTotalCell" dxfId="32"/>
    </tableStyle>
    <tableStyle name="渐变色标题行表格样式_ccf590" count="5">
      <tableStyleElement type="wholeTable" dxfId="33"/>
      <tableStyleElement type="headerRow" dxfId="34"/>
      <tableStyleElement type="totalRow" dxfId="35"/>
      <tableStyleElement type="firstColumn" dxfId="36"/>
      <tableStyleElement type="lastColumn" dxfId="37"/>
    </tableStyle>
    <tableStyle name="简约浅色系标题行表格样式_36454a" count="12">
      <tableStyleElement type="wholeTable" dxfId="38"/>
      <tableStyleElement type="headerRow" dxfId="39"/>
      <tableStyleElement type="totalRow" dxfId="40"/>
      <tableStyleElement type="firstColumn" dxfId="41"/>
      <tableStyleElement type="lastColumn" dxfId="42"/>
      <tableStyleElement type="secondRowStripe" dxfId="43"/>
      <tableStyleElement type="firstColumnStripe" dxfId="44"/>
      <tableStyleElement type="secondColumnStripe" dxfId="45"/>
      <tableStyleElement type="firstHeaderCell" dxfId="46"/>
      <tableStyleElement type="lastHeaderCell" dxfId="47"/>
      <tableStyleElement type="firstTotalCell" dxfId="48"/>
      <tableStyleElement type="lastTotalCell" dxfId="49"/>
    </tableStyle>
    <tableStyle name="浅色系标题列镶边列表格样式_581ab7" count="7">
      <tableStyleElement type="wholeTable" dxfId="50"/>
      <tableStyleElement type="totalRow" dxfId="51"/>
      <tableStyleElement type="firstColumn" dxfId="52"/>
      <tableStyleElement type="lastColumn" dxfId="53"/>
      <tableStyleElement type="firstRowStripe" dxfId="54"/>
      <tableStyleElement type="firstColumnStripe" dxfId="55"/>
      <tableStyleElement type="secondColumnStripe" dxfId="56"/>
    </tableStyle>
    <tableStyle name="PivotStylePreset2_Accent1" table="0" count="10">
      <tableStyleElement type="headerRow" dxfId="57"/>
      <tableStyleElement type="totalRow" dxfId="58"/>
      <tableStyleElement type="firstRowStripe" dxfId="59"/>
      <tableStyleElement type="firstColumnStripe" dxfId="60"/>
      <tableStyleElement type="firstSubtotalRow" dxfId="61"/>
      <tableStyleElement type="secondSubtotalRow" dxfId="62"/>
      <tableStyleElement type="firstRowSubheading" dxfId="63"/>
      <tableStyleElement type="secondRowSubheading" dxfId="64"/>
      <tableStyleElement type="pageFieldLabels" dxfId="65"/>
      <tableStyleElement type="pageFieldValues" dxfId="6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J24"/>
  <sheetViews>
    <sheetView tabSelected="1" workbookViewId="0" topLeftCell="J1" zoomScale="82">
      <selection activeCell="L3" sqref="L3"/>
    </sheetView>
  </sheetViews>
  <sheetFormatPr defaultRowHeight="14.4"/>
  <cols>
    <col min="1" max="1" customWidth="1" width="10.15625" style="0"/>
    <col min="2" max="2" customWidth="1" width="15.15625" style="0"/>
    <col min="3" max="19" customWidth="1" width="15.894531" style="0"/>
    <col min="20" max="20" customWidth="1" width="36.664062" style="0"/>
    <col min="21" max="21" customWidth="1" width="15.894531" style="0"/>
    <col min="22" max="34" customWidth="1" width="13.15625" style="0"/>
  </cols>
  <sheetData>
    <row r="1" spans="8:8" ht="31.25" customHeight="1">
      <c r="A1" s="1"/>
      <c r="B1" s="1" t="s">
        <v>0</v>
      </c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8:8" ht="31.25" customHeight="1">
      <c r="A2" s="4"/>
      <c r="B2" s="4"/>
      <c r="C2" s="1" t="s">
        <v>10</v>
      </c>
      <c r="D2" s="1" t="s">
        <v>11</v>
      </c>
      <c r="E2" s="1" t="s">
        <v>10</v>
      </c>
      <c r="F2" s="1" t="s">
        <v>11</v>
      </c>
      <c r="G2" s="1" t="s">
        <v>10</v>
      </c>
      <c r="H2" s="1" t="s">
        <v>11</v>
      </c>
      <c r="I2" s="1" t="s">
        <v>10</v>
      </c>
      <c r="J2" s="1" t="s">
        <v>11</v>
      </c>
      <c r="K2" s="1" t="s">
        <v>10</v>
      </c>
      <c r="L2" s="1" t="s">
        <v>11</v>
      </c>
      <c r="M2" s="1" t="s">
        <v>10</v>
      </c>
      <c r="N2" s="1" t="s">
        <v>11</v>
      </c>
      <c r="O2" s="1" t="s">
        <v>10</v>
      </c>
      <c r="P2" s="1" t="s">
        <v>11</v>
      </c>
      <c r="Q2" s="1" t="s">
        <v>10</v>
      </c>
      <c r="R2" s="1" t="s">
        <v>11</v>
      </c>
      <c r="S2" s="1" t="s">
        <v>10</v>
      </c>
      <c r="T2" s="1" t="s">
        <v>12</v>
      </c>
      <c r="U2" s="1" t="s">
        <v>11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3"/>
    </row>
    <row r="3" spans="8:8" ht="30.5" customHeight="1">
      <c r="A3" s="6" t="s">
        <v>13</v>
      </c>
      <c r="B3" s="7" t="s">
        <v>14</v>
      </c>
      <c r="C3" s="6" t="s">
        <v>15</v>
      </c>
      <c r="D3" s="6"/>
      <c r="E3" s="6" t="s">
        <v>15</v>
      </c>
      <c r="F3" s="6" t="s">
        <v>38</v>
      </c>
      <c r="G3" s="6" t="s">
        <v>15</v>
      </c>
      <c r="H3" s="6" t="s">
        <v>39</v>
      </c>
      <c r="I3" s="6" t="s">
        <v>16</v>
      </c>
      <c r="J3" s="6"/>
      <c r="K3" s="6" t="s">
        <v>15</v>
      </c>
      <c r="L3" s="6" t="s">
        <v>41</v>
      </c>
      <c r="M3" s="6" t="s">
        <v>15</v>
      </c>
      <c r="N3" s="6"/>
      <c r="O3" s="6" t="s">
        <v>15</v>
      </c>
      <c r="P3" s="6" t="s">
        <v>40</v>
      </c>
      <c r="Q3" s="6" t="s">
        <v>15</v>
      </c>
      <c r="R3" s="6"/>
      <c r="S3" s="6" t="s">
        <v>15</v>
      </c>
      <c r="T3" s="6"/>
      <c r="U3" s="6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3"/>
    </row>
    <row r="4" spans="8:8" ht="30.5" customHeight="1">
      <c r="A4" s="7"/>
      <c r="B4" s="7" t="s">
        <v>17</v>
      </c>
      <c r="C4" s="7" t="s">
        <v>16</v>
      </c>
      <c r="D4" s="7"/>
      <c r="E4" s="7" t="s">
        <v>16</v>
      </c>
      <c r="F4" s="7"/>
      <c r="G4" s="7" t="s">
        <v>16</v>
      </c>
      <c r="H4" s="7"/>
      <c r="I4" s="7" t="s">
        <v>16</v>
      </c>
      <c r="J4" s="7"/>
      <c r="K4" s="7" t="s">
        <v>16</v>
      </c>
      <c r="L4" s="7"/>
      <c r="M4" s="7" t="s">
        <v>16</v>
      </c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3"/>
    </row>
    <row r="5" spans="8:8" ht="30.5" customHeight="1">
      <c r="A5" s="7"/>
      <c r="B5" s="7" t="s">
        <v>18</v>
      </c>
      <c r="C5" s="7" t="s">
        <v>15</v>
      </c>
      <c r="D5" s="7"/>
      <c r="E5" s="7" t="s">
        <v>15</v>
      </c>
      <c r="F5" s="7"/>
      <c r="G5" s="7" t="s">
        <v>15</v>
      </c>
      <c r="H5" s="7"/>
      <c r="I5" s="7" t="s">
        <v>15</v>
      </c>
      <c r="J5" s="7"/>
      <c r="K5" s="7" t="s">
        <v>15</v>
      </c>
      <c r="L5" s="7"/>
      <c r="M5" s="7" t="s">
        <v>15</v>
      </c>
      <c r="N5" s="7"/>
      <c r="O5" s="7"/>
      <c r="P5" s="7"/>
      <c r="Q5" s="7"/>
      <c r="R5" s="7"/>
      <c r="S5" s="7"/>
      <c r="T5" s="7"/>
      <c r="U5" s="7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3"/>
    </row>
    <row r="6" spans="8:8" ht="30.5" customHeight="1">
      <c r="A6" s="7"/>
      <c r="B6" s="7" t="s">
        <v>19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3"/>
    </row>
    <row r="7" spans="8:8" ht="30.5" customHeight="1">
      <c r="A7" s="7"/>
      <c r="B7" s="7" t="s">
        <v>20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3"/>
    </row>
    <row r="8" spans="8:8" ht="30.5" customHeight="1">
      <c r="A8" s="7"/>
      <c r="B8" s="7" t="s">
        <v>21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3"/>
    </row>
    <row r="9" spans="8:8" ht="30.5" customHeight="1">
      <c r="A9" s="7"/>
      <c r="B9" s="7" t="s">
        <v>22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3"/>
    </row>
    <row r="10" spans="8:8" ht="30.5" customHeight="1">
      <c r="A10" s="7"/>
      <c r="B10" s="7" t="s">
        <v>23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3"/>
    </row>
    <row r="11" spans="8:8" ht="30.5" customHeight="1">
      <c r="A11" s="7"/>
      <c r="B11" s="7" t="s">
        <v>24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3"/>
    </row>
    <row r="12" spans="8:8" ht="30.5" customHeight="1">
      <c r="A12" s="7"/>
      <c r="B12" s="7" t="s">
        <v>25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3"/>
    </row>
    <row r="13" spans="8:8" ht="30.5" customHeight="1">
      <c r="A13" s="8" t="s">
        <v>26</v>
      </c>
      <c r="B13" s="8" t="s">
        <v>27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3"/>
    </row>
    <row r="14" spans="8:8" ht="30.5" customHeight="1">
      <c r="A14" s="8"/>
      <c r="B14" s="8" t="s">
        <v>28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3"/>
    </row>
    <row r="15" spans="8:8" ht="30.5" customHeight="1">
      <c r="A15" s="8"/>
      <c r="B15" s="8" t="s">
        <v>29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3"/>
    </row>
    <row r="16" spans="8:8" ht="30.5" customHeight="1">
      <c r="A16" s="8"/>
      <c r="B16" s="8" t="s">
        <v>30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3"/>
    </row>
    <row r="17" spans="8:8" ht="30.5" customHeight="1">
      <c r="A17" s="8"/>
      <c r="B17" s="8" t="s">
        <v>31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3"/>
    </row>
    <row r="18" spans="8:8" ht="30.5" customHeight="1">
      <c r="A18" s="7" t="s">
        <v>32</v>
      </c>
      <c r="B18" s="7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3"/>
    </row>
    <row r="19" spans="8:8" ht="30.5" customHeight="1">
      <c r="A19" s="7"/>
      <c r="B19" s="7" t="s">
        <v>34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3"/>
    </row>
    <row r="20" spans="8:8" ht="30.5" customHeight="1">
      <c r="A20" s="7"/>
      <c r="B20" s="7" t="s">
        <v>35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3"/>
    </row>
    <row r="21" spans="8:8" ht="30.5" customHeight="1">
      <c r="A21" s="7"/>
      <c r="B21" s="7" t="s">
        <v>36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3"/>
    </row>
    <row r="22" spans="8:8" ht="30.5" customHeight="1">
      <c r="A22" s="7"/>
      <c r="B22" s="7" t="s">
        <v>37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3"/>
    </row>
    <row r="23" spans="8:8"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3"/>
      <c r="AH23" s="3"/>
      <c r="AI23" s="3"/>
    </row>
    <row r="24" spans="8:8"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3"/>
      <c r="AH24" s="3"/>
      <c r="AI24" s="3"/>
    </row>
  </sheetData>
  <mergeCells count="14">
    <mergeCell ref="C1:D1"/>
    <mergeCell ref="Q1:R1"/>
    <mergeCell ref="O1:P1"/>
    <mergeCell ref="M1:N1"/>
    <mergeCell ref="K1:L1"/>
    <mergeCell ref="I1:J1"/>
    <mergeCell ref="G1:H1"/>
    <mergeCell ref="B1:B2"/>
    <mergeCell ref="A1:A2"/>
    <mergeCell ref="A3:A12"/>
    <mergeCell ref="A13:A17"/>
    <mergeCell ref="A18:A22"/>
    <mergeCell ref="S1:U1"/>
    <mergeCell ref="E1:F1"/>
  </mergeCells>
  <dataValidations count="20">
    <dataValidation allowBlank="1" type="any" operator="between" errorStyle="stop" showInputMessage="1" sqref="AI8"/>
    <dataValidation allowBlank="1" type="list" errorStyle="stop" showInputMessage="1" sqref="S3:T22">
      <formula1>"√,×"</formula1>
    </dataValidation>
    <dataValidation allowBlank="1" type="any" operator="between" errorStyle="stop" showInputMessage="1" sqref="U3:U22"/>
    <dataValidation allowBlank="1" type="list" errorStyle="stop" showInputMessage="1" showErrorMessage="1" sqref="V2:AG22">
      <formula1>"是,否"</formula1>
    </dataValidation>
    <dataValidation allowBlank="1" type="list" errorStyle="stop" showInputMessage="1" sqref="C3:C22">
      <formula1>"√,×"</formula1>
    </dataValidation>
    <dataValidation allowBlank="1" type="list" errorStyle="stop" showInputMessage="1" sqref="M3:M22">
      <formula1>"√,×"</formula1>
    </dataValidation>
    <dataValidation allowBlank="1" type="any" operator="between" errorStyle="stop" showInputMessage="1" sqref="F3:F22"/>
    <dataValidation allowBlank="1" type="list" errorStyle="stop" showInputMessage="1" sqref="I3:I22">
      <formula1>"√,×"</formula1>
    </dataValidation>
    <dataValidation allowBlank="1" type="any" operator="between" errorStyle="stop" showInputMessage="1" sqref="J3:J22"/>
    <dataValidation allowBlank="1" type="any" operator="between" errorStyle="stop" showInputMessage="1" sqref="L3:L22"/>
    <dataValidation allowBlank="1" type="list" errorStyle="stop" showInputMessage="1" sqref="Q3:Q22">
      <formula1>"√,×"</formula1>
    </dataValidation>
    <dataValidation allowBlank="1" type="any" operator="between" errorStyle="stop" showInputMessage="1" sqref="D3:D22"/>
    <dataValidation allowBlank="1" type="list" errorStyle="stop" showInputMessage="1" sqref="O3:O22">
      <formula1>"√,×"</formula1>
    </dataValidation>
    <dataValidation allowBlank="1" type="list" errorStyle="stop" showInputMessage="1" sqref="E3:E22">
      <formula1>"√,×"</formula1>
    </dataValidation>
    <dataValidation allowBlank="1" type="any" operator="between" errorStyle="stop" showInputMessage="1" sqref="H3:H22"/>
    <dataValidation allowBlank="1" type="list" errorStyle="stop" showInputMessage="1" sqref="G3:G22">
      <formula1>"√,×"</formula1>
    </dataValidation>
    <dataValidation allowBlank="1" type="list" errorStyle="stop" showInputMessage="1" sqref="K3:K22">
      <formula1>"√,×"</formula1>
    </dataValidation>
    <dataValidation allowBlank="1" type="any" operator="between" errorStyle="stop" showInputMessage="1" sqref="N3:N22"/>
    <dataValidation allowBlank="1" type="any" operator="between" errorStyle="stop" showInputMessage="1" sqref="P3:P22"/>
    <dataValidation allowBlank="1" type="any" operator="between" errorStyle="stop" showInputMessage="1" sqref="R3:R22"/>
  </dataValidation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14085</dc:creator>
  <cp:lastModifiedBy>郑宽</cp:lastModifiedBy>
  <dcterms:created xsi:type="dcterms:W3CDTF">2025-12-03T17:09:00Z</dcterms:created>
  <dcterms:modified xsi:type="dcterms:W3CDTF">2025-12-08T03:00:51Z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e1bf6ec622044da7a5867709a2bdd85e_23</vt:lpwstr>
  </property>
  <property fmtid="{D5CDD505-2E9C-101B-9397-08002B2CF9AE}" pid="3" name="KSOProductBuildVer">
    <vt:lpwstr>2052-12.1.0.23539</vt:lpwstr>
  </property>
</Properties>
</file>