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<sst xmlns="http://schemas.openxmlformats.org/spreadsheetml/2006/main" count="29">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</sst>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tabSelected="1" topLeftCell="A4" workbookViewId="0">
      <selection activeCell="C20" sqref="C20"/>
    </sheetView>
  </sheetViews>
  <sheetFormatPr defaultColWidth="9.46428571428571" defaultRowHeight="14.4" customHeight="1"/>
  <cols>
    <col min="1" max="1" width="10" style="1" customWidth="1"/>
    <col min="2" max="2" width="21.5714285714286" style="1" customWidth="1"/>
    <col min="3" max="3" width="13.3035714285714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C12+C22</f>
        <v>0</v>
      </c>
      <c r="D3" s="6">
        <f t="shared" si="1"/>
        <v>0</v>
      </c>
      <c r="E3" s="6">
        <f t="shared" si="1"/>
        <v>0</v>
      </c>
      <c r="F3" s="6">
        <f t="shared" si="1"/>
        <v>0</v>
      </c>
      <c r="G3" s="6">
        <f t="shared" si="1"/>
        <v>0</v>
      </c>
      <c r="H3" s="6">
        <f t="shared" si="1"/>
        <v>0</v>
      </c>
      <c r="I3" s="6">
        <f t="shared" si="1"/>
        <v>0</v>
      </c>
      <c r="J3" s="6">
        <f t="shared" si="1"/>
        <v>0</v>
      </c>
      <c r="K3" s="6">
        <f t="shared" si="1"/>
        <v>0</v>
      </c>
      <c r="L3" s="6">
        <f t="shared" si="1"/>
        <v>0</v>
      </c>
      <c r="M3" s="6">
        <f t="shared" si="1"/>
        <v>0</v>
      </c>
    </row>
    <row r="4" ht="15.6" customHeight="1" spans="1:13">
      <c r="A4" s="5"/>
      <c r="B4" s="4" t="s">
        <v>16</v>
      </c>
      <c r="C4" s="4">
        <f t="shared" ref="C4:M4" si="2">C13+C23</f>
        <v>0</v>
      </c>
      <c r="D4" s="6">
        <f t="shared" si="2"/>
        <v>0</v>
      </c>
      <c r="E4" s="6">
        <f t="shared" si="2"/>
        <v>0</v>
      </c>
      <c r="F4" s="6">
        <f t="shared" si="2"/>
        <v>0</v>
      </c>
      <c r="G4" s="6">
        <f t="shared" si="2"/>
        <v>0</v>
      </c>
      <c r="H4" s="6">
        <f t="shared" si="2"/>
        <v>0</v>
      </c>
      <c r="I4" s="6">
        <f t="shared" si="2"/>
        <v>0</v>
      </c>
      <c r="J4" s="6">
        <f t="shared" si="2"/>
        <v>0</v>
      </c>
      <c r="K4" s="6">
        <f t="shared" si="2"/>
        <v>0</v>
      </c>
      <c r="L4" s="6">
        <f t="shared" si="2"/>
        <v>0</v>
      </c>
      <c r="M4" s="6">
        <f t="shared" si="2"/>
        <v>0</v>
      </c>
    </row>
    <row r="5" ht="18.15" customHeight="1" spans="1:13">
      <c r="A5" s="5"/>
      <c r="B5" s="4" t="s">
        <v>17</v>
      </c>
      <c r="C5" s="4">
        <f t="shared" ref="C5:M5" si="3">C14+C24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6">
        <f t="shared" si="3"/>
        <v>0</v>
      </c>
      <c r="M5" s="6">
        <f t="shared" si="3"/>
        <v>0</v>
      </c>
    </row>
    <row r="6" ht="20.4" customHeight="1" spans="1:13">
      <c r="A6" s="5"/>
      <c r="B6" s="4" t="s">
        <v>18</v>
      </c>
      <c r="C6" s="4">
        <f t="shared" ref="C6:M6" si="4">C15+C25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0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C16+C26</f>
        <v>0</v>
      </c>
      <c r="D7" s="6">
        <f t="shared" si="5"/>
        <v>0</v>
      </c>
      <c r="E7" s="6">
        <f t="shared" si="5"/>
        <v>0</v>
      </c>
      <c r="F7" s="6">
        <f t="shared" si="5"/>
        <v>0</v>
      </c>
      <c r="G7" s="6">
        <f t="shared" si="5"/>
        <v>0</v>
      </c>
      <c r="H7" s="6">
        <f t="shared" si="5"/>
        <v>0</v>
      </c>
      <c r="I7" s="6">
        <f t="shared" si="5"/>
        <v>0</v>
      </c>
      <c r="J7" s="6">
        <f t="shared" si="5"/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</row>
    <row r="8" ht="15.6" customHeight="1" spans="1:13">
      <c r="A8" s="5"/>
      <c r="B8" s="4" t="s">
        <v>20</v>
      </c>
      <c r="C8" s="4">
        <f t="shared" ref="C8:M8" si="6">C17+C27</f>
        <v>0</v>
      </c>
      <c r="D8" s="6">
        <f t="shared" si="6"/>
        <v>0</v>
      </c>
      <c r="E8" s="6">
        <f t="shared" si="6"/>
        <v>0</v>
      </c>
      <c r="F8" s="6">
        <f t="shared" si="6"/>
        <v>0</v>
      </c>
      <c r="G8" s="6">
        <f t="shared" si="6"/>
        <v>0</v>
      </c>
      <c r="H8" s="6">
        <f t="shared" si="6"/>
        <v>0</v>
      </c>
      <c r="I8" s="6">
        <f t="shared" si="6"/>
        <v>0</v>
      </c>
      <c r="J8" s="6">
        <f t="shared" si="6"/>
        <v>0</v>
      </c>
      <c r="K8" s="6">
        <f t="shared" si="6"/>
        <v>0</v>
      </c>
      <c r="L8" s="6">
        <f t="shared" si="6"/>
        <v>0</v>
      </c>
      <c r="M8" s="6">
        <f t="shared" si="6"/>
        <v>0</v>
      </c>
    </row>
    <row r="9" ht="15.6" customHeight="1" spans="1:13">
      <c r="A9" s="5"/>
      <c r="B9" s="4" t="s">
        <v>21</v>
      </c>
      <c r="C9" s="4">
        <f t="shared" ref="C9:M9" si="7">C18+C28</f>
        <v>0</v>
      </c>
      <c r="D9" s="6">
        <f t="shared" si="7"/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  <c r="M9" s="6">
        <f t="shared" si="7"/>
        <v>0</v>
      </c>
    </row>
    <row r="10" ht="15.6" customHeight="1" spans="1:13">
      <c r="A10" s="7"/>
      <c r="B10" s="4" t="s">
        <v>22</v>
      </c>
      <c r="C10" s="4">
        <f t="shared" ref="C10:M10" si="8">C20+C30</f>
        <v>0</v>
      </c>
      <c r="D10" s="6">
        <f t="shared" si="8"/>
        <v>0</v>
      </c>
      <c r="E10" s="6">
        <f t="shared" si="8"/>
        <v>0</v>
      </c>
      <c r="F10" s="6">
        <f t="shared" si="8"/>
        <v>0</v>
      </c>
      <c r="G10" s="6">
        <f t="shared" si="8"/>
        <v>0</v>
      </c>
      <c r="H10" s="6">
        <f t="shared" si="8"/>
        <v>0</v>
      </c>
      <c r="I10" s="6">
        <f t="shared" si="8"/>
        <v>0</v>
      </c>
      <c r="J10" s="6">
        <f t="shared" si="8"/>
        <v>0</v>
      </c>
      <c r="K10" s="6">
        <f t="shared" si="8"/>
        <v>0</v>
      </c>
      <c r="L10" s="6">
        <f t="shared" si="8"/>
        <v>0</v>
      </c>
      <c r="M10" s="6">
        <f t="shared" si="8"/>
        <v>0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0</v>
      </c>
      <c r="D11" s="8"/>
      <c r="E11" s="6"/>
      <c r="F11" s="6"/>
      <c r="G11" s="6"/>
      <c r="H11" s="6"/>
      <c r="I11" s="6"/>
      <c r="J11" s="6"/>
      <c r="K11" s="6"/>
      <c r="L11" s="6"/>
      <c r="M11" s="6"/>
    </row>
    <row r="12" customHeight="1" spans="1:13">
      <c r="A12" s="5"/>
      <c r="B12" s="4" t="s">
        <v>15</v>
      </c>
      <c r="C12" s="4">
        <f t="shared" si="9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Height="1" spans="1:13">
      <c r="A13" s="5"/>
      <c r="B13" s="4" t="s">
        <v>24</v>
      </c>
      <c r="C13" s="4">
        <f t="shared" si="9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Height="1" spans="1:13">
      <c r="A14" s="5"/>
      <c r="B14" s="4" t="s">
        <v>17</v>
      </c>
      <c r="C14" s="4">
        <f t="shared" si="9"/>
        <v>0</v>
      </c>
      <c r="D14" s="8"/>
      <c r="E14" s="6"/>
      <c r="F14" s="6"/>
      <c r="G14" s="6"/>
      <c r="H14" s="6"/>
      <c r="I14" s="6"/>
      <c r="J14" s="6"/>
      <c r="K14" s="6"/>
      <c r="L14" s="6"/>
      <c r="M14" s="6"/>
    </row>
    <row r="15" customHeight="1" spans="1:13">
      <c r="A15" s="5"/>
      <c r="B15" s="4" t="s">
        <v>18</v>
      </c>
      <c r="C15" s="4">
        <f t="shared" si="9"/>
        <v>0</v>
      </c>
      <c r="D15" s="9"/>
      <c r="E15" s="6"/>
      <c r="F15" s="6"/>
      <c r="G15" s="6"/>
      <c r="H15" s="6"/>
      <c r="I15" s="6"/>
      <c r="J15" s="6"/>
      <c r="K15" s="6"/>
      <c r="L15" s="6"/>
      <c r="M15" s="6"/>
    </row>
    <row r="16" customHeight="1" spans="1:13">
      <c r="A16" s="5"/>
      <c r="B16" s="4" t="s">
        <v>25</v>
      </c>
      <c r="C16" s="4">
        <f t="shared" si="9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customHeight="1" spans="1:13">
      <c r="A17" s="5"/>
      <c r="B17" s="4" t="s">
        <v>20</v>
      </c>
      <c r="C17" s="4">
        <f t="shared" si="9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Height="1" spans="1:13">
      <c r="A18" s="5"/>
      <c r="B18" s="4" t="s">
        <v>21</v>
      </c>
      <c r="C18" s="4">
        <f t="shared" si="9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Height="1" spans="1:13">
      <c r="A19" s="5"/>
      <c r="B19" s="4" t="s">
        <v>26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customHeight="1" spans="1:13">
      <c r="A20" s="7"/>
      <c r="B20" s="4" t="s">
        <v>27</v>
      </c>
      <c r="C20" s="4">
        <f>SUM(C11:C19)</f>
        <v>0</v>
      </c>
      <c r="D20" s="4">
        <f t="shared" ref="D20:M20" si="10">SUM(D11:D18)</f>
        <v>0</v>
      </c>
      <c r="E20" s="4">
        <f t="shared" si="10"/>
        <v>0</v>
      </c>
      <c r="F20" s="4">
        <f t="shared" si="10"/>
        <v>0</v>
      </c>
      <c r="G20" s="4">
        <f t="shared" si="10"/>
        <v>0</v>
      </c>
      <c r="H20" s="4">
        <f t="shared" si="10"/>
        <v>0</v>
      </c>
      <c r="I20" s="4">
        <f t="shared" si="10"/>
        <v>0</v>
      </c>
      <c r="J20" s="4">
        <f t="shared" si="10"/>
        <v>0</v>
      </c>
      <c r="K20" s="4">
        <f t="shared" si="10"/>
        <v>0</v>
      </c>
      <c r="L20" s="4">
        <f t="shared" si="10"/>
        <v>0</v>
      </c>
      <c r="M20" s="4">
        <f t="shared" si="10"/>
        <v>0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0</v>
      </c>
      <c r="D21" s="8"/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 t="shared" si="1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Height="1" spans="1:13">
      <c r="A23" s="5"/>
      <c r="B23" s="4" t="s">
        <v>16</v>
      </c>
      <c r="C23" s="4">
        <f t="shared" si="1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 t="shared" si="11"/>
        <v>0</v>
      </c>
      <c r="D24" s="8"/>
      <c r="E24" s="6"/>
      <c r="F24" s="6"/>
      <c r="G24" s="6"/>
      <c r="H24" s="6"/>
      <c r="I24" s="6"/>
      <c r="J24" s="6"/>
      <c r="K24" s="6"/>
      <c r="L24" s="6"/>
      <c r="M24" s="6"/>
    </row>
    <row r="25" customHeight="1" spans="1:13">
      <c r="A25" s="5"/>
      <c r="B25" s="4" t="s">
        <v>18</v>
      </c>
      <c r="C25" s="4">
        <f t="shared" si="11"/>
        <v>0</v>
      </c>
      <c r="D25" s="9"/>
      <c r="E25" s="6"/>
      <c r="F25" s="6"/>
      <c r="G25" s="6"/>
      <c r="H25" s="6"/>
      <c r="I25" s="6"/>
      <c r="J25" s="6"/>
      <c r="K25" s="6"/>
      <c r="L25" s="6"/>
      <c r="M25" s="6"/>
    </row>
    <row r="26" customHeight="1" spans="1:13">
      <c r="A26" s="5"/>
      <c r="B26" s="4" t="s">
        <v>19</v>
      </c>
      <c r="C26" s="4">
        <f t="shared" si="1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 t="shared" si="1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Height="1" spans="1:13">
      <c r="A28" s="5"/>
      <c r="B28" s="4" t="s">
        <v>21</v>
      </c>
      <c r="C28" s="4">
        <f t="shared" si="1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26</v>
      </c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27</v>
      </c>
      <c r="C30" s="4">
        <f>SUM(C21:C29)</f>
        <v>0</v>
      </c>
      <c r="D30" s="4">
        <f t="shared" ref="D30:M30" si="12">SUM(D21:D28)</f>
        <v>0</v>
      </c>
      <c r="E30" s="4">
        <f t="shared" si="12"/>
        <v>0</v>
      </c>
      <c r="F30" s="4">
        <f t="shared" si="12"/>
        <v>0</v>
      </c>
      <c r="G30" s="4">
        <f t="shared" si="12"/>
        <v>0</v>
      </c>
      <c r="H30" s="4">
        <f t="shared" si="12"/>
        <v>0</v>
      </c>
      <c r="I30" s="4">
        <f t="shared" si="12"/>
        <v>0</v>
      </c>
      <c r="J30" s="4">
        <f t="shared" si="12"/>
        <v>0</v>
      </c>
      <c r="K30" s="4">
        <f t="shared" si="12"/>
        <v>0</v>
      </c>
      <c r="L30" s="4">
        <f t="shared" si="12"/>
        <v>0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2022-03-01T01:07:00Z</dcterms:created>
  <dcterms:modified xsi:type="dcterms:W3CDTF">2022-03-01T09:39:26Z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