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<sst xmlns="http://schemas.openxmlformats.org/spreadsheetml/2006/main" count="37" uniqueCount="27">
  <si>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</si>
  <si>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</si>
  <si>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</si>
  <si>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</si>
  <si>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</si>
  <si>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</si>
  <si>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</si>
  <si>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</si>
  <si>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</si>
  <si>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</si>
  <si>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</si>
  <si>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</si>
  <si>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</si>
  <si>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</si>
  <si>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</si>
  <si>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</si>
  <si>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111111111111111111111111111111111111111111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</si>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</sst>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0"/>
      <color rgb="FF000000"/>
      <name val="方正书宋_GBK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D1" workbookViewId="0">
      <selection activeCell="P14" sqref="P14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9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15" t="s">
        <v>16</v>
      </c>
    </row>
    <row r="3" ht="27" customHeight="1" spans="1:14">
      <c r="A3" s="8"/>
      <c r="B3" s="9" t="s">
        <v>17</v>
      </c>
      <c r="C3" s="6">
        <f t="shared" ref="C2:C7" si="0">SUM(E3:M3)</f>
        <v>9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15" t="s">
        <v>16</v>
      </c>
    </row>
    <row r="4" ht="30" customHeight="1" spans="1:14">
      <c r="A4" s="8"/>
      <c r="B4" s="9" t="s">
        <v>18</v>
      </c>
      <c r="C4" s="6">
        <f t="shared" si="0"/>
        <v>9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15" t="s">
        <v>16</v>
      </c>
    </row>
    <row r="5" ht="28" customHeight="1" spans="1:14">
      <c r="A5" s="8"/>
      <c r="B5" s="9" t="s">
        <v>19</v>
      </c>
      <c r="C5" s="6">
        <f t="shared" si="0"/>
        <v>9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15" t="s">
        <v>16</v>
      </c>
    </row>
    <row r="6" ht="27" customHeight="1" spans="1:14">
      <c r="A6" s="8"/>
      <c r="B6" s="9" t="s">
        <v>20</v>
      </c>
      <c r="C6" s="6">
        <f t="shared" si="0"/>
        <v>9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15" t="s">
        <v>16</v>
      </c>
    </row>
    <row r="7" ht="23" customHeight="1" spans="1:14">
      <c r="A7" s="8"/>
      <c r="B7" s="9" t="s">
        <v>21</v>
      </c>
      <c r="C7" s="6">
        <f t="shared" si="0"/>
        <v>9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15" t="s">
        <v>16</v>
      </c>
    </row>
    <row r="8" ht="23" customHeight="1" spans="1:14">
      <c r="A8" s="10"/>
      <c r="B8" s="9" t="s">
        <v>22</v>
      </c>
      <c r="C8" s="11">
        <f>SUM(C2:C7)</f>
        <v>54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15" t="s">
        <v>16</v>
      </c>
    </row>
    <row r="9" ht="21" customHeight="1" spans="1:14">
      <c r="A9" s="12" t="s">
        <v>23</v>
      </c>
      <c r="B9" s="5" t="s">
        <v>24</v>
      </c>
      <c r="C9" s="5">
        <f>SUM(E9:M9)</f>
        <v>9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15" t="s">
        <v>16</v>
      </c>
    </row>
    <row r="10" ht="28" customHeight="1" spans="1:14">
      <c r="A10" s="4"/>
      <c r="B10" s="13" t="s">
        <v>25</v>
      </c>
      <c r="C10" s="13">
        <f>C8+C9</f>
        <v>63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15" t="s">
        <v>16</v>
      </c>
    </row>
    <row r="11" ht="17.25" customHeight="1" spans="1:14">
      <c r="A11" s="12" t="s">
        <v>14</v>
      </c>
      <c r="B11" s="9" t="s">
        <v>26</v>
      </c>
      <c r="C11" s="11">
        <f>SUM(E11:M11)</f>
        <v>9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15" t="s">
        <v>16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C3FA4DE3B1554C13BA8E6CB8C6F6B62D</vt:lpwstr>
  </property>
</Properties>
</file>