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<sst xmlns="http://schemas.openxmlformats.org/spreadsheetml/2006/main" count="14" uniqueCount="14">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</sst>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3" fillId="2" borderId="10" applyNumberFormat="0" applyAlignment="0" applyProtection="0">
      <alignment vertical="center"/>
    </xf>
    <xf numFmtId="0" fontId="22" fillId="2" borderId="4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F15" sqref="F15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1</v>
      </c>
      <c r="C2" s="6">
        <v>0.01</v>
      </c>
      <c r="D2" s="5">
        <v>1</v>
      </c>
      <c r="E2" s="5">
        <f>B2+D2</f>
        <v>2</v>
      </c>
      <c r="F2" s="5"/>
      <c r="G2" s="5">
        <v>11</v>
      </c>
      <c r="H2" s="7"/>
      <c r="I2" s="5">
        <f>E2-F2</f>
        <v>2</v>
      </c>
      <c r="J2" s="5">
        <f>G2+H2+I2</f>
        <v>13</v>
      </c>
      <c r="K2" s="5"/>
    </row>
    <row r="3" ht="17.4" customHeight="1" spans="1:11">
      <c r="A3" s="8" t="s">
        <v>12</v>
      </c>
      <c r="B3" s="9"/>
      <c r="C3" s="10">
        <v>0.01</v>
      </c>
      <c r="D3" s="9">
        <v>1</v>
      </c>
      <c r="E3" s="9">
        <v>1</v>
      </c>
      <c r="F3" s="9"/>
      <c r="G3" s="9"/>
      <c r="H3" s="11">
        <v>1</v>
      </c>
      <c r="I3" s="9">
        <v>1</v>
      </c>
      <c r="J3" s="9"/>
      <c r="K3" s="9"/>
    </row>
    <row r="4" s="1" customFormat="1" ht="17.4" customHeight="1" spans="1:11">
      <c r="A4" s="4" t="s">
        <v>13</v>
      </c>
      <c r="B4" s="12">
        <f>B2+B3</f>
        <v>1</v>
      </c>
      <c r="C4" s="13"/>
      <c r="D4" s="12">
        <f t="shared" ref="D4:K4" si="0">D2+D3</f>
        <v>2</v>
      </c>
      <c r="E4" s="12">
        <f t="shared" si="0"/>
        <v>3</v>
      </c>
      <c r="F4" s="12">
        <f t="shared" si="0"/>
        <v>0</v>
      </c>
      <c r="G4" s="12">
        <f t="shared" si="0"/>
        <v>11</v>
      </c>
      <c r="H4" s="12">
        <f t="shared" si="0"/>
        <v>1</v>
      </c>
      <c r="I4" s="12">
        <f t="shared" si="0"/>
        <v>3</v>
      </c>
      <c r="J4" s="12">
        <f t="shared" si="0"/>
        <v>13</v>
      </c>
      <c r="K4" s="12">
        <f t="shared" si="0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F2676992C50242D1890FC7B7D860E4FA</vt:lpwstr>
  </property>
</Properties>
</file>