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Hub\gitcode\depth_analysis\depth_image\depth0\"/>
    </mc:Choice>
  </mc:AlternateContent>
  <xr:revisionPtr revIDLastSave="0" documentId="13_ncr:1_{4676B709-515D-4A55-AD31-3EA6A37B0DD9}" xr6:coauthVersionLast="47" xr6:coauthVersionMax="47" xr10:uidLastSave="{00000000-0000-0000-0000-000000000000}"/>
  <bookViews>
    <workbookView xWindow="750" yWindow="1260" windowWidth="21120" windowHeight="13635" xr2:uid="{00000000-000D-0000-FFFF-FFFF00000000}"/>
  </bookViews>
  <sheets>
    <sheet name="errors_diff" sheetId="4" r:id="rId1"/>
    <sheet name="errors_concentration" sheetId="3" r:id="rId2"/>
  </sheets>
  <definedNames>
    <definedName name="ExternalData_1" localSheetId="1" hidden="1">errors_concentration!$A$1:$CV$4</definedName>
    <definedName name="ExternalData_2" localSheetId="0" hidden="1">errors_diff!$A$1:$CU$4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F7693A-C02F-4521-B036-E774D730A90E}" keepAlive="1" name="查询 - errors_concentration" description="与工作簿中“errors_concentration”查询的连接。" type="5" refreshedVersion="0" background="1">
    <dbPr connection="Provider=Microsoft.Mashup.OleDb.1;Data Source=$Workbook$;Location=errors_concentration;Extended Properties=&quot;&quot;" command="SELECT * FROM [errors_concentration]"/>
  </connection>
  <connection id="2" xr16:uid="{3079F113-6B32-4B32-9F13-C8C10621A805}" keepAlive="1" name="查询 - errors_concentration (2)" description="与工作簿中“errors_concentration (2)”查询的连接。" type="5" refreshedVersion="7" background="1" saveData="1">
    <dbPr connection="Provider=Microsoft.Mashup.OleDb.1;Data Source=$Workbook$;Location=&quot;errors_concentration (2)&quot;;Extended Properties=&quot;&quot;" command="SELECT * FROM [errors_concentration (2)]"/>
  </connection>
  <connection id="3" xr16:uid="{8D873F89-9281-4314-A23D-0519933CAEC2}" keepAlive="1" name="查询 - errors_diff" description="与工作簿中“errors_diff”查询的连接。" type="5" refreshedVersion="7" background="1" saveData="1">
    <dbPr connection="Provider=Microsoft.Mashup.OleDb.1;Data Source=$Workbook$;Location=errors_diff;Extended Properties=&quot;&quot;" command="SELECT * FROM [errors_diff]"/>
  </connection>
</connections>
</file>

<file path=xl/sharedStrings.xml><?xml version="1.0" encoding="utf-8"?>
<sst xmlns="http://schemas.openxmlformats.org/spreadsheetml/2006/main" count="206" uniqueCount="111">
  <si>
    <t>1</t>
  </si>
  <si>
    <t>1</t>
    <phoneticPr fontId="1" type="noConversion"/>
  </si>
  <si>
    <t>2</t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</si>
  <si>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</si>
  <si>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</si>
  <si>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</si>
  <si>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</si>
  <si>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</si>
  <si>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</si>
  <si>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</si>
  <si>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</si>
  <si>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</si>
  <si>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</si>
  <si>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</si>
  <si>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</si>
  <si>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</si>
  <si>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</si>
  <si>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</si>
  <si>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</si>
  <si>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</si>
  <si>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</si>
  <si>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</si>
  <si>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</si>
  <si>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</si>
  <si>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</si>
  <si>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</si>
  <si>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</si>
  <si>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</si>
  <si>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</si>
  <si>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</si>
  <si>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</si>
  <si>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</si>
  <si>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</si>
  <si>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</si>
  <si>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</si>
  <si>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</si>
  <si>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</si>
  <si>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</si>
  <si>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</si>
  <si>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</si>
  <si>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</si>
  <si>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</si>
  <si>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</si>
  <si>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</si>
  <si>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</si>
  <si>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</si>
  <si>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</si>
  <si>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</si>
  <si>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</si>
  <si>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</si>
  <si>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</si>
  <si>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</si>
  <si>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</si>
  <si>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</si>
  <si>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</si>
  <si>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</si>
  <si>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</si>
  <si>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</si>
  <si>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</si>
  <si>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</si>
  <si>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</si>
  <si>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</si>
  <si>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</si>
  <si>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</si>
  <si>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</si>
  <si>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</si>
  <si>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</si>
  <si>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</si>
  <si>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</si>
  <si>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</si>
  <si>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</si>
  <si>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</si>
  <si>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</si>
  <si>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</si>
  <si>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</si>
  <si>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</si>
  <si>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</si>
  <si>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</si>
  <si>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</si>
  <si>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</si>
  <si>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</si>
  <si>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</si>
  <si>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</si>
  <si>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</si>
  <si>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</si>
  <si>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</si>
  <si>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</si>
  <si>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</si>
  <si>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</si>
  <si>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</si>
  <si>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</si>
  <si>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</si>
  <si>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</si>
  <si>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</si>
  <si>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</si>
  <si>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</si>
  <si>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</si>
  <si>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</si>
  <si>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</si>
  <si>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</si>
  <si>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</si>
  <si>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3</t>
    <phoneticPr fontId="1" type="noConversion"/>
  </si>
  <si>
    <t>4</t>
    <phoneticPr fontId="1" type="noConversion"/>
  </si>
  <si>
    <t>100</t>
  </si>
  <si>
    <t>横坐标r为取大于最大值*r%的像素点</t>
    <phoneticPr fontId="1" type="noConversion"/>
  </si>
  <si>
    <t>纵坐标为r时取到的像素点个数（总共有512*512=250,000左右）</t>
    <phoneticPr fontId="1" type="noConversion"/>
  </si>
  <si>
    <t>n阶</t>
    <phoneticPr fontId="1" type="noConversion"/>
  </si>
  <si>
    <t>最大差点差值</t>
    <phoneticPr fontId="1" type="noConversion"/>
  </si>
  <si>
    <t>横坐标r为取最大值*(r 至 r-1 )%</t>
    <phoneticPr fontId="1" type="noConversion"/>
  </si>
  <si>
    <t>纵坐标为取到的个数</t>
    <phoneticPr fontId="1" type="noConversion"/>
  </si>
  <si>
    <t>原图最大点值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</si>
</sst>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085286484981181E-2"/>
          <c:y val="0.11482974619216796"/>
          <c:w val="0.86486351706036746"/>
          <c:h val="0.74149685834725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errors_diff!$A$1:$CV$1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cat>
          <c:val>
            <c:numRef>
              <c:f>errors_diff!$A$2:$CV$2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5</c:v>
                </c:pt>
                <c:pt idx="44">
                  <c:v>13</c:v>
                </c:pt>
                <c:pt idx="45">
                  <c:v>10</c:v>
                </c:pt>
                <c:pt idx="46">
                  <c:v>10</c:v>
                </c:pt>
                <c:pt idx="47">
                  <c:v>17</c:v>
                </c:pt>
                <c:pt idx="48">
                  <c:v>18</c:v>
                </c:pt>
                <c:pt idx="49">
                  <c:v>17</c:v>
                </c:pt>
                <c:pt idx="50">
                  <c:v>13</c:v>
                </c:pt>
                <c:pt idx="51">
                  <c:v>25</c:v>
                </c:pt>
                <c:pt idx="52">
                  <c:v>30</c:v>
                </c:pt>
                <c:pt idx="53">
                  <c:v>19</c:v>
                </c:pt>
                <c:pt idx="54">
                  <c:v>24</c:v>
                </c:pt>
                <c:pt idx="55">
                  <c:v>32</c:v>
                </c:pt>
                <c:pt idx="56">
                  <c:v>42</c:v>
                </c:pt>
                <c:pt idx="57">
                  <c:v>31</c:v>
                </c:pt>
                <c:pt idx="58">
                  <c:v>43</c:v>
                </c:pt>
                <c:pt idx="59">
                  <c:v>36</c:v>
                </c:pt>
                <c:pt idx="60">
                  <c:v>37</c:v>
                </c:pt>
                <c:pt idx="61">
                  <c:v>44</c:v>
                </c:pt>
                <c:pt idx="62">
                  <c:v>49</c:v>
                </c:pt>
                <c:pt idx="63">
                  <c:v>52</c:v>
                </c:pt>
                <c:pt idx="64">
                  <c:v>56</c:v>
                </c:pt>
                <c:pt idx="65">
                  <c:v>49</c:v>
                </c:pt>
                <c:pt idx="66">
                  <c:v>38</c:v>
                </c:pt>
                <c:pt idx="67">
                  <c:v>71</c:v>
                </c:pt>
                <c:pt idx="68">
                  <c:v>70</c:v>
                </c:pt>
                <c:pt idx="69">
                  <c:v>79</c:v>
                </c:pt>
                <c:pt idx="70">
                  <c:v>76</c:v>
                </c:pt>
                <c:pt idx="71">
                  <c:v>81</c:v>
                </c:pt>
                <c:pt idx="72">
                  <c:v>80</c:v>
                </c:pt>
                <c:pt idx="73">
                  <c:v>88</c:v>
                </c:pt>
                <c:pt idx="74">
                  <c:v>76</c:v>
                </c:pt>
                <c:pt idx="75">
                  <c:v>81</c:v>
                </c:pt>
                <c:pt idx="76">
                  <c:v>100</c:v>
                </c:pt>
                <c:pt idx="77">
                  <c:v>88</c:v>
                </c:pt>
                <c:pt idx="78">
                  <c:v>93</c:v>
                </c:pt>
                <c:pt idx="79">
                  <c:v>79</c:v>
                </c:pt>
                <c:pt idx="80">
                  <c:v>138</c:v>
                </c:pt>
                <c:pt idx="81">
                  <c:v>102</c:v>
                </c:pt>
                <c:pt idx="82">
                  <c:v>106</c:v>
                </c:pt>
                <c:pt idx="83">
                  <c:v>128</c:v>
                </c:pt>
                <c:pt idx="84">
                  <c:v>167</c:v>
                </c:pt>
                <c:pt idx="85">
                  <c:v>172</c:v>
                </c:pt>
                <c:pt idx="86">
                  <c:v>197</c:v>
                </c:pt>
                <c:pt idx="87">
                  <c:v>198</c:v>
                </c:pt>
                <c:pt idx="88">
                  <c:v>221</c:v>
                </c:pt>
                <c:pt idx="89">
                  <c:v>240</c:v>
                </c:pt>
                <c:pt idx="90">
                  <c:v>271</c:v>
                </c:pt>
                <c:pt idx="91">
                  <c:v>422</c:v>
                </c:pt>
                <c:pt idx="92">
                  <c:v>506</c:v>
                </c:pt>
                <c:pt idx="93">
                  <c:v>751</c:v>
                </c:pt>
                <c:pt idx="94">
                  <c:v>1115</c:v>
                </c:pt>
                <c:pt idx="95">
                  <c:v>1499</c:v>
                </c:pt>
                <c:pt idx="96">
                  <c:v>2175</c:v>
                </c:pt>
                <c:pt idx="97">
                  <c:v>3877</c:v>
                </c:pt>
                <c:pt idx="98">
                  <c:v>65859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6-4785-83C2-7BB2635413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errors_diff!$A$1:$CV$1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cat>
          <c:val>
            <c:numRef>
              <c:f>errors_diff!$A$3:$CV$3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6</c:v>
                </c:pt>
                <c:pt idx="47">
                  <c:v>12</c:v>
                </c:pt>
                <c:pt idx="48">
                  <c:v>15</c:v>
                </c:pt>
                <c:pt idx="49">
                  <c:v>13</c:v>
                </c:pt>
                <c:pt idx="50">
                  <c:v>16</c:v>
                </c:pt>
                <c:pt idx="51">
                  <c:v>14</c:v>
                </c:pt>
                <c:pt idx="52">
                  <c:v>26</c:v>
                </c:pt>
                <c:pt idx="53">
                  <c:v>27</c:v>
                </c:pt>
                <c:pt idx="54">
                  <c:v>17</c:v>
                </c:pt>
                <c:pt idx="55">
                  <c:v>41</c:v>
                </c:pt>
                <c:pt idx="56">
                  <c:v>24</c:v>
                </c:pt>
                <c:pt idx="57">
                  <c:v>35</c:v>
                </c:pt>
                <c:pt idx="58">
                  <c:v>37</c:v>
                </c:pt>
                <c:pt idx="59">
                  <c:v>33</c:v>
                </c:pt>
                <c:pt idx="60">
                  <c:v>43</c:v>
                </c:pt>
                <c:pt idx="61">
                  <c:v>46</c:v>
                </c:pt>
                <c:pt idx="62">
                  <c:v>38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45</c:v>
                </c:pt>
                <c:pt idx="67">
                  <c:v>52</c:v>
                </c:pt>
                <c:pt idx="68">
                  <c:v>57</c:v>
                </c:pt>
                <c:pt idx="69">
                  <c:v>66</c:v>
                </c:pt>
                <c:pt idx="70">
                  <c:v>82</c:v>
                </c:pt>
                <c:pt idx="71">
                  <c:v>90</c:v>
                </c:pt>
                <c:pt idx="72">
                  <c:v>63</c:v>
                </c:pt>
                <c:pt idx="73">
                  <c:v>89</c:v>
                </c:pt>
                <c:pt idx="74">
                  <c:v>98</c:v>
                </c:pt>
                <c:pt idx="75">
                  <c:v>92</c:v>
                </c:pt>
                <c:pt idx="76">
                  <c:v>135</c:v>
                </c:pt>
                <c:pt idx="77">
                  <c:v>129</c:v>
                </c:pt>
                <c:pt idx="78">
                  <c:v>157</c:v>
                </c:pt>
                <c:pt idx="79">
                  <c:v>140</c:v>
                </c:pt>
                <c:pt idx="80">
                  <c:v>145</c:v>
                </c:pt>
                <c:pt idx="81">
                  <c:v>133</c:v>
                </c:pt>
                <c:pt idx="82">
                  <c:v>129</c:v>
                </c:pt>
                <c:pt idx="83">
                  <c:v>175</c:v>
                </c:pt>
                <c:pt idx="84">
                  <c:v>171</c:v>
                </c:pt>
                <c:pt idx="85">
                  <c:v>175</c:v>
                </c:pt>
                <c:pt idx="86">
                  <c:v>200</c:v>
                </c:pt>
                <c:pt idx="87">
                  <c:v>189</c:v>
                </c:pt>
                <c:pt idx="88">
                  <c:v>233</c:v>
                </c:pt>
                <c:pt idx="89">
                  <c:v>284</c:v>
                </c:pt>
                <c:pt idx="90">
                  <c:v>328</c:v>
                </c:pt>
                <c:pt idx="91">
                  <c:v>422</c:v>
                </c:pt>
                <c:pt idx="92">
                  <c:v>490</c:v>
                </c:pt>
                <c:pt idx="93">
                  <c:v>616</c:v>
                </c:pt>
                <c:pt idx="94">
                  <c:v>833</c:v>
                </c:pt>
                <c:pt idx="95">
                  <c:v>1176</c:v>
                </c:pt>
                <c:pt idx="96">
                  <c:v>1614</c:v>
                </c:pt>
                <c:pt idx="97">
                  <c:v>2819</c:v>
                </c:pt>
                <c:pt idx="98">
                  <c:v>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6-4785-83C2-7BB2635413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errors_diff!$A$1:$CV$1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cat>
          <c:val>
            <c:numRef>
              <c:f>errors_diff!$A$4:$CV$4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8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4</c:v>
                </c:pt>
                <c:pt idx="31">
                  <c:v>15</c:v>
                </c:pt>
                <c:pt idx="32">
                  <c:v>12</c:v>
                </c:pt>
                <c:pt idx="33">
                  <c:v>5</c:v>
                </c:pt>
                <c:pt idx="34">
                  <c:v>6</c:v>
                </c:pt>
                <c:pt idx="35">
                  <c:v>10</c:v>
                </c:pt>
                <c:pt idx="36">
                  <c:v>19</c:v>
                </c:pt>
                <c:pt idx="37">
                  <c:v>6</c:v>
                </c:pt>
                <c:pt idx="38">
                  <c:v>13</c:v>
                </c:pt>
                <c:pt idx="39">
                  <c:v>8</c:v>
                </c:pt>
                <c:pt idx="40">
                  <c:v>22</c:v>
                </c:pt>
                <c:pt idx="41">
                  <c:v>9</c:v>
                </c:pt>
                <c:pt idx="42">
                  <c:v>12</c:v>
                </c:pt>
                <c:pt idx="43">
                  <c:v>10</c:v>
                </c:pt>
                <c:pt idx="44">
                  <c:v>13</c:v>
                </c:pt>
                <c:pt idx="45">
                  <c:v>27</c:v>
                </c:pt>
                <c:pt idx="46">
                  <c:v>17</c:v>
                </c:pt>
                <c:pt idx="47">
                  <c:v>24</c:v>
                </c:pt>
                <c:pt idx="48">
                  <c:v>22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33</c:v>
                </c:pt>
                <c:pt idx="53">
                  <c:v>24</c:v>
                </c:pt>
                <c:pt idx="54">
                  <c:v>90</c:v>
                </c:pt>
                <c:pt idx="55">
                  <c:v>46</c:v>
                </c:pt>
                <c:pt idx="56">
                  <c:v>42</c:v>
                </c:pt>
                <c:pt idx="57">
                  <c:v>36</c:v>
                </c:pt>
                <c:pt idx="58">
                  <c:v>63</c:v>
                </c:pt>
                <c:pt idx="59">
                  <c:v>86</c:v>
                </c:pt>
                <c:pt idx="60">
                  <c:v>51</c:v>
                </c:pt>
                <c:pt idx="61">
                  <c:v>58</c:v>
                </c:pt>
                <c:pt idx="62">
                  <c:v>69</c:v>
                </c:pt>
                <c:pt idx="63">
                  <c:v>150</c:v>
                </c:pt>
                <c:pt idx="64">
                  <c:v>93</c:v>
                </c:pt>
                <c:pt idx="65">
                  <c:v>87</c:v>
                </c:pt>
                <c:pt idx="66">
                  <c:v>81</c:v>
                </c:pt>
                <c:pt idx="67">
                  <c:v>111</c:v>
                </c:pt>
                <c:pt idx="68">
                  <c:v>173</c:v>
                </c:pt>
                <c:pt idx="69">
                  <c:v>102</c:v>
                </c:pt>
                <c:pt idx="70">
                  <c:v>123</c:v>
                </c:pt>
                <c:pt idx="71">
                  <c:v>133</c:v>
                </c:pt>
                <c:pt idx="72">
                  <c:v>221</c:v>
                </c:pt>
                <c:pt idx="73">
                  <c:v>131</c:v>
                </c:pt>
                <c:pt idx="74">
                  <c:v>129</c:v>
                </c:pt>
                <c:pt idx="75">
                  <c:v>123</c:v>
                </c:pt>
                <c:pt idx="76">
                  <c:v>147</c:v>
                </c:pt>
                <c:pt idx="77">
                  <c:v>303</c:v>
                </c:pt>
                <c:pt idx="78">
                  <c:v>187</c:v>
                </c:pt>
                <c:pt idx="79">
                  <c:v>205</c:v>
                </c:pt>
                <c:pt idx="80">
                  <c:v>235</c:v>
                </c:pt>
                <c:pt idx="81">
                  <c:v>464</c:v>
                </c:pt>
                <c:pt idx="82">
                  <c:v>279</c:v>
                </c:pt>
                <c:pt idx="83">
                  <c:v>249</c:v>
                </c:pt>
                <c:pt idx="84">
                  <c:v>251</c:v>
                </c:pt>
                <c:pt idx="85">
                  <c:v>282</c:v>
                </c:pt>
                <c:pt idx="86">
                  <c:v>618</c:v>
                </c:pt>
                <c:pt idx="87">
                  <c:v>335</c:v>
                </c:pt>
                <c:pt idx="88">
                  <c:v>443</c:v>
                </c:pt>
                <c:pt idx="89">
                  <c:v>479</c:v>
                </c:pt>
                <c:pt idx="90">
                  <c:v>1077</c:v>
                </c:pt>
                <c:pt idx="91">
                  <c:v>765</c:v>
                </c:pt>
                <c:pt idx="92">
                  <c:v>632</c:v>
                </c:pt>
                <c:pt idx="93">
                  <c:v>754</c:v>
                </c:pt>
                <c:pt idx="94">
                  <c:v>781</c:v>
                </c:pt>
                <c:pt idx="95">
                  <c:v>2277</c:v>
                </c:pt>
                <c:pt idx="96">
                  <c:v>1778</c:v>
                </c:pt>
                <c:pt idx="97">
                  <c:v>2989</c:v>
                </c:pt>
                <c:pt idx="98">
                  <c:v>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6-4785-83C2-7BB26354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140656"/>
        <c:axId val="1944141488"/>
      </c:lineChart>
      <c:catAx>
        <c:axId val="19441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141488"/>
        <c:crosses val="autoZero"/>
        <c:auto val="1"/>
        <c:lblAlgn val="ctr"/>
        <c:lblOffset val="100"/>
        <c:noMultiLvlLbl val="0"/>
      </c:catAx>
      <c:valAx>
        <c:axId val="1944141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1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errors_concentration!$A$2:$CV$2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14</c:v>
                </c:pt>
                <c:pt idx="24">
                  <c:v>17</c:v>
                </c:pt>
                <c:pt idx="25">
                  <c:v>19</c:v>
                </c:pt>
                <c:pt idx="26">
                  <c:v>20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33</c:v>
                </c:pt>
                <c:pt idx="35">
                  <c:v>40</c:v>
                </c:pt>
                <c:pt idx="36">
                  <c:v>41</c:v>
                </c:pt>
                <c:pt idx="37">
                  <c:v>43</c:v>
                </c:pt>
                <c:pt idx="38">
                  <c:v>47</c:v>
                </c:pt>
                <c:pt idx="39">
                  <c:v>54</c:v>
                </c:pt>
                <c:pt idx="40">
                  <c:v>62</c:v>
                </c:pt>
                <c:pt idx="41">
                  <c:v>67</c:v>
                </c:pt>
                <c:pt idx="42">
                  <c:v>74</c:v>
                </c:pt>
                <c:pt idx="43">
                  <c:v>83</c:v>
                </c:pt>
                <c:pt idx="44">
                  <c:v>88</c:v>
                </c:pt>
                <c:pt idx="45">
                  <c:v>101</c:v>
                </c:pt>
                <c:pt idx="46">
                  <c:v>111</c:v>
                </c:pt>
                <c:pt idx="47">
                  <c:v>121</c:v>
                </c:pt>
                <c:pt idx="48">
                  <c:v>138</c:v>
                </c:pt>
                <c:pt idx="49">
                  <c:v>156</c:v>
                </c:pt>
                <c:pt idx="50">
                  <c:v>173</c:v>
                </c:pt>
                <c:pt idx="51">
                  <c:v>186</c:v>
                </c:pt>
                <c:pt idx="52">
                  <c:v>211</c:v>
                </c:pt>
                <c:pt idx="53">
                  <c:v>241</c:v>
                </c:pt>
                <c:pt idx="54">
                  <c:v>260</c:v>
                </c:pt>
                <c:pt idx="55">
                  <c:v>284</c:v>
                </c:pt>
                <c:pt idx="56">
                  <c:v>316</c:v>
                </c:pt>
                <c:pt idx="57">
                  <c:v>358</c:v>
                </c:pt>
                <c:pt idx="58">
                  <c:v>389</c:v>
                </c:pt>
                <c:pt idx="59">
                  <c:v>432</c:v>
                </c:pt>
                <c:pt idx="60">
                  <c:v>468</c:v>
                </c:pt>
                <c:pt idx="61">
                  <c:v>505</c:v>
                </c:pt>
                <c:pt idx="62">
                  <c:v>549</c:v>
                </c:pt>
                <c:pt idx="63">
                  <c:v>598</c:v>
                </c:pt>
                <c:pt idx="64">
                  <c:v>650</c:v>
                </c:pt>
                <c:pt idx="65">
                  <c:v>706</c:v>
                </c:pt>
                <c:pt idx="66">
                  <c:v>755</c:v>
                </c:pt>
                <c:pt idx="67">
                  <c:v>793</c:v>
                </c:pt>
                <c:pt idx="68">
                  <c:v>864</c:v>
                </c:pt>
                <c:pt idx="69">
                  <c:v>934</c:v>
                </c:pt>
                <c:pt idx="70">
                  <c:v>1013</c:v>
                </c:pt>
                <c:pt idx="71">
                  <c:v>1089</c:v>
                </c:pt>
                <c:pt idx="72">
                  <c:v>1170</c:v>
                </c:pt>
                <c:pt idx="73">
                  <c:v>1250</c:v>
                </c:pt>
                <c:pt idx="74">
                  <c:v>1338</c:v>
                </c:pt>
                <c:pt idx="75">
                  <c:v>1414</c:v>
                </c:pt>
                <c:pt idx="76">
                  <c:v>1495</c:v>
                </c:pt>
                <c:pt idx="77">
                  <c:v>1595</c:v>
                </c:pt>
                <c:pt idx="78">
                  <c:v>1683</c:v>
                </c:pt>
                <c:pt idx="79">
                  <c:v>1776</c:v>
                </c:pt>
                <c:pt idx="80">
                  <c:v>1855</c:v>
                </c:pt>
                <c:pt idx="81">
                  <c:v>1993</c:v>
                </c:pt>
                <c:pt idx="82">
                  <c:v>2095</c:v>
                </c:pt>
                <c:pt idx="83">
                  <c:v>2201</c:v>
                </c:pt>
                <c:pt idx="84">
                  <c:v>2329</c:v>
                </c:pt>
                <c:pt idx="85">
                  <c:v>2496</c:v>
                </c:pt>
                <c:pt idx="86">
                  <c:v>2668</c:v>
                </c:pt>
                <c:pt idx="87">
                  <c:v>2865</c:v>
                </c:pt>
                <c:pt idx="88">
                  <c:v>3063</c:v>
                </c:pt>
                <c:pt idx="89">
                  <c:v>3284</c:v>
                </c:pt>
                <c:pt idx="90">
                  <c:v>3524</c:v>
                </c:pt>
                <c:pt idx="91">
                  <c:v>3795</c:v>
                </c:pt>
                <c:pt idx="92">
                  <c:v>4217</c:v>
                </c:pt>
                <c:pt idx="93">
                  <c:v>4723</c:v>
                </c:pt>
                <c:pt idx="94">
                  <c:v>5474</c:v>
                </c:pt>
                <c:pt idx="95">
                  <c:v>6589</c:v>
                </c:pt>
                <c:pt idx="96">
                  <c:v>8088</c:v>
                </c:pt>
                <c:pt idx="97">
                  <c:v>10263</c:v>
                </c:pt>
                <c:pt idx="98">
                  <c:v>14140</c:v>
                </c:pt>
                <c:pt idx="99">
                  <c:v>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C-4925-B8E1-D35EFEB19A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errors_concentration!$A$3:$CV$3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24</c:v>
                </c:pt>
                <c:pt idx="33">
                  <c:v>25</c:v>
                </c:pt>
                <c:pt idx="34">
                  <c:v>29</c:v>
                </c:pt>
                <c:pt idx="35">
                  <c:v>31</c:v>
                </c:pt>
                <c:pt idx="36">
                  <c:v>36</c:v>
                </c:pt>
                <c:pt idx="37">
                  <c:v>39</c:v>
                </c:pt>
                <c:pt idx="38">
                  <c:v>47</c:v>
                </c:pt>
                <c:pt idx="39">
                  <c:v>50</c:v>
                </c:pt>
                <c:pt idx="40">
                  <c:v>55</c:v>
                </c:pt>
                <c:pt idx="41">
                  <c:v>59</c:v>
                </c:pt>
                <c:pt idx="42">
                  <c:v>68</c:v>
                </c:pt>
                <c:pt idx="43">
                  <c:v>76</c:v>
                </c:pt>
                <c:pt idx="44">
                  <c:v>86</c:v>
                </c:pt>
                <c:pt idx="45">
                  <c:v>98</c:v>
                </c:pt>
                <c:pt idx="46">
                  <c:v>109</c:v>
                </c:pt>
                <c:pt idx="47">
                  <c:v>115</c:v>
                </c:pt>
                <c:pt idx="48">
                  <c:v>127</c:v>
                </c:pt>
                <c:pt idx="49">
                  <c:v>142</c:v>
                </c:pt>
                <c:pt idx="50">
                  <c:v>155</c:v>
                </c:pt>
                <c:pt idx="51">
                  <c:v>171</c:v>
                </c:pt>
                <c:pt idx="52">
                  <c:v>185</c:v>
                </c:pt>
                <c:pt idx="53">
                  <c:v>211</c:v>
                </c:pt>
                <c:pt idx="54">
                  <c:v>238</c:v>
                </c:pt>
                <c:pt idx="55">
                  <c:v>255</c:v>
                </c:pt>
                <c:pt idx="56">
                  <c:v>296</c:v>
                </c:pt>
                <c:pt idx="57">
                  <c:v>320</c:v>
                </c:pt>
                <c:pt idx="58">
                  <c:v>355</c:v>
                </c:pt>
                <c:pt idx="59">
                  <c:v>392</c:v>
                </c:pt>
                <c:pt idx="60">
                  <c:v>425</c:v>
                </c:pt>
                <c:pt idx="61">
                  <c:v>468</c:v>
                </c:pt>
                <c:pt idx="62">
                  <c:v>514</c:v>
                </c:pt>
                <c:pt idx="63">
                  <c:v>552</c:v>
                </c:pt>
                <c:pt idx="64">
                  <c:v>604</c:v>
                </c:pt>
                <c:pt idx="65">
                  <c:v>656</c:v>
                </c:pt>
                <c:pt idx="66">
                  <c:v>708</c:v>
                </c:pt>
                <c:pt idx="67">
                  <c:v>753</c:v>
                </c:pt>
                <c:pt idx="68">
                  <c:v>805</c:v>
                </c:pt>
                <c:pt idx="69">
                  <c:v>862</c:v>
                </c:pt>
                <c:pt idx="70">
                  <c:v>928</c:v>
                </c:pt>
                <c:pt idx="71">
                  <c:v>1010</c:v>
                </c:pt>
                <c:pt idx="72">
                  <c:v>1100</c:v>
                </c:pt>
                <c:pt idx="73">
                  <c:v>1163</c:v>
                </c:pt>
                <c:pt idx="74">
                  <c:v>1252</c:v>
                </c:pt>
                <c:pt idx="75">
                  <c:v>1350</c:v>
                </c:pt>
                <c:pt idx="76">
                  <c:v>1442</c:v>
                </c:pt>
                <c:pt idx="77">
                  <c:v>1577</c:v>
                </c:pt>
                <c:pt idx="78">
                  <c:v>1706</c:v>
                </c:pt>
                <c:pt idx="79">
                  <c:v>1863</c:v>
                </c:pt>
                <c:pt idx="80">
                  <c:v>2003</c:v>
                </c:pt>
                <c:pt idx="81">
                  <c:v>2148</c:v>
                </c:pt>
                <c:pt idx="82">
                  <c:v>2281</c:v>
                </c:pt>
                <c:pt idx="83">
                  <c:v>2410</c:v>
                </c:pt>
                <c:pt idx="84">
                  <c:v>2585</c:v>
                </c:pt>
                <c:pt idx="85">
                  <c:v>2756</c:v>
                </c:pt>
                <c:pt idx="86">
                  <c:v>2931</c:v>
                </c:pt>
                <c:pt idx="87">
                  <c:v>3131</c:v>
                </c:pt>
                <c:pt idx="88">
                  <c:v>3320</c:v>
                </c:pt>
                <c:pt idx="89">
                  <c:v>3553</c:v>
                </c:pt>
                <c:pt idx="90">
                  <c:v>3837</c:v>
                </c:pt>
                <c:pt idx="91">
                  <c:v>4165</c:v>
                </c:pt>
                <c:pt idx="92">
                  <c:v>4587</c:v>
                </c:pt>
                <c:pt idx="93">
                  <c:v>5077</c:v>
                </c:pt>
                <c:pt idx="94">
                  <c:v>5693</c:v>
                </c:pt>
                <c:pt idx="95">
                  <c:v>6526</c:v>
                </c:pt>
                <c:pt idx="96">
                  <c:v>7702</c:v>
                </c:pt>
                <c:pt idx="97">
                  <c:v>9316</c:v>
                </c:pt>
                <c:pt idx="98">
                  <c:v>12135</c:v>
                </c:pt>
                <c:pt idx="99">
                  <c:v>19224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C-4925-B8E1-D35EFEB19A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errors_concentration!$A$4:$CV$4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  <c:pt idx="21">
                  <c:v>23</c:v>
                </c:pt>
                <c:pt idx="22">
                  <c:v>24</c:v>
                </c:pt>
                <c:pt idx="23">
                  <c:v>32</c:v>
                </c:pt>
                <c:pt idx="24">
                  <c:v>35</c:v>
                </c:pt>
                <c:pt idx="25">
                  <c:v>40</c:v>
                </c:pt>
                <c:pt idx="26">
                  <c:v>43</c:v>
                </c:pt>
                <c:pt idx="27">
                  <c:v>45</c:v>
                </c:pt>
                <c:pt idx="28">
                  <c:v>52</c:v>
                </c:pt>
                <c:pt idx="29">
                  <c:v>59</c:v>
                </c:pt>
                <c:pt idx="30">
                  <c:v>66</c:v>
                </c:pt>
                <c:pt idx="31">
                  <c:v>70</c:v>
                </c:pt>
                <c:pt idx="32">
                  <c:v>85</c:v>
                </c:pt>
                <c:pt idx="33">
                  <c:v>97</c:v>
                </c:pt>
                <c:pt idx="34">
                  <c:v>102</c:v>
                </c:pt>
                <c:pt idx="35">
                  <c:v>108</c:v>
                </c:pt>
                <c:pt idx="36">
                  <c:v>118</c:v>
                </c:pt>
                <c:pt idx="37">
                  <c:v>137</c:v>
                </c:pt>
                <c:pt idx="38">
                  <c:v>143</c:v>
                </c:pt>
                <c:pt idx="39">
                  <c:v>156</c:v>
                </c:pt>
                <c:pt idx="40">
                  <c:v>164</c:v>
                </c:pt>
                <c:pt idx="41">
                  <c:v>186</c:v>
                </c:pt>
                <c:pt idx="42">
                  <c:v>195</c:v>
                </c:pt>
                <c:pt idx="43">
                  <c:v>207</c:v>
                </c:pt>
                <c:pt idx="44">
                  <c:v>217</c:v>
                </c:pt>
                <c:pt idx="45">
                  <c:v>230</c:v>
                </c:pt>
                <c:pt idx="46">
                  <c:v>257</c:v>
                </c:pt>
                <c:pt idx="47">
                  <c:v>274</c:v>
                </c:pt>
                <c:pt idx="48">
                  <c:v>298</c:v>
                </c:pt>
                <c:pt idx="49">
                  <c:v>320</c:v>
                </c:pt>
                <c:pt idx="50">
                  <c:v>352</c:v>
                </c:pt>
                <c:pt idx="51">
                  <c:v>385</c:v>
                </c:pt>
                <c:pt idx="52">
                  <c:v>419</c:v>
                </c:pt>
                <c:pt idx="53">
                  <c:v>452</c:v>
                </c:pt>
                <c:pt idx="54">
                  <c:v>476</c:v>
                </c:pt>
                <c:pt idx="55">
                  <c:v>566</c:v>
                </c:pt>
                <c:pt idx="56">
                  <c:v>612</c:v>
                </c:pt>
                <c:pt idx="57">
                  <c:v>654</c:v>
                </c:pt>
                <c:pt idx="58">
                  <c:v>690</c:v>
                </c:pt>
                <c:pt idx="59">
                  <c:v>753</c:v>
                </c:pt>
                <c:pt idx="60">
                  <c:v>839</c:v>
                </c:pt>
                <c:pt idx="61">
                  <c:v>890</c:v>
                </c:pt>
                <c:pt idx="62">
                  <c:v>948</c:v>
                </c:pt>
                <c:pt idx="63">
                  <c:v>1017</c:v>
                </c:pt>
                <c:pt idx="64">
                  <c:v>1167</c:v>
                </c:pt>
                <c:pt idx="65">
                  <c:v>1260</c:v>
                </c:pt>
                <c:pt idx="66">
                  <c:v>1347</c:v>
                </c:pt>
                <c:pt idx="67">
                  <c:v>1428</c:v>
                </c:pt>
                <c:pt idx="68">
                  <c:v>1539</c:v>
                </c:pt>
                <c:pt idx="69">
                  <c:v>1712</c:v>
                </c:pt>
                <c:pt idx="70">
                  <c:v>1814</c:v>
                </c:pt>
                <c:pt idx="71">
                  <c:v>1937</c:v>
                </c:pt>
                <c:pt idx="72">
                  <c:v>2070</c:v>
                </c:pt>
                <c:pt idx="73">
                  <c:v>2291</c:v>
                </c:pt>
                <c:pt idx="74">
                  <c:v>2422</c:v>
                </c:pt>
                <c:pt idx="75">
                  <c:v>2551</c:v>
                </c:pt>
                <c:pt idx="76">
                  <c:v>2674</c:v>
                </c:pt>
                <c:pt idx="77">
                  <c:v>2821</c:v>
                </c:pt>
                <c:pt idx="78">
                  <c:v>3124</c:v>
                </c:pt>
                <c:pt idx="79">
                  <c:v>3311</c:v>
                </c:pt>
                <c:pt idx="80">
                  <c:v>3516</c:v>
                </c:pt>
                <c:pt idx="81">
                  <c:v>3751</c:v>
                </c:pt>
                <c:pt idx="82">
                  <c:v>4215</c:v>
                </c:pt>
                <c:pt idx="83">
                  <c:v>4494</c:v>
                </c:pt>
                <c:pt idx="84">
                  <c:v>4743</c:v>
                </c:pt>
                <c:pt idx="85">
                  <c:v>4994</c:v>
                </c:pt>
                <c:pt idx="86">
                  <c:v>5276</c:v>
                </c:pt>
                <c:pt idx="87">
                  <c:v>5894</c:v>
                </c:pt>
                <c:pt idx="88">
                  <c:v>6229</c:v>
                </c:pt>
                <c:pt idx="89">
                  <c:v>6672</c:v>
                </c:pt>
                <c:pt idx="90">
                  <c:v>7151</c:v>
                </c:pt>
                <c:pt idx="91">
                  <c:v>8228</c:v>
                </c:pt>
                <c:pt idx="92">
                  <c:v>8993</c:v>
                </c:pt>
                <c:pt idx="93">
                  <c:v>9625</c:v>
                </c:pt>
                <c:pt idx="94">
                  <c:v>10379</c:v>
                </c:pt>
                <c:pt idx="95">
                  <c:v>11160</c:v>
                </c:pt>
                <c:pt idx="96">
                  <c:v>13437</c:v>
                </c:pt>
                <c:pt idx="97">
                  <c:v>15215</c:v>
                </c:pt>
                <c:pt idx="98">
                  <c:v>18204</c:v>
                </c:pt>
                <c:pt idx="99">
                  <c:v>26787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C-4925-B8E1-D35EFEB1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007536"/>
        <c:axId val="1827009200"/>
      </c:lineChart>
      <c:catAx>
        <c:axId val="182700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009200"/>
        <c:crosses val="autoZero"/>
        <c:auto val="1"/>
        <c:lblAlgn val="ctr"/>
        <c:lblOffset val="100"/>
        <c:noMultiLvlLbl val="0"/>
      </c:catAx>
      <c:valAx>
        <c:axId val="1827009200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0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288028</xdr:colOff>
      <xdr:row>7</xdr:row>
      <xdr:rowOff>112032</xdr:rowOff>
    </xdr:from>
    <xdr:to>
      <xdr:col>30</xdr:col>
      <xdr:colOff>99394</xdr:colOff>
      <xdr:row>18</xdr:row>
      <xdr:rowOff>432155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88CC51-9B27-40C0-853D-17FC69F8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208988</xdr:colOff>
      <xdr:row>6</xdr:row>
      <xdr:rowOff>298076</xdr:rowOff>
    </xdr:from>
    <xdr:to>
      <xdr:col>24</xdr:col>
      <xdr:colOff>96930</xdr:colOff>
      <xdr:row>14</xdr:row>
      <xdr:rowOff>49866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0A6C61-F3A8-4964-9F9E-59BB4E7EF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BF30597-9B76-4D86-B767-EBF772991319}" autoFormatId="16" applyNumberFormats="0" applyBorderFormats="0" applyFontFormats="0" applyPatternFormats="0" applyAlignmentFormats="0" applyWidthHeightFormats="0">
  <queryTableRefresh nextId="100">
    <queryTableFields count="9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9CA044-C4C3-4250-BCBB-EEE8514E2C60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C285AD-62E3-4A60-9091-6571E8AB6E05}" name="errors_diff" displayName="errors_diff" ref="A1:CU4" tableType="queryTable" totalsRowShown="0">
  <autoFilter ref="A1:CU4" xr:uid="{A7C285AD-62E3-4A60-9091-6571E8AB6E05}"/>
  <tableColumns count="99">
    <tableColumn id="1" xr3:uid="{F507F324-22C2-4BD1-8ADA-EACD8E6CA7C4}" uniqueName="1" name="1" queryTableFieldId="1"/>
    <tableColumn id="2" xr3:uid="{112B8553-31E4-4631-9926-A34A4E391513}" uniqueName="2" name="2" queryTableFieldId="2"/>
    <tableColumn id="3" xr3:uid="{79E7B918-E615-4322-8D47-F877EAE1AAED}" uniqueName="3" name="3" queryTableFieldId="3"/>
    <tableColumn id="4" xr3:uid="{8B22C051-8D95-4FBA-93AE-D7B04B41C26A}" uniqueName="4" name="4" queryTableFieldId="4"/>
    <tableColumn id="5" xr3:uid="{63A76A13-B329-4127-B3D8-33AF0203760D}" uniqueName="5" name="5" queryTableFieldId="5"/>
    <tableColumn id="6" xr3:uid="{8D7C3D68-401E-4056-A89B-C34BF601A9E3}" uniqueName="6" name="6" queryTableFieldId="6"/>
    <tableColumn id="7" xr3:uid="{230B90D4-6CC2-496F-AD60-5C8D97A7A36C}" uniqueName="7" name="7" queryTableFieldId="7"/>
    <tableColumn id="8" xr3:uid="{390371EA-879A-4801-8EB6-62A401548947}" uniqueName="8" name="8" queryTableFieldId="8"/>
    <tableColumn id="9" xr3:uid="{B5268C12-52E7-418B-8CAF-B77A29A3E2B7}" uniqueName="9" name="9" queryTableFieldId="9"/>
    <tableColumn id="10" xr3:uid="{4E24F368-F595-4C1B-83D0-BC7981ED548C}" uniqueName="10" name="10" queryTableFieldId="10"/>
    <tableColumn id="11" xr3:uid="{7CBBB7DC-5CD2-453F-8A39-7171122E39A1}" uniqueName="11" name="11" queryTableFieldId="11"/>
    <tableColumn id="12" xr3:uid="{F74F927D-1F2E-4BB6-84BB-3F06F0555879}" uniqueName="12" name="12" queryTableFieldId="12"/>
    <tableColumn id="13" xr3:uid="{EE2704C1-03A6-44D2-8C14-B18661D61F89}" uniqueName="13" name="13" queryTableFieldId="13"/>
    <tableColumn id="14" xr3:uid="{34DF00A6-4210-4551-B187-9B2C3D13B8BA}" uniqueName="14" name="14" queryTableFieldId="14"/>
    <tableColumn id="15" xr3:uid="{9818A8E7-6467-4E03-BAF8-7F39F279C5E3}" uniqueName="15" name="15" queryTableFieldId="15"/>
    <tableColumn id="16" xr3:uid="{777CAD53-C68E-42CA-A52C-4CCD571E80F5}" uniqueName="16" name="16" queryTableFieldId="16"/>
    <tableColumn id="17" xr3:uid="{178786F9-2469-4D15-B774-E505D4D39973}" uniqueName="17" name="17" queryTableFieldId="17"/>
    <tableColumn id="18" xr3:uid="{69E5E8E9-7609-4CDD-82DD-6B6BC5FB7FEA}" uniqueName="18" name="18" queryTableFieldId="18"/>
    <tableColumn id="19" xr3:uid="{3D4CE2B3-3CCC-40A4-B38F-0769E3DDA732}" uniqueName="19" name="19" queryTableFieldId="19"/>
    <tableColumn id="20" xr3:uid="{2087FE7F-2502-4558-B1A0-C9CFE2E074FE}" uniqueName="20" name="20" queryTableFieldId="20"/>
    <tableColumn id="21" xr3:uid="{1717BCB9-1C3C-4AEC-A307-0A6A85392484}" uniqueName="21" name="21" queryTableFieldId="21"/>
    <tableColumn id="22" xr3:uid="{5BE7BE87-C1F0-426D-8F95-7A1B6ACC46D9}" uniqueName="22" name="22" queryTableFieldId="22"/>
    <tableColumn id="23" xr3:uid="{91CFEF81-0CBE-47F1-BD80-CD6A4A89E208}" uniqueName="23" name="23" queryTableFieldId="23"/>
    <tableColumn id="24" xr3:uid="{52E62A8D-475A-40B1-A047-52DA84A2905B}" uniqueName="24" name="24" queryTableFieldId="24"/>
    <tableColumn id="25" xr3:uid="{0D6BF8A6-3AE8-4089-BDE1-CF5CE2608C8B}" uniqueName="25" name="25" queryTableFieldId="25"/>
    <tableColumn id="26" xr3:uid="{211B9E60-BD60-4CDF-84AB-75807C241610}" uniqueName="26" name="26" queryTableFieldId="26"/>
    <tableColumn id="27" xr3:uid="{5FA7816C-46D6-4B4E-92B6-18727A24B20A}" uniqueName="27" name="27" queryTableFieldId="27"/>
    <tableColumn id="28" xr3:uid="{000011EF-3D11-4956-A78E-8AD6C507018B}" uniqueName="28" name="28" queryTableFieldId="28"/>
    <tableColumn id="29" xr3:uid="{E24BED09-1291-433C-9697-825DA5DC322B}" uniqueName="29" name="29" queryTableFieldId="29"/>
    <tableColumn id="30" xr3:uid="{F9C5F6E4-4A36-450A-BC5C-E05A19FF4D45}" uniqueName="30" name="30" queryTableFieldId="30"/>
    <tableColumn id="31" xr3:uid="{52D86251-C281-41C7-AF50-3D2303CC5D26}" uniqueName="31" name="31" queryTableFieldId="31"/>
    <tableColumn id="32" xr3:uid="{56A38AD1-8C7B-4CC7-891C-6298BB548746}" uniqueName="32" name="32" queryTableFieldId="32"/>
    <tableColumn id="33" xr3:uid="{BD3C052B-2D5A-484C-A2E2-883EC2934727}" uniqueName="33" name="33" queryTableFieldId="33"/>
    <tableColumn id="34" xr3:uid="{48FEB874-F654-497D-B7F6-B2FF4378157C}" uniqueName="34" name="34" queryTableFieldId="34"/>
    <tableColumn id="35" xr3:uid="{B2B89538-83EE-40B4-B525-64627862A00C}" uniqueName="35" name="35" queryTableFieldId="35"/>
    <tableColumn id="36" xr3:uid="{55A41FB2-B6CC-4B6F-9D3B-1F3433648CFD}" uniqueName="36" name="36" queryTableFieldId="36"/>
    <tableColumn id="37" xr3:uid="{D490FE8D-1CA3-4CF5-8EF6-E3EF333B7370}" uniqueName="37" name="37" queryTableFieldId="37"/>
    <tableColumn id="38" xr3:uid="{2A99081E-2A3F-4EE0-A270-1CCB09CF591A}" uniqueName="38" name="38" queryTableFieldId="38"/>
    <tableColumn id="39" xr3:uid="{D925878B-98B6-4932-BBA9-D084B3698493}" uniqueName="39" name="39" queryTableFieldId="39"/>
    <tableColumn id="40" xr3:uid="{A38B9B60-2D99-4CA5-BB08-AE45EE359106}" uniqueName="40" name="40" queryTableFieldId="40"/>
    <tableColumn id="41" xr3:uid="{319193ED-F1CB-4B80-BE85-1F46CF5690BE}" uniqueName="41" name="41" queryTableFieldId="41"/>
    <tableColumn id="42" xr3:uid="{D3BC275E-18DE-4CAF-8888-B8A1B0CEC1F0}" uniqueName="42" name="42" queryTableFieldId="42"/>
    <tableColumn id="43" xr3:uid="{B57B0B3B-581F-4508-8190-9B9B9C88E7F5}" uniqueName="43" name="43" queryTableFieldId="43"/>
    <tableColumn id="44" xr3:uid="{24FC5D5A-6712-4CE6-BC02-D46D06A4FE4C}" uniqueName="44" name="44" queryTableFieldId="44"/>
    <tableColumn id="45" xr3:uid="{668526BD-687B-4667-97B9-48B0C3DEABC9}" uniqueName="45" name="45" queryTableFieldId="45"/>
    <tableColumn id="46" xr3:uid="{9A2A479A-BF6E-47E8-9321-5CF46CE51E13}" uniqueName="46" name="46" queryTableFieldId="46"/>
    <tableColumn id="47" xr3:uid="{2D384E68-BDC5-4C4F-8FE8-86529FA36A3C}" uniqueName="47" name="47" queryTableFieldId="47"/>
    <tableColumn id="48" xr3:uid="{427C3C34-7824-4D9C-B440-8E98062B53F3}" uniqueName="48" name="48" queryTableFieldId="48"/>
    <tableColumn id="49" xr3:uid="{BBEAC249-9E9A-41C1-8336-02BDF08EC5B0}" uniqueName="49" name="49" queryTableFieldId="49"/>
    <tableColumn id="50" xr3:uid="{3F9ED323-939A-43E7-859F-A76804A6E035}" uniqueName="50" name="50" queryTableFieldId="50"/>
    <tableColumn id="51" xr3:uid="{0FDA74A9-3CA0-4ED2-9D62-4C6E66DB73D3}" uniqueName="51" name="51" queryTableFieldId="51"/>
    <tableColumn id="52" xr3:uid="{B6F22BE1-D891-421D-86F7-9C2D8E4BD423}" uniqueName="52" name="52" queryTableFieldId="52"/>
    <tableColumn id="53" xr3:uid="{FAF595BF-181A-4874-8773-262643A8CECF}" uniqueName="53" name="53" queryTableFieldId="53"/>
    <tableColumn id="54" xr3:uid="{FC3369DC-20E1-4CE8-9E94-F4988367D70A}" uniqueName="54" name="54" queryTableFieldId="54"/>
    <tableColumn id="55" xr3:uid="{5AEA16E5-E8EF-4530-8C2B-40FB6805E0D9}" uniqueName="55" name="55" queryTableFieldId="55"/>
    <tableColumn id="56" xr3:uid="{3EA82F49-F4FE-45BB-8982-7FF975857284}" uniqueName="56" name="56" queryTableFieldId="56"/>
    <tableColumn id="57" xr3:uid="{EDE18A7C-C0CC-41B2-83FF-F35888F535F8}" uniqueName="57" name="57" queryTableFieldId="57"/>
    <tableColumn id="58" xr3:uid="{5B4F9313-2160-465D-9A53-F45F7DE1AC03}" uniqueName="58" name="58" queryTableFieldId="58"/>
    <tableColumn id="59" xr3:uid="{65746803-2E9D-44F5-BB8B-9E7EDEA627F3}" uniqueName="59" name="59" queryTableFieldId="59"/>
    <tableColumn id="60" xr3:uid="{0036E1DD-9797-42E5-9F87-0FB949E655A6}" uniqueName="60" name="60" queryTableFieldId="60"/>
    <tableColumn id="61" xr3:uid="{24753ED0-373F-4C96-A83A-81F296D263D3}" uniqueName="61" name="61" queryTableFieldId="61"/>
    <tableColumn id="62" xr3:uid="{9B08D8A6-3167-4FAA-9314-B7A940BF3286}" uniqueName="62" name="62" queryTableFieldId="62"/>
    <tableColumn id="63" xr3:uid="{0F98EA8B-7D70-414F-9AFC-8F10B00761C9}" uniqueName="63" name="63" queryTableFieldId="63"/>
    <tableColumn id="64" xr3:uid="{228C1C3B-5730-4613-BD88-AAF326F71FF7}" uniqueName="64" name="64" queryTableFieldId="64"/>
    <tableColumn id="65" xr3:uid="{728C9869-2D4B-42ED-A468-25B243960049}" uniqueName="65" name="65" queryTableFieldId="65"/>
    <tableColumn id="66" xr3:uid="{3798DD0D-2B0C-4174-B91F-C7B82BD85849}" uniqueName="66" name="66" queryTableFieldId="66"/>
    <tableColumn id="67" xr3:uid="{EEB7E597-1B6E-465F-8A52-A8BF7281E0BE}" uniqueName="67" name="67" queryTableFieldId="67"/>
    <tableColumn id="68" xr3:uid="{2B68A3B3-B014-4BA1-9720-BC54F161FE04}" uniqueName="68" name="68" queryTableFieldId="68"/>
    <tableColumn id="69" xr3:uid="{537689A9-2494-465E-9B8D-6D1063C15465}" uniqueName="69" name="69" queryTableFieldId="69"/>
    <tableColumn id="70" xr3:uid="{04021486-66C0-4910-B059-3BB133D7BCC1}" uniqueName="70" name="70" queryTableFieldId="70"/>
    <tableColumn id="71" xr3:uid="{3AB71FAE-0D19-41C1-8F1F-69E0D005243E}" uniqueName="71" name="71" queryTableFieldId="71"/>
    <tableColumn id="72" xr3:uid="{2C2217F4-205A-4202-B4BF-87DD6E5D7C0D}" uniqueName="72" name="72" queryTableFieldId="72"/>
    <tableColumn id="73" xr3:uid="{F0F26431-9817-4C4C-80DD-3A258F941D06}" uniqueName="73" name="73" queryTableFieldId="73"/>
    <tableColumn id="74" xr3:uid="{ACF594F5-9D97-4551-9069-B3AB311A4CEE}" uniqueName="74" name="74" queryTableFieldId="74"/>
    <tableColumn id="75" xr3:uid="{92E12DD2-4A62-4D04-A0D3-BCE0447F6E39}" uniqueName="75" name="75" queryTableFieldId="75"/>
    <tableColumn id="76" xr3:uid="{914A7B35-1EA6-48AE-96F1-A1E9C6616F46}" uniqueName="76" name="76" queryTableFieldId="76"/>
    <tableColumn id="77" xr3:uid="{ADB595FE-9FD6-4C9D-8BF0-9E5B200611F7}" uniqueName="77" name="77" queryTableFieldId="77"/>
    <tableColumn id="78" xr3:uid="{0445C3D2-C159-4708-9D21-E09FD0C884FA}" uniqueName="78" name="78" queryTableFieldId="78"/>
    <tableColumn id="79" xr3:uid="{F7202CDD-21BB-4039-9318-3BC73187D1B8}" uniqueName="79" name="79" queryTableFieldId="79"/>
    <tableColumn id="80" xr3:uid="{60488950-AC11-46FC-AE02-C118D08E9DD2}" uniqueName="80" name="80" queryTableFieldId="80"/>
    <tableColumn id="81" xr3:uid="{8A9D6571-763A-4E21-93D5-EBEBC8ECE1E4}" uniqueName="81" name="81" queryTableFieldId="81"/>
    <tableColumn id="82" xr3:uid="{C4EA4B01-5B11-4665-A0C4-EA2B4C304D3D}" uniqueName="82" name="82" queryTableFieldId="82"/>
    <tableColumn id="83" xr3:uid="{A7A28E43-7348-49F9-9AE5-0083CBF65D66}" uniqueName="83" name="83" queryTableFieldId="83"/>
    <tableColumn id="84" xr3:uid="{7C52A396-E9EA-45DD-B38D-9870D8C914DA}" uniqueName="84" name="84" queryTableFieldId="84"/>
    <tableColumn id="85" xr3:uid="{5FE6C236-1B6F-49E6-98CC-77BD39253C5F}" uniqueName="85" name="85" queryTableFieldId="85"/>
    <tableColumn id="86" xr3:uid="{CA33B9A8-E75B-4B70-B265-9AAECE9FBE56}" uniqueName="86" name="86" queryTableFieldId="86"/>
    <tableColumn id="87" xr3:uid="{D36C2343-A1D1-44E6-AED0-8FC4E1996A7A}" uniqueName="87" name="87" queryTableFieldId="87"/>
    <tableColumn id="88" xr3:uid="{261E22BD-C505-4875-A818-E6032B0D0FE5}" uniqueName="88" name="88" queryTableFieldId="88"/>
    <tableColumn id="89" xr3:uid="{EBC626D9-AA54-4E8A-ABA0-EB031A2AF301}" uniqueName="89" name="89" queryTableFieldId="89"/>
    <tableColumn id="90" xr3:uid="{79FE4EB5-E6DA-4B63-82BC-84045DB2C392}" uniqueName="90" name="90" queryTableFieldId="90"/>
    <tableColumn id="91" xr3:uid="{7731A8D3-3EFF-4D80-9546-03A72A286A1F}" uniqueName="91" name="91" queryTableFieldId="91"/>
    <tableColumn id="92" xr3:uid="{D5572E6C-64CF-4F62-90D1-F35E84919B5C}" uniqueName="92" name="92" queryTableFieldId="92"/>
    <tableColumn id="93" xr3:uid="{527E0347-9C81-46EB-A064-823F50650280}" uniqueName="93" name="93" queryTableFieldId="93"/>
    <tableColumn id="94" xr3:uid="{2024C774-6B43-4167-BA49-F8230CB04796}" uniqueName="94" name="94" queryTableFieldId="94"/>
    <tableColumn id="95" xr3:uid="{C23B6060-9BC5-4ACA-8CA1-9E1DB93C12C3}" uniqueName="95" name="95" queryTableFieldId="95"/>
    <tableColumn id="96" xr3:uid="{CFEF3709-6434-4BE2-9B9B-D3D99E618B78}" uniqueName="96" name="96" queryTableFieldId="96"/>
    <tableColumn id="97" xr3:uid="{7FB2D7B0-7C0C-4244-A05D-29A4395C8262}" uniqueName="97" name="97" queryTableFieldId="97"/>
    <tableColumn id="98" xr3:uid="{A57DCD05-75F3-43E8-8AE9-8674BA834065}" uniqueName="98" name="98" queryTableFieldId="98"/>
    <tableColumn id="99" xr3:uid="{F1BFE609-F0C8-448C-81A7-4CFF2CA7CFE5}" uniqueName="99" name="99" queryTableFieldId="9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ED991B-E6CE-4977-A2DD-EBF0E5EA458F}" name="errors_concentration__2" displayName="errors_concentration__2" ref="A1:CV4" tableType="queryTable" totalsRowShown="0">
  <autoFilter ref="A1:CV4" xr:uid="{21ED991B-E6CE-4977-A2DD-EBF0E5EA458F}"/>
  <tableColumns count="100">
    <tableColumn id="1" xr3:uid="{BC05A53E-478D-4439-B227-15CF1D7B8E5E}" uniqueName="1" name="1" queryTableFieldId="1"/>
    <tableColumn id="2" xr3:uid="{76B565C5-5EFF-4550-AF4C-E0FF38DBD4E3}" uniqueName="2" name="2" queryTableFieldId="2"/>
    <tableColumn id="3" xr3:uid="{ABD6A4DC-D604-4A61-905E-A3BB1B143007}" uniqueName="3" name="3" queryTableFieldId="3"/>
    <tableColumn id="4" xr3:uid="{66A29861-0314-4399-A613-C4C45817D2F2}" uniqueName="4" name="4" queryTableFieldId="4"/>
    <tableColumn id="5" xr3:uid="{AA185602-D25A-4D67-813E-6A9405240254}" uniqueName="5" name="5" queryTableFieldId="5"/>
    <tableColumn id="6" xr3:uid="{79C89B88-D795-4CF8-90BA-93487F0F66EA}" uniqueName="6" name="6" queryTableFieldId="6"/>
    <tableColumn id="7" xr3:uid="{BCC81076-3437-4560-8565-9A9D36994461}" uniqueName="7" name="7" queryTableFieldId="7"/>
    <tableColumn id="8" xr3:uid="{AC5A7ACB-E27F-461D-BE78-E64245287745}" uniqueName="8" name="8" queryTableFieldId="8"/>
    <tableColumn id="9" xr3:uid="{0A02AE1D-A9A9-491C-B4A1-CC9DD57E8837}" uniqueName="9" name="9" queryTableFieldId="9"/>
    <tableColumn id="10" xr3:uid="{413918C7-2331-4632-901F-22DDC8D46588}" uniqueName="10" name="10" queryTableFieldId="10"/>
    <tableColumn id="11" xr3:uid="{69A88A62-BB93-48A0-8EF2-51638D1360D8}" uniqueName="11" name="11" queryTableFieldId="11"/>
    <tableColumn id="12" xr3:uid="{07FF41F6-EE09-47AD-863D-C033F56C7A7C}" uniqueName="12" name="12" queryTableFieldId="12"/>
    <tableColumn id="13" xr3:uid="{C4FBE955-0073-4901-9888-99EEC6159415}" uniqueName="13" name="13" queryTableFieldId="13"/>
    <tableColumn id="14" xr3:uid="{C7C3EE96-919C-4C57-8D72-FC5A7A33815A}" uniqueName="14" name="14" queryTableFieldId="14"/>
    <tableColumn id="15" xr3:uid="{413A0655-A93F-4566-95B6-848A16090F94}" uniqueName="15" name="15" queryTableFieldId="15"/>
    <tableColumn id="16" xr3:uid="{336171A7-3CDB-490C-96E8-EB96F78B70B7}" uniqueName="16" name="16" queryTableFieldId="16"/>
    <tableColumn id="17" xr3:uid="{73095448-4D58-46CB-8FA7-2E34F8E8CB08}" uniqueName="17" name="17" queryTableFieldId="17"/>
    <tableColumn id="18" xr3:uid="{F90B2EAD-5D5C-4D9C-A494-468182A26853}" uniqueName="18" name="18" queryTableFieldId="18"/>
    <tableColumn id="19" xr3:uid="{D0D2BC19-6FD4-4AA9-9D2D-736C94ED9E53}" uniqueName="19" name="19" queryTableFieldId="19"/>
    <tableColumn id="20" xr3:uid="{12A12F8E-C504-4D1B-9B45-CE028133B2ED}" uniqueName="20" name="20" queryTableFieldId="20"/>
    <tableColumn id="21" xr3:uid="{DBA9841B-5634-47F7-A8E9-EDB8D566FA8E}" uniqueName="21" name="21" queryTableFieldId="21"/>
    <tableColumn id="22" xr3:uid="{0FC1E642-04F2-4AD6-A6AC-12E218CCA1E8}" uniqueName="22" name="22" queryTableFieldId="22"/>
    <tableColumn id="23" xr3:uid="{BF1613BD-50B1-4154-A0E4-70743ED3E38C}" uniqueName="23" name="23" queryTableFieldId="23"/>
    <tableColumn id="24" xr3:uid="{53180547-2FE9-4A1D-A6CE-9908D76D113F}" uniqueName="24" name="24" queryTableFieldId="24"/>
    <tableColumn id="25" xr3:uid="{A294F232-9B44-4F6D-B4AF-622E96F35261}" uniqueName="25" name="25" queryTableFieldId="25"/>
    <tableColumn id="26" xr3:uid="{D4F2FF06-C8EA-42C5-A7C9-E3D8EB5553A1}" uniqueName="26" name="26" queryTableFieldId="26"/>
    <tableColumn id="27" xr3:uid="{8C55A31F-664A-45AE-BB9B-DB141DD9D795}" uniqueName="27" name="27" queryTableFieldId="27"/>
    <tableColumn id="28" xr3:uid="{AE811298-92DE-4D8B-AFBB-D747707C3321}" uniqueName="28" name="28" queryTableFieldId="28"/>
    <tableColumn id="29" xr3:uid="{62D18B88-FBAE-432C-8D33-BD5939F951F1}" uniqueName="29" name="29" queryTableFieldId="29"/>
    <tableColumn id="30" xr3:uid="{E98EFE58-60EF-468A-BD1C-1D2DEB9F4B6E}" uniqueName="30" name="30" queryTableFieldId="30"/>
    <tableColumn id="31" xr3:uid="{0CA85DCF-4787-430E-AFCC-A1898BCBE4CF}" uniqueName="31" name="31" queryTableFieldId="31"/>
    <tableColumn id="32" xr3:uid="{2C0FA92F-44A5-4912-A283-36E8EDE66360}" uniqueName="32" name="32" queryTableFieldId="32"/>
    <tableColumn id="33" xr3:uid="{874330D3-BD5C-4ECD-92EC-4E72D4646727}" uniqueName="33" name="33" queryTableFieldId="33"/>
    <tableColumn id="34" xr3:uid="{48969796-7FF7-439C-AA77-5C7FA81E73A3}" uniqueName="34" name="34" queryTableFieldId="34"/>
    <tableColumn id="35" xr3:uid="{AE2E5F3C-EF38-4677-88CC-7DCBBD083990}" uniqueName="35" name="35" queryTableFieldId="35"/>
    <tableColumn id="36" xr3:uid="{8C85D7DB-5982-4026-9E0B-DF22E0136C86}" uniqueName="36" name="36" queryTableFieldId="36"/>
    <tableColumn id="37" xr3:uid="{FA8B7AB5-761A-4C45-ADF6-0B4CB7FEDF42}" uniqueName="37" name="37" queryTableFieldId="37"/>
    <tableColumn id="38" xr3:uid="{75CEA663-5C5C-4043-A87C-C5A9609C3132}" uniqueName="38" name="38" queryTableFieldId="38"/>
    <tableColumn id="39" xr3:uid="{4D264EED-88A7-4FF1-9BA8-FA68F7CBC56B}" uniqueName="39" name="39" queryTableFieldId="39"/>
    <tableColumn id="40" xr3:uid="{BF8D11D8-1771-4D0E-8937-4A72F3C64337}" uniqueName="40" name="40" queryTableFieldId="40"/>
    <tableColumn id="41" xr3:uid="{4E971F39-CDE1-4841-B7A2-AB32AE2CE429}" uniqueName="41" name="41" queryTableFieldId="41"/>
    <tableColumn id="42" xr3:uid="{939257CE-49F3-49C8-BEA5-D5DE2AB3E4F5}" uniqueName="42" name="42" queryTableFieldId="42"/>
    <tableColumn id="43" xr3:uid="{2E5673B7-D45D-48B2-BF76-0204C54CEDB0}" uniqueName="43" name="43" queryTableFieldId="43"/>
    <tableColumn id="44" xr3:uid="{65D29680-6AD8-42E6-B05A-35A38ADDE47C}" uniqueName="44" name="44" queryTableFieldId="44"/>
    <tableColumn id="45" xr3:uid="{4BF1E30D-6201-4C28-B069-BAB6E3BD8296}" uniqueName="45" name="45" queryTableFieldId="45"/>
    <tableColumn id="46" xr3:uid="{5521C9AE-6148-4D40-B18F-14DBA706A7DE}" uniqueName="46" name="46" queryTableFieldId="46"/>
    <tableColumn id="47" xr3:uid="{4606FE33-E596-4D14-8D06-4D001D53E431}" uniqueName="47" name="47" queryTableFieldId="47"/>
    <tableColumn id="48" xr3:uid="{499EB018-61AE-4F99-98AD-9E7721DB9447}" uniqueName="48" name="48" queryTableFieldId="48"/>
    <tableColumn id="49" xr3:uid="{3593479B-A139-438F-8905-B79B90BA1362}" uniqueName="49" name="49" queryTableFieldId="49"/>
    <tableColumn id="50" xr3:uid="{31F389CD-E94D-4733-991F-827B222D4D64}" uniqueName="50" name="50" queryTableFieldId="50"/>
    <tableColumn id="51" xr3:uid="{D5D5FA42-5A39-4CAE-9BEA-1ED9F3B4CE9D}" uniqueName="51" name="51" queryTableFieldId="51"/>
    <tableColumn id="52" xr3:uid="{FD7F0EB4-849E-4A3F-86BA-FF05125739F8}" uniqueName="52" name="52" queryTableFieldId="52"/>
    <tableColumn id="53" xr3:uid="{2EBAE895-3A7A-414F-9AE0-B250E2B4A346}" uniqueName="53" name="53" queryTableFieldId="53"/>
    <tableColumn id="54" xr3:uid="{A8A545C3-1DF5-43F2-9E11-D9A8F40DD7C7}" uniqueName="54" name="54" queryTableFieldId="54"/>
    <tableColumn id="55" xr3:uid="{E9C8606D-04DA-4F59-92F9-BC99DAEC6576}" uniqueName="55" name="55" queryTableFieldId="55"/>
    <tableColumn id="56" xr3:uid="{334AE3C2-173C-4411-AB0E-18BAFFE176E6}" uniqueName="56" name="56" queryTableFieldId="56"/>
    <tableColumn id="57" xr3:uid="{437E4AC0-F84F-43D3-8C98-C9CA6757FE47}" uniqueName="57" name="57" queryTableFieldId="57"/>
    <tableColumn id="58" xr3:uid="{9DBD7E9F-D9DC-4DE8-94A0-B2BAD0307E9B}" uniqueName="58" name="58" queryTableFieldId="58"/>
    <tableColumn id="59" xr3:uid="{44DAB5F6-DEE7-4DF4-B8D2-26DB397AB693}" uniqueName="59" name="59" queryTableFieldId="59"/>
    <tableColumn id="60" xr3:uid="{2A570C34-AA3C-40FD-8D01-3EA14DF85BEC}" uniqueName="60" name="60" queryTableFieldId="60"/>
    <tableColumn id="61" xr3:uid="{95D92E80-C750-46A1-A80B-9A8AE498D61A}" uniqueName="61" name="61" queryTableFieldId="61"/>
    <tableColumn id="62" xr3:uid="{397BE049-9D99-4616-BD87-38A870FA66FC}" uniqueName="62" name="62" queryTableFieldId="62"/>
    <tableColumn id="63" xr3:uid="{C2FFB431-EB24-4FFD-B65E-78A8BDBAA75B}" uniqueName="63" name="63" queryTableFieldId="63"/>
    <tableColumn id="64" xr3:uid="{B6AE2537-1DCD-4B6F-9B39-DBAC6C5EBB2E}" uniqueName="64" name="64" queryTableFieldId="64"/>
    <tableColumn id="65" xr3:uid="{2425DDB6-D39F-4AB0-977B-00C5218DE5B9}" uniqueName="65" name="65" queryTableFieldId="65"/>
    <tableColumn id="66" xr3:uid="{CACFBD4B-CE25-4DAE-B125-9ADD8E6A7F29}" uniqueName="66" name="66" queryTableFieldId="66"/>
    <tableColumn id="67" xr3:uid="{BE20A640-A920-4704-AECA-C570CB5D6825}" uniqueName="67" name="67" queryTableFieldId="67"/>
    <tableColumn id="68" xr3:uid="{E17E1545-0C1C-411A-B504-83BF164DF749}" uniqueName="68" name="68" queryTableFieldId="68"/>
    <tableColumn id="69" xr3:uid="{FEACDBE4-4B84-43C7-8ED1-C90AC3645C60}" uniqueName="69" name="69" queryTableFieldId="69"/>
    <tableColumn id="70" xr3:uid="{E8BE2566-94B7-4E32-9376-C8F80B1A4FFB}" uniqueName="70" name="70" queryTableFieldId="70"/>
    <tableColumn id="71" xr3:uid="{1C0049F6-2240-4A78-B1D7-C846F1A3409A}" uniqueName="71" name="71" queryTableFieldId="71"/>
    <tableColumn id="72" xr3:uid="{1F6C8F28-0A8F-4BC2-B75F-27E321981110}" uniqueName="72" name="72" queryTableFieldId="72"/>
    <tableColumn id="73" xr3:uid="{B6B69F4A-251D-4B9B-88ED-7EDCBADA92BB}" uniqueName="73" name="73" queryTableFieldId="73"/>
    <tableColumn id="74" xr3:uid="{8C80D3A1-78DB-409B-8F71-7768BDC57A99}" uniqueName="74" name="74" queryTableFieldId="74"/>
    <tableColumn id="75" xr3:uid="{14D961A9-AEF6-46BE-B041-77C68044FFC1}" uniqueName="75" name="75" queryTableFieldId="75"/>
    <tableColumn id="76" xr3:uid="{D43133A6-BA3F-4E5E-A709-05752DFCC582}" uniqueName="76" name="76" queryTableFieldId="76"/>
    <tableColumn id="77" xr3:uid="{A82B7057-BF0D-4773-8E83-C06FE797821F}" uniqueName="77" name="77" queryTableFieldId="77"/>
    <tableColumn id="78" xr3:uid="{28DC5CE0-483C-494F-ADA4-7BC866879A4C}" uniqueName="78" name="78" queryTableFieldId="78"/>
    <tableColumn id="79" xr3:uid="{77CB3662-EE5C-41E2-8132-158DD3E1D347}" uniqueName="79" name="79" queryTableFieldId="79"/>
    <tableColumn id="80" xr3:uid="{771F400D-F41C-499F-98ED-37428E402C2D}" uniqueName="80" name="80" queryTableFieldId="80"/>
    <tableColumn id="81" xr3:uid="{FC03E097-462A-4580-B766-5E6A790DAF6F}" uniqueName="81" name="81" queryTableFieldId="81"/>
    <tableColumn id="82" xr3:uid="{80786FBE-99F2-4A2B-B72B-EA5363295108}" uniqueName="82" name="82" queryTableFieldId="82"/>
    <tableColumn id="83" xr3:uid="{2F76D75A-4FC5-4068-A57A-F763B3C6477F}" uniqueName="83" name="83" queryTableFieldId="83"/>
    <tableColumn id="84" xr3:uid="{C4270616-122F-40B2-A8E1-69FE1E566416}" uniqueName="84" name="84" queryTableFieldId="84"/>
    <tableColumn id="85" xr3:uid="{B9168A06-3204-43B2-A0CF-9279D607C1AB}" uniqueName="85" name="85" queryTableFieldId="85"/>
    <tableColumn id="86" xr3:uid="{D2F08318-BF92-421F-B3FB-ECE03472AFD2}" uniqueName="86" name="86" queryTableFieldId="86"/>
    <tableColumn id="87" xr3:uid="{897FCE89-0146-4CC4-8ADA-A46044499CF1}" uniqueName="87" name="87" queryTableFieldId="87"/>
    <tableColumn id="88" xr3:uid="{90395EC4-C958-470B-BB56-66225AC972F9}" uniqueName="88" name="88" queryTableFieldId="88"/>
    <tableColumn id="89" xr3:uid="{D44E9710-D37B-4195-96C3-9C380D961E9B}" uniqueName="89" name="89" queryTableFieldId="89"/>
    <tableColumn id="90" xr3:uid="{7F6D9F87-01E5-4835-9FAE-E4A2777C32F9}" uniqueName="90" name="90" queryTableFieldId="90"/>
    <tableColumn id="91" xr3:uid="{52A01159-31B4-40A7-8128-6144DB84ABFB}" uniqueName="91" name="91" queryTableFieldId="91"/>
    <tableColumn id="92" xr3:uid="{AC610428-C332-4F53-96F3-D84B72008633}" uniqueName="92" name="92" queryTableFieldId="92"/>
    <tableColumn id="93" xr3:uid="{B70C96D8-6291-4B81-A972-939FCF2B7F43}" uniqueName="93" name="93" queryTableFieldId="93"/>
    <tableColumn id="94" xr3:uid="{19E05991-ED34-4655-93BA-BD3301D1531A}" uniqueName="94" name="94" queryTableFieldId="94"/>
    <tableColumn id="95" xr3:uid="{5D3E7E2E-01F6-42E5-A525-C33A93C2FB1E}" uniqueName="95" name="95" queryTableFieldId="95"/>
    <tableColumn id="96" xr3:uid="{F3095D10-104B-4D3C-B120-BB803138A070}" uniqueName="96" name="96" queryTableFieldId="96"/>
    <tableColumn id="97" xr3:uid="{A54DDEE8-9461-4632-A3E9-9AF16D619EA6}" uniqueName="97" name="97" queryTableFieldId="97"/>
    <tableColumn id="98" xr3:uid="{7C4FC4BF-D37D-4874-BEAF-703490385DA5}" uniqueName="98" name="98" queryTableFieldId="98"/>
    <tableColumn id="99" xr3:uid="{8F5AE718-009B-43FB-B10A-64E33EFC0F97}" uniqueName="99" name="99" queryTableFieldId="99"/>
    <tableColumn id="100" xr3:uid="{C0CF3796-732D-4728-BE99-DB7C724AB9F2}" uniqueName="100" name="100" queryTableFieldId="1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93C0-0F0A-42BA-B34C-A3F854E779A8}">
  <dimension ref="A1:CU11"/>
  <sheetViews>
    <sheetView tabSelected="1" topLeftCell="E7" zoomScale="85" zoomScaleNormal="85" workbookViewId="0">
      <selection activeCell="E14" sqref="E14"/>
    </sheetView>
  </sheetViews>
  <sheetFormatPr defaultColWidth="5.625" defaultRowHeight="39.950000000000003" customHeight="1" x14ac:dyDescent="0.2"/>
  <cols>
    <col min="1" max="1" width="11.75" customWidth="1"/>
    <col min="5" max="5" width="11.375" customWidth="1"/>
  </cols>
  <sheetData>
    <row r="1" spans="1:99" ht="39.950000000000003" customHeight="1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</row>
    <row r="2" spans="1:99" ht="39.950000000000003" customHeight="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2</v>
      </c>
      <c r="M2">
        <v>0</v>
      </c>
      <c r="N2">
        <v>0</v>
      </c>
      <c r="O2">
        <v>0</v>
      </c>
      <c r="P2">
        <v>2</v>
      </c>
      <c r="Q2">
        <v>0</v>
      </c>
      <c r="R2">
        <v>2</v>
      </c>
      <c r="S2">
        <v>1</v>
      </c>
      <c r="T2">
        <v>0</v>
      </c>
      <c r="U2">
        <v>1</v>
      </c>
      <c r="V2">
        <v>0</v>
      </c>
      <c r="W2">
        <v>3</v>
      </c>
      <c r="X2">
        <v>3</v>
      </c>
      <c r="Y2">
        <v>2</v>
      </c>
      <c r="Z2">
        <v>1</v>
      </c>
      <c r="AA2">
        <v>3</v>
      </c>
      <c r="AB2">
        <v>2</v>
      </c>
      <c r="AC2">
        <v>1</v>
      </c>
      <c r="AD2">
        <v>2</v>
      </c>
      <c r="AE2">
        <v>1</v>
      </c>
      <c r="AF2">
        <v>1</v>
      </c>
      <c r="AG2">
        <v>0</v>
      </c>
      <c r="AH2">
        <v>3</v>
      </c>
      <c r="AI2">
        <v>7</v>
      </c>
      <c r="AJ2">
        <v>1</v>
      </c>
      <c r="AK2">
        <v>2</v>
      </c>
      <c r="AL2">
        <v>4</v>
      </c>
      <c r="AM2">
        <v>7</v>
      </c>
      <c r="AN2">
        <v>8</v>
      </c>
      <c r="AO2">
        <v>5</v>
      </c>
      <c r="AP2">
        <v>7</v>
      </c>
      <c r="AQ2">
        <v>9</v>
      </c>
      <c r="AR2">
        <v>5</v>
      </c>
      <c r="AS2">
        <v>13</v>
      </c>
      <c r="AT2">
        <v>10</v>
      </c>
      <c r="AU2">
        <v>10</v>
      </c>
      <c r="AV2">
        <v>17</v>
      </c>
      <c r="AW2">
        <v>18</v>
      </c>
      <c r="AX2">
        <v>17</v>
      </c>
      <c r="AY2">
        <v>13</v>
      </c>
      <c r="AZ2">
        <v>25</v>
      </c>
      <c r="BA2">
        <v>30</v>
      </c>
      <c r="BB2">
        <v>19</v>
      </c>
      <c r="BC2">
        <v>24</v>
      </c>
      <c r="BD2">
        <v>32</v>
      </c>
      <c r="BE2">
        <v>42</v>
      </c>
      <c r="BF2">
        <v>31</v>
      </c>
      <c r="BG2">
        <v>43</v>
      </c>
      <c r="BH2">
        <v>36</v>
      </c>
      <c r="BI2">
        <v>37</v>
      </c>
      <c r="BJ2">
        <v>44</v>
      </c>
      <c r="BK2">
        <v>49</v>
      </c>
      <c r="BL2">
        <v>52</v>
      </c>
      <c r="BM2">
        <v>56</v>
      </c>
      <c r="BN2">
        <v>49</v>
      </c>
      <c r="BO2">
        <v>38</v>
      </c>
      <c r="BP2">
        <v>71</v>
      </c>
      <c r="BQ2">
        <v>70</v>
      </c>
      <c r="BR2">
        <v>79</v>
      </c>
      <c r="BS2">
        <v>76</v>
      </c>
      <c r="BT2">
        <v>81</v>
      </c>
      <c r="BU2">
        <v>80</v>
      </c>
      <c r="BV2">
        <v>88</v>
      </c>
      <c r="BW2">
        <v>76</v>
      </c>
      <c r="BX2">
        <v>81</v>
      </c>
      <c r="BY2">
        <v>100</v>
      </c>
      <c r="BZ2">
        <v>88</v>
      </c>
      <c r="CA2">
        <v>93</v>
      </c>
      <c r="CB2">
        <v>79</v>
      </c>
      <c r="CC2">
        <v>138</v>
      </c>
      <c r="CD2">
        <v>102</v>
      </c>
      <c r="CE2">
        <v>106</v>
      </c>
      <c r="CF2">
        <v>128</v>
      </c>
      <c r="CG2">
        <v>167</v>
      </c>
      <c r="CH2">
        <v>172</v>
      </c>
      <c r="CI2">
        <v>197</v>
      </c>
      <c r="CJ2">
        <v>198</v>
      </c>
      <c r="CK2">
        <v>221</v>
      </c>
      <c r="CL2">
        <v>240</v>
      </c>
      <c r="CM2">
        <v>271</v>
      </c>
      <c r="CN2">
        <v>422</v>
      </c>
      <c r="CO2">
        <v>506</v>
      </c>
      <c r="CP2">
        <v>751</v>
      </c>
      <c r="CQ2">
        <v>1115</v>
      </c>
      <c r="CR2">
        <v>1499</v>
      </c>
      <c r="CS2">
        <v>2175</v>
      </c>
      <c r="CT2">
        <v>3877</v>
      </c>
      <c r="CU2">
        <v>65859</v>
      </c>
    </row>
    <row r="3" spans="1:99" ht="39.950000000000003" customHeight="1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2</v>
      </c>
      <c r="X3">
        <v>1</v>
      </c>
      <c r="Y3">
        <v>3</v>
      </c>
      <c r="Z3">
        <v>0</v>
      </c>
      <c r="AA3">
        <v>1</v>
      </c>
      <c r="AB3">
        <v>1</v>
      </c>
      <c r="AC3">
        <v>0</v>
      </c>
      <c r="AD3">
        <v>1</v>
      </c>
      <c r="AE3">
        <v>2</v>
      </c>
      <c r="AF3">
        <v>4</v>
      </c>
      <c r="AG3">
        <v>1</v>
      </c>
      <c r="AH3">
        <v>4</v>
      </c>
      <c r="AI3">
        <v>2</v>
      </c>
      <c r="AJ3">
        <v>5</v>
      </c>
      <c r="AK3">
        <v>3</v>
      </c>
      <c r="AL3">
        <v>8</v>
      </c>
      <c r="AM3">
        <v>3</v>
      </c>
      <c r="AN3">
        <v>5</v>
      </c>
      <c r="AO3">
        <v>4</v>
      </c>
      <c r="AP3">
        <v>9</v>
      </c>
      <c r="AQ3">
        <v>8</v>
      </c>
      <c r="AR3">
        <v>10</v>
      </c>
      <c r="AS3">
        <v>12</v>
      </c>
      <c r="AT3">
        <v>11</v>
      </c>
      <c r="AU3">
        <v>6</v>
      </c>
      <c r="AV3">
        <v>12</v>
      </c>
      <c r="AW3">
        <v>15</v>
      </c>
      <c r="AX3">
        <v>13</v>
      </c>
      <c r="AY3">
        <v>16</v>
      </c>
      <c r="AZ3">
        <v>14</v>
      </c>
      <c r="BA3">
        <v>26</v>
      </c>
      <c r="BB3">
        <v>27</v>
      </c>
      <c r="BC3">
        <v>17</v>
      </c>
      <c r="BD3">
        <v>41</v>
      </c>
      <c r="BE3">
        <v>24</v>
      </c>
      <c r="BF3">
        <v>35</v>
      </c>
      <c r="BG3">
        <v>37</v>
      </c>
      <c r="BH3">
        <v>33</v>
      </c>
      <c r="BI3">
        <v>43</v>
      </c>
      <c r="BJ3">
        <v>46</v>
      </c>
      <c r="BK3">
        <v>38</v>
      </c>
      <c r="BL3">
        <v>52</v>
      </c>
      <c r="BM3">
        <v>52</v>
      </c>
      <c r="BN3">
        <v>52</v>
      </c>
      <c r="BO3">
        <v>45</v>
      </c>
      <c r="BP3">
        <v>52</v>
      </c>
      <c r="BQ3">
        <v>57</v>
      </c>
      <c r="BR3">
        <v>66</v>
      </c>
      <c r="BS3">
        <v>82</v>
      </c>
      <c r="BT3">
        <v>90</v>
      </c>
      <c r="BU3">
        <v>63</v>
      </c>
      <c r="BV3">
        <v>89</v>
      </c>
      <c r="BW3">
        <v>98</v>
      </c>
      <c r="BX3">
        <v>92</v>
      </c>
      <c r="BY3">
        <v>135</v>
      </c>
      <c r="BZ3">
        <v>129</v>
      </c>
      <c r="CA3">
        <v>157</v>
      </c>
      <c r="CB3">
        <v>140</v>
      </c>
      <c r="CC3">
        <v>145</v>
      </c>
      <c r="CD3">
        <v>133</v>
      </c>
      <c r="CE3">
        <v>129</v>
      </c>
      <c r="CF3">
        <v>175</v>
      </c>
      <c r="CG3">
        <v>171</v>
      </c>
      <c r="CH3">
        <v>175</v>
      </c>
      <c r="CI3">
        <v>200</v>
      </c>
      <c r="CJ3">
        <v>189</v>
      </c>
      <c r="CK3">
        <v>233</v>
      </c>
      <c r="CL3">
        <v>284</v>
      </c>
      <c r="CM3">
        <v>328</v>
      </c>
      <c r="CN3">
        <v>422</v>
      </c>
      <c r="CO3">
        <v>490</v>
      </c>
      <c r="CP3">
        <v>616</v>
      </c>
      <c r="CQ3">
        <v>833</v>
      </c>
      <c r="CR3">
        <v>1176</v>
      </c>
      <c r="CS3">
        <v>1614</v>
      </c>
      <c r="CT3">
        <v>2819</v>
      </c>
      <c r="CU3">
        <v>7089</v>
      </c>
    </row>
    <row r="4" spans="1:99" ht="39.950000000000003" customHeight="1" x14ac:dyDescent="0.2">
      <c r="A4">
        <v>2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3</v>
      </c>
      <c r="O4">
        <v>2</v>
      </c>
      <c r="P4">
        <v>2</v>
      </c>
      <c r="Q4">
        <v>2</v>
      </c>
      <c r="R4">
        <v>1</v>
      </c>
      <c r="S4">
        <v>2</v>
      </c>
      <c r="T4">
        <v>1</v>
      </c>
      <c r="U4">
        <v>3</v>
      </c>
      <c r="V4">
        <v>1</v>
      </c>
      <c r="W4">
        <v>8</v>
      </c>
      <c r="X4">
        <v>3</v>
      </c>
      <c r="Y4">
        <v>5</v>
      </c>
      <c r="Z4">
        <v>3</v>
      </c>
      <c r="AA4">
        <v>2</v>
      </c>
      <c r="AB4">
        <v>7</v>
      </c>
      <c r="AC4">
        <v>7</v>
      </c>
      <c r="AD4">
        <v>7</v>
      </c>
      <c r="AE4">
        <v>4</v>
      </c>
      <c r="AF4">
        <v>15</v>
      </c>
      <c r="AG4">
        <v>12</v>
      </c>
      <c r="AH4">
        <v>5</v>
      </c>
      <c r="AI4">
        <v>6</v>
      </c>
      <c r="AJ4">
        <v>10</v>
      </c>
      <c r="AK4">
        <v>19</v>
      </c>
      <c r="AL4">
        <v>6</v>
      </c>
      <c r="AM4">
        <v>13</v>
      </c>
      <c r="AN4">
        <v>8</v>
      </c>
      <c r="AO4">
        <v>22</v>
      </c>
      <c r="AP4">
        <v>9</v>
      </c>
      <c r="AQ4">
        <v>12</v>
      </c>
      <c r="AR4">
        <v>10</v>
      </c>
      <c r="AS4">
        <v>13</v>
      </c>
      <c r="AT4">
        <v>27</v>
      </c>
      <c r="AU4">
        <v>17</v>
      </c>
      <c r="AV4">
        <v>24</v>
      </c>
      <c r="AW4">
        <v>22</v>
      </c>
      <c r="AX4">
        <v>32</v>
      </c>
      <c r="AY4">
        <v>33</v>
      </c>
      <c r="AZ4">
        <v>34</v>
      </c>
      <c r="BA4">
        <v>33</v>
      </c>
      <c r="BB4">
        <v>24</v>
      </c>
      <c r="BC4">
        <v>90</v>
      </c>
      <c r="BD4">
        <v>46</v>
      </c>
      <c r="BE4">
        <v>42</v>
      </c>
      <c r="BF4">
        <v>36</v>
      </c>
      <c r="BG4">
        <v>63</v>
      </c>
      <c r="BH4">
        <v>86</v>
      </c>
      <c r="BI4">
        <v>51</v>
      </c>
      <c r="BJ4">
        <v>58</v>
      </c>
      <c r="BK4">
        <v>69</v>
      </c>
      <c r="BL4">
        <v>150</v>
      </c>
      <c r="BM4">
        <v>93</v>
      </c>
      <c r="BN4">
        <v>87</v>
      </c>
      <c r="BO4">
        <v>81</v>
      </c>
      <c r="BP4">
        <v>111</v>
      </c>
      <c r="BQ4">
        <v>173</v>
      </c>
      <c r="BR4">
        <v>102</v>
      </c>
      <c r="BS4">
        <v>123</v>
      </c>
      <c r="BT4">
        <v>133</v>
      </c>
      <c r="BU4">
        <v>221</v>
      </c>
      <c r="BV4">
        <v>131</v>
      </c>
      <c r="BW4">
        <v>129</v>
      </c>
      <c r="BX4">
        <v>123</v>
      </c>
      <c r="BY4">
        <v>147</v>
      </c>
      <c r="BZ4">
        <v>303</v>
      </c>
      <c r="CA4">
        <v>187</v>
      </c>
      <c r="CB4">
        <v>205</v>
      </c>
      <c r="CC4">
        <v>235</v>
      </c>
      <c r="CD4">
        <v>464</v>
      </c>
      <c r="CE4">
        <v>279</v>
      </c>
      <c r="CF4">
        <v>249</v>
      </c>
      <c r="CG4">
        <v>251</v>
      </c>
      <c r="CH4">
        <v>282</v>
      </c>
      <c r="CI4">
        <v>618</v>
      </c>
      <c r="CJ4">
        <v>335</v>
      </c>
      <c r="CK4">
        <v>443</v>
      </c>
      <c r="CL4">
        <v>479</v>
      </c>
      <c r="CM4">
        <v>1077</v>
      </c>
      <c r="CN4">
        <v>765</v>
      </c>
      <c r="CO4">
        <v>632</v>
      </c>
      <c r="CP4">
        <v>754</v>
      </c>
      <c r="CQ4">
        <v>781</v>
      </c>
      <c r="CR4">
        <v>2277</v>
      </c>
      <c r="CS4">
        <v>1778</v>
      </c>
      <c r="CT4">
        <v>2989</v>
      </c>
      <c r="CU4">
        <v>8583</v>
      </c>
    </row>
    <row r="6" spans="1:99" ht="39.950000000000003" customHeight="1" x14ac:dyDescent="0.25">
      <c r="G6" s="2" t="s">
        <v>108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99" ht="39.950000000000003" customHeight="1" x14ac:dyDescent="0.25">
      <c r="G7" s="2" t="s">
        <v>109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99" ht="39.950000000000003" customHeight="1" x14ac:dyDescent="0.2">
      <c r="A8" t="s">
        <v>106</v>
      </c>
      <c r="B8">
        <v>1</v>
      </c>
      <c r="C8">
        <v>2</v>
      </c>
      <c r="D8">
        <v>3</v>
      </c>
      <c r="E8" t="s">
        <v>110</v>
      </c>
    </row>
    <row r="9" spans="1:99" ht="39.950000000000003" customHeight="1" x14ac:dyDescent="0.2">
      <c r="A9" t="s">
        <v>107</v>
      </c>
      <c r="B9">
        <v>49</v>
      </c>
      <c r="C9">
        <v>102</v>
      </c>
      <c r="D9">
        <v>121</v>
      </c>
      <c r="E9">
        <v>228</v>
      </c>
    </row>
    <row r="11" spans="1:99" ht="39.950000000000003" customHeight="1" x14ac:dyDescent="0.2">
      <c r="A11" s="3"/>
      <c r="B11" s="3"/>
      <c r="C11" s="3"/>
      <c r="D11" s="3"/>
      <c r="E11" s="3"/>
    </row>
  </sheetData>
  <mergeCells count="2">
    <mergeCell ref="G6:Q6"/>
    <mergeCell ref="G7:Q7"/>
  </mergeCells>
  <phoneticPr fontId="1" type="noConversion"/>
  <conditionalFormatting sqref="A2:XFD2">
    <cfRule type="colorScale" priority="5">
      <colorScale>
        <cfvo type="min"/>
        <cfvo type="max"/>
        <color rgb="FFFF7128"/>
        <color rgb="FF92D050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A3:XFD3">
    <cfRule type="colorScale" priority="3">
      <colorScale>
        <cfvo type="min"/>
        <cfvo type="max"/>
        <color rgb="FFFF7128"/>
        <color rgb="FF92D050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4:XFD4">
    <cfRule type="colorScale" priority="1">
      <colorScale>
        <cfvo type="min"/>
        <cfvo type="max"/>
        <color rgb="FFFF7128"/>
        <color rgb="FF92D050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549C-CDBF-4102-A98F-1F49C6BFF442}">
  <dimension ref="A1:CV6"/>
  <sheetViews>
    <sheetView topLeftCell="A4" zoomScaleNormal="100" workbookViewId="0">
      <selection activeCell="S6" sqref="S6"/>
    </sheetView>
  </sheetViews>
  <sheetFormatPr defaultColWidth="5.625" defaultRowHeight="39.950000000000003" customHeight="1" x14ac:dyDescent="0.2"/>
  <cols>
    <col min="1" max="1" width="6.625" customWidth="1"/>
  </cols>
  <sheetData>
    <row r="1" spans="1:100" ht="39.950000000000003" customHeight="1" x14ac:dyDescent="0.2">
      <c r="A1" t="s">
        <v>0</v>
      </c>
      <c r="B1" t="s">
        <v>2</v>
      </c>
      <c r="C1" t="s">
        <v>101</v>
      </c>
      <c r="D1" t="s">
        <v>102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103</v>
      </c>
    </row>
    <row r="2" spans="1:100" ht="39.950000000000003" customHeight="1" x14ac:dyDescent="0.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3</v>
      </c>
      <c r="L2">
        <v>3</v>
      </c>
      <c r="M2">
        <v>5</v>
      </c>
      <c r="N2">
        <v>5</v>
      </c>
      <c r="O2">
        <v>5</v>
      </c>
      <c r="P2">
        <v>5</v>
      </c>
      <c r="Q2">
        <v>7</v>
      </c>
      <c r="R2">
        <v>7</v>
      </c>
      <c r="S2">
        <v>9</v>
      </c>
      <c r="T2">
        <v>10</v>
      </c>
      <c r="U2">
        <v>10</v>
      </c>
      <c r="V2">
        <v>11</v>
      </c>
      <c r="W2">
        <v>11</v>
      </c>
      <c r="X2">
        <v>14</v>
      </c>
      <c r="Y2">
        <v>17</v>
      </c>
      <c r="Z2">
        <v>19</v>
      </c>
      <c r="AA2">
        <v>20</v>
      </c>
      <c r="AB2">
        <v>23</v>
      </c>
      <c r="AC2">
        <v>25</v>
      </c>
      <c r="AD2">
        <v>26</v>
      </c>
      <c r="AE2">
        <v>28</v>
      </c>
      <c r="AF2">
        <v>29</v>
      </c>
      <c r="AG2">
        <v>30</v>
      </c>
      <c r="AH2">
        <v>30</v>
      </c>
      <c r="AI2">
        <v>33</v>
      </c>
      <c r="AJ2">
        <v>40</v>
      </c>
      <c r="AK2">
        <v>41</v>
      </c>
      <c r="AL2">
        <v>43</v>
      </c>
      <c r="AM2">
        <v>47</v>
      </c>
      <c r="AN2">
        <v>54</v>
      </c>
      <c r="AO2">
        <v>62</v>
      </c>
      <c r="AP2">
        <v>67</v>
      </c>
      <c r="AQ2">
        <v>74</v>
      </c>
      <c r="AR2">
        <v>83</v>
      </c>
      <c r="AS2">
        <v>88</v>
      </c>
      <c r="AT2">
        <v>101</v>
      </c>
      <c r="AU2">
        <v>111</v>
      </c>
      <c r="AV2">
        <v>121</v>
      </c>
      <c r="AW2">
        <v>138</v>
      </c>
      <c r="AX2">
        <v>156</v>
      </c>
      <c r="AY2">
        <v>173</v>
      </c>
      <c r="AZ2">
        <v>186</v>
      </c>
      <c r="BA2">
        <v>211</v>
      </c>
      <c r="BB2">
        <v>241</v>
      </c>
      <c r="BC2">
        <v>260</v>
      </c>
      <c r="BD2">
        <v>284</v>
      </c>
      <c r="BE2">
        <v>316</v>
      </c>
      <c r="BF2">
        <v>358</v>
      </c>
      <c r="BG2">
        <v>389</v>
      </c>
      <c r="BH2">
        <v>432</v>
      </c>
      <c r="BI2">
        <v>468</v>
      </c>
      <c r="BJ2">
        <v>505</v>
      </c>
      <c r="BK2">
        <v>549</v>
      </c>
      <c r="BL2">
        <v>598</v>
      </c>
      <c r="BM2">
        <v>650</v>
      </c>
      <c r="BN2">
        <v>706</v>
      </c>
      <c r="BO2">
        <v>755</v>
      </c>
      <c r="BP2">
        <v>793</v>
      </c>
      <c r="BQ2">
        <v>864</v>
      </c>
      <c r="BR2">
        <v>934</v>
      </c>
      <c r="BS2">
        <v>1013</v>
      </c>
      <c r="BT2">
        <v>1089</v>
      </c>
      <c r="BU2">
        <v>1170</v>
      </c>
      <c r="BV2">
        <v>1250</v>
      </c>
      <c r="BW2">
        <v>1338</v>
      </c>
      <c r="BX2">
        <v>1414</v>
      </c>
      <c r="BY2">
        <v>1495</v>
      </c>
      <c r="BZ2">
        <v>1595</v>
      </c>
      <c r="CA2">
        <v>1683</v>
      </c>
      <c r="CB2">
        <v>1776</v>
      </c>
      <c r="CC2">
        <v>1855</v>
      </c>
      <c r="CD2">
        <v>1993</v>
      </c>
      <c r="CE2">
        <v>2095</v>
      </c>
      <c r="CF2">
        <v>2201</v>
      </c>
      <c r="CG2">
        <v>2329</v>
      </c>
      <c r="CH2">
        <v>2496</v>
      </c>
      <c r="CI2">
        <v>2668</v>
      </c>
      <c r="CJ2">
        <v>2865</v>
      </c>
      <c r="CK2">
        <v>3063</v>
      </c>
      <c r="CL2">
        <v>3284</v>
      </c>
      <c r="CM2">
        <v>3524</v>
      </c>
      <c r="CN2">
        <v>3795</v>
      </c>
      <c r="CO2">
        <v>4217</v>
      </c>
      <c r="CP2">
        <v>4723</v>
      </c>
      <c r="CQ2">
        <v>5474</v>
      </c>
      <c r="CR2">
        <v>6589</v>
      </c>
      <c r="CS2">
        <v>8088</v>
      </c>
      <c r="CT2">
        <v>10263</v>
      </c>
      <c r="CU2">
        <v>14140</v>
      </c>
      <c r="CV2">
        <v>79999</v>
      </c>
    </row>
    <row r="3" spans="1:100" ht="39.950000000000003" customHeight="1" x14ac:dyDescent="0.2">
      <c r="A3">
        <v>0</v>
      </c>
      <c r="B3">
        <v>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3</v>
      </c>
      <c r="M3">
        <v>3</v>
      </c>
      <c r="N3">
        <v>4</v>
      </c>
      <c r="O3">
        <v>5</v>
      </c>
      <c r="P3">
        <v>6</v>
      </c>
      <c r="Q3">
        <v>7</v>
      </c>
      <c r="R3">
        <v>7</v>
      </c>
      <c r="S3">
        <v>7</v>
      </c>
      <c r="T3">
        <v>7</v>
      </c>
      <c r="U3">
        <v>7</v>
      </c>
      <c r="V3">
        <v>9</v>
      </c>
      <c r="W3">
        <v>9</v>
      </c>
      <c r="X3">
        <v>11</v>
      </c>
      <c r="Y3">
        <v>12</v>
      </c>
      <c r="Z3">
        <v>15</v>
      </c>
      <c r="AA3">
        <v>15</v>
      </c>
      <c r="AB3">
        <v>16</v>
      </c>
      <c r="AC3">
        <v>17</v>
      </c>
      <c r="AD3">
        <v>17</v>
      </c>
      <c r="AE3">
        <v>18</v>
      </c>
      <c r="AF3">
        <v>20</v>
      </c>
      <c r="AG3">
        <v>24</v>
      </c>
      <c r="AH3">
        <v>25</v>
      </c>
      <c r="AI3">
        <v>29</v>
      </c>
      <c r="AJ3">
        <v>31</v>
      </c>
      <c r="AK3">
        <v>36</v>
      </c>
      <c r="AL3">
        <v>39</v>
      </c>
      <c r="AM3">
        <v>47</v>
      </c>
      <c r="AN3">
        <v>50</v>
      </c>
      <c r="AO3">
        <v>55</v>
      </c>
      <c r="AP3">
        <v>59</v>
      </c>
      <c r="AQ3">
        <v>68</v>
      </c>
      <c r="AR3">
        <v>76</v>
      </c>
      <c r="AS3">
        <v>86</v>
      </c>
      <c r="AT3">
        <v>98</v>
      </c>
      <c r="AU3">
        <v>109</v>
      </c>
      <c r="AV3">
        <v>115</v>
      </c>
      <c r="AW3">
        <v>127</v>
      </c>
      <c r="AX3">
        <v>142</v>
      </c>
      <c r="AY3">
        <v>155</v>
      </c>
      <c r="AZ3">
        <v>171</v>
      </c>
      <c r="BA3">
        <v>185</v>
      </c>
      <c r="BB3">
        <v>211</v>
      </c>
      <c r="BC3">
        <v>238</v>
      </c>
      <c r="BD3">
        <v>255</v>
      </c>
      <c r="BE3">
        <v>296</v>
      </c>
      <c r="BF3">
        <v>320</v>
      </c>
      <c r="BG3">
        <v>355</v>
      </c>
      <c r="BH3">
        <v>392</v>
      </c>
      <c r="BI3">
        <v>425</v>
      </c>
      <c r="BJ3">
        <v>468</v>
      </c>
      <c r="BK3">
        <v>514</v>
      </c>
      <c r="BL3">
        <v>552</v>
      </c>
      <c r="BM3">
        <v>604</v>
      </c>
      <c r="BN3">
        <v>656</v>
      </c>
      <c r="BO3">
        <v>708</v>
      </c>
      <c r="BP3">
        <v>753</v>
      </c>
      <c r="BQ3">
        <v>805</v>
      </c>
      <c r="BR3">
        <v>862</v>
      </c>
      <c r="BS3">
        <v>928</v>
      </c>
      <c r="BT3">
        <v>1010</v>
      </c>
      <c r="BU3">
        <v>1100</v>
      </c>
      <c r="BV3">
        <v>1163</v>
      </c>
      <c r="BW3">
        <v>1252</v>
      </c>
      <c r="BX3">
        <v>1350</v>
      </c>
      <c r="BY3">
        <v>1442</v>
      </c>
      <c r="BZ3">
        <v>1577</v>
      </c>
      <c r="CA3">
        <v>1706</v>
      </c>
      <c r="CB3">
        <v>1863</v>
      </c>
      <c r="CC3">
        <v>2003</v>
      </c>
      <c r="CD3">
        <v>2148</v>
      </c>
      <c r="CE3">
        <v>2281</v>
      </c>
      <c r="CF3">
        <v>2410</v>
      </c>
      <c r="CG3">
        <v>2585</v>
      </c>
      <c r="CH3">
        <v>2756</v>
      </c>
      <c r="CI3">
        <v>2931</v>
      </c>
      <c r="CJ3">
        <v>3131</v>
      </c>
      <c r="CK3">
        <v>3320</v>
      </c>
      <c r="CL3">
        <v>3553</v>
      </c>
      <c r="CM3">
        <v>3837</v>
      </c>
      <c r="CN3">
        <v>4165</v>
      </c>
      <c r="CO3">
        <v>4587</v>
      </c>
      <c r="CP3">
        <v>5077</v>
      </c>
      <c r="CQ3">
        <v>5693</v>
      </c>
      <c r="CR3">
        <v>6526</v>
      </c>
      <c r="CS3">
        <v>7702</v>
      </c>
      <c r="CT3">
        <v>9316</v>
      </c>
      <c r="CU3">
        <v>12135</v>
      </c>
      <c r="CV3">
        <v>19224</v>
      </c>
    </row>
    <row r="4" spans="1:100" ht="39.950000000000003" customHeight="1" x14ac:dyDescent="0.2">
      <c r="A4">
        <v>0</v>
      </c>
      <c r="B4">
        <v>2</v>
      </c>
      <c r="C4">
        <v>3</v>
      </c>
      <c r="D4">
        <v>3</v>
      </c>
      <c r="E4">
        <v>4</v>
      </c>
      <c r="F4">
        <v>4</v>
      </c>
      <c r="G4">
        <v>4</v>
      </c>
      <c r="H4">
        <v>4</v>
      </c>
      <c r="I4">
        <v>4</v>
      </c>
      <c r="J4">
        <v>5</v>
      </c>
      <c r="K4">
        <v>6</v>
      </c>
      <c r="L4">
        <v>6</v>
      </c>
      <c r="M4">
        <v>6</v>
      </c>
      <c r="N4">
        <v>7</v>
      </c>
      <c r="O4">
        <v>10</v>
      </c>
      <c r="P4">
        <v>12</v>
      </c>
      <c r="Q4">
        <v>14</v>
      </c>
      <c r="R4">
        <v>16</v>
      </c>
      <c r="S4">
        <v>17</v>
      </c>
      <c r="T4">
        <v>19</v>
      </c>
      <c r="U4">
        <v>20</v>
      </c>
      <c r="V4">
        <v>23</v>
      </c>
      <c r="W4">
        <v>24</v>
      </c>
      <c r="X4">
        <v>32</v>
      </c>
      <c r="Y4">
        <v>35</v>
      </c>
      <c r="Z4">
        <v>40</v>
      </c>
      <c r="AA4">
        <v>43</v>
      </c>
      <c r="AB4">
        <v>45</v>
      </c>
      <c r="AC4">
        <v>52</v>
      </c>
      <c r="AD4">
        <v>59</v>
      </c>
      <c r="AE4">
        <v>66</v>
      </c>
      <c r="AF4">
        <v>70</v>
      </c>
      <c r="AG4">
        <v>85</v>
      </c>
      <c r="AH4">
        <v>97</v>
      </c>
      <c r="AI4">
        <v>102</v>
      </c>
      <c r="AJ4">
        <v>108</v>
      </c>
      <c r="AK4">
        <v>118</v>
      </c>
      <c r="AL4">
        <v>137</v>
      </c>
      <c r="AM4">
        <v>143</v>
      </c>
      <c r="AN4">
        <v>156</v>
      </c>
      <c r="AO4">
        <v>164</v>
      </c>
      <c r="AP4">
        <v>186</v>
      </c>
      <c r="AQ4">
        <v>195</v>
      </c>
      <c r="AR4">
        <v>207</v>
      </c>
      <c r="AS4">
        <v>217</v>
      </c>
      <c r="AT4">
        <v>230</v>
      </c>
      <c r="AU4">
        <v>257</v>
      </c>
      <c r="AV4">
        <v>274</v>
      </c>
      <c r="AW4">
        <v>298</v>
      </c>
      <c r="AX4">
        <v>320</v>
      </c>
      <c r="AY4">
        <v>352</v>
      </c>
      <c r="AZ4">
        <v>385</v>
      </c>
      <c r="BA4">
        <v>419</v>
      </c>
      <c r="BB4">
        <v>452</v>
      </c>
      <c r="BC4">
        <v>476</v>
      </c>
      <c r="BD4">
        <v>566</v>
      </c>
      <c r="BE4">
        <v>612</v>
      </c>
      <c r="BF4">
        <v>654</v>
      </c>
      <c r="BG4">
        <v>690</v>
      </c>
      <c r="BH4">
        <v>753</v>
      </c>
      <c r="BI4">
        <v>839</v>
      </c>
      <c r="BJ4">
        <v>890</v>
      </c>
      <c r="BK4">
        <v>948</v>
      </c>
      <c r="BL4">
        <v>1017</v>
      </c>
      <c r="BM4">
        <v>1167</v>
      </c>
      <c r="BN4">
        <v>1260</v>
      </c>
      <c r="BO4">
        <v>1347</v>
      </c>
      <c r="BP4">
        <v>1428</v>
      </c>
      <c r="BQ4">
        <v>1539</v>
      </c>
      <c r="BR4">
        <v>1712</v>
      </c>
      <c r="BS4">
        <v>1814</v>
      </c>
      <c r="BT4">
        <v>1937</v>
      </c>
      <c r="BU4">
        <v>2070</v>
      </c>
      <c r="BV4">
        <v>2291</v>
      </c>
      <c r="BW4">
        <v>2422</v>
      </c>
      <c r="BX4">
        <v>2551</v>
      </c>
      <c r="BY4">
        <v>2674</v>
      </c>
      <c r="BZ4">
        <v>2821</v>
      </c>
      <c r="CA4">
        <v>3124</v>
      </c>
      <c r="CB4">
        <v>3311</v>
      </c>
      <c r="CC4">
        <v>3516</v>
      </c>
      <c r="CD4">
        <v>3751</v>
      </c>
      <c r="CE4">
        <v>4215</v>
      </c>
      <c r="CF4">
        <v>4494</v>
      </c>
      <c r="CG4">
        <v>4743</v>
      </c>
      <c r="CH4">
        <v>4994</v>
      </c>
      <c r="CI4">
        <v>5276</v>
      </c>
      <c r="CJ4">
        <v>5894</v>
      </c>
      <c r="CK4">
        <v>6229</v>
      </c>
      <c r="CL4">
        <v>6672</v>
      </c>
      <c r="CM4">
        <v>7151</v>
      </c>
      <c r="CN4">
        <v>8228</v>
      </c>
      <c r="CO4">
        <v>8993</v>
      </c>
      <c r="CP4">
        <v>9625</v>
      </c>
      <c r="CQ4">
        <v>10379</v>
      </c>
      <c r="CR4">
        <v>11160</v>
      </c>
      <c r="CS4">
        <v>13437</v>
      </c>
      <c r="CT4">
        <v>15215</v>
      </c>
      <c r="CU4">
        <v>18204</v>
      </c>
      <c r="CV4">
        <v>26787</v>
      </c>
    </row>
    <row r="5" spans="1:100" ht="39.950000000000003" customHeight="1" x14ac:dyDescent="0.2">
      <c r="C5" s="1" t="s">
        <v>104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00" ht="39.950000000000003" customHeight="1" x14ac:dyDescent="0.2">
      <c r="C6" s="1" t="s">
        <v>105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</sheetData>
  <mergeCells count="2">
    <mergeCell ref="C5:P5"/>
    <mergeCell ref="C6:P6"/>
  </mergeCells>
  <phoneticPr fontId="1" type="noConversion"/>
  <conditionalFormatting sqref="A2:XFD2">
    <cfRule type="colorScale" priority="5">
      <colorScale>
        <cfvo type="min"/>
        <cfvo type="max"/>
        <color rgb="FFFF7128"/>
        <color rgb="FF92D050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A3:XFD3">
    <cfRule type="colorScale" priority="3">
      <colorScale>
        <cfvo type="min"/>
        <cfvo type="max"/>
        <color rgb="FFFF7128"/>
        <color rgb="FF92D050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4:XFD4">
    <cfRule type="colorScale" priority="1">
      <colorScale>
        <cfvo type="min"/>
        <cfvo type="max"/>
        <color rgb="FFFF7128"/>
        <color rgb="FF92D050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F A A B Q S w M E F A A C A A g A u X s m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L l 7 J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e y Z Y A 9 v E T G w C A A B 4 I Q A A E w A c A E Z v c m 1 1 b G F z L 1 N l Y 3 R p b 2 4 x L m 0 g o h g A K K A U A A A A A A A A A A A A A A A A A A A A A A A A A A A A 7 d i x b t N A H I D x P V L e w T J L I l l R z j 6 f f a B M a Q u d i V g I q t z k k l p y z p X t o F Z V N z Y W B i a Q e A c k F u B 5 K K + B Q 1 I J l X y d K l g u S 2 T / n d j 3 i x J / S m 1 m T V 5 a 7 / n 2 W T z p d r q d + i y r z N w z V V V W 9 c m s t D N j m y r 7 f e D I K 0 z T 7 X j t 4 + b b u 3 Z z X L 8 e H J S z 9 a o 9 p n e U F 2 Y w L m 3 T b t Q 9 / + j x 9 G n e P F u f T p d 5 M y v n Z j o 3 5 8 3 Z S W a z 4 r L O 6 9 1 m v s q W u 9 F w u u + s g + a i 8 f v B y w N T 5 K u 8 M d X I 9 / z A G 5 f F e m X r k R g O A + / Q t i f I 7 X K k I / W q H + w u 8 e O X m / d f f 3 7 + / u P T 2 / Z a J 9 l p e 3 2 T K r P 1 o q x W 2 9 d P L s 9 N 3 W s X E 1 x d + d t d o n 3 z Y 9 s o O d g M r w P v d h D S I K K B p E F M A 0 W D h A Y p D T Q N x B A n u H a B i x e 4 e o H L F 7 h + g Q A C B Q Q S C D Q I 0 S D k z x 8 N Q j Q I 0 S B E g x A N Q j Q I 0 S B E g w g N I j S I + E u A B h E a R G g Q o U G E B h E a R G g g 0 U C i g U Q D y b 8 E a C D R Q K K B R A O J B h I N Y j S I 0 S B G g x g N Y v 4 5 R I M Y D W I 0 i N E g R g O F B g o N F B o o N F B o o P i e g A Y K D R Q a K D R I 0 C B B g w Q N E j R I 0 C B B g 4 R v j G i Q o E G C B i k a p G i Q o k G K B i k a p G i Q o k H K d Y A G K R p o N N B o o N F A o 4 F G A 4 0 G G g 0 0 G m h O p H s a 6 Q 7 C d b / b y e 3 f Y f l n M z / y 9 1 Z z L + z 7 / z W d N 4 n s + 8 H h R b v 7 R V a s T T 0 4 X t q y M k G b y 3 d q + c M b F 8 w u m F 0 w u 2 B 2 w e y C 2 Q W z C 2 Y X z C 6 Y H y a Y b 9 t y z / / M 8 3 y x + G e N v D n Z L o 2 1 d m X s y t i V s S t j V 8 a u j F 0 Z u z J 2 Z e z K + A H K + L 7 8 / Q V Q S w E C L Q A U A A I A C A C 5 e y Z Y f 6 5 d V a U A A A D 1 A A A A E g A A A A A A A A A A A A A A A A A A A A A A Q 2 9 u Z m l n L 1 B h Y 2 t h Z 2 U u e G 1 s U E s B A i 0 A F A A C A A g A u X s m W A / K 6 a u k A A A A 6 Q A A A B M A A A A A A A A A A A A A A A A A 8 Q A A A F t D b 2 5 0 Z W 5 0 X 1 R 5 c G V z X S 5 4 b W x Q S w E C L Q A U A A I A C A C 5 e y Z Y A 9 v E T G w C A A B 4 I Q A A E w A A A A A A A A A A A A A A A A D i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z w A A A A A A A O z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X 2 N v b m N l b n R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2 V D A 3 O j E 1 O j M z L j M w M D c 0 N D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c 1 9 j b 2 5 j Z W 5 0 c m F 0 a W 9 u L + a b t O a U u e e x u + W e i y 5 7 Q 2 9 s d W 1 u M S w w f S Z x d W 9 0 O y w m c X V v d D t T Z W N 0 a W 9 u M S 9 l c n J v c n N f Y 2 9 u Y 2 V u d H J h d G l v b i / m m 7 T m l L n n s b v l n o s u e 0 N v b H V t b j I s M X 0 m c X V v d D s s J n F 1 b 3 Q 7 U 2 V j d G l v b j E v Z X J y b 3 J z X 2 N v b m N l b n R y Y X R p b 2 4 v 5 p u 0 5 p S 5 5 7 G 7 5 Z 6 L L n t D b 2 x 1 b W 4 z L D J 9 J n F 1 b 3 Q 7 L C Z x d W 9 0 O 1 N l Y 3 R p b 2 4 x L 2 V y c m 9 y c 1 9 j b 2 5 j Z W 5 0 c m F 0 a W 9 u L + a b t O a U u e e x u + W e i y 5 7 Q 2 9 s d W 1 u N C w z f S Z x d W 9 0 O y w m c X V v d D t T Z W N 0 a W 9 u M S 9 l c n J v c n N f Y 2 9 u Y 2 V u d H J h d G l v b i / m m 7 T m l L n n s b v l n o s u e 0 N v b H V t b j U s N H 0 m c X V v d D s s J n F 1 b 3 Q 7 U 2 V j d G l v b j E v Z X J y b 3 J z X 2 N v b m N l b n R y Y X R p b 2 4 v 5 p u 0 5 p S 5 5 7 G 7 5 Z 6 L L n t D b 2 x 1 b W 4 2 L D V 9 J n F 1 b 3 Q 7 L C Z x d W 9 0 O 1 N l Y 3 R p b 2 4 x L 2 V y c m 9 y c 1 9 j b 2 5 j Z W 5 0 c m F 0 a W 9 u L + a b t O a U u e e x u + W e i y 5 7 Q 2 9 s d W 1 u N y w 2 f S Z x d W 9 0 O y w m c X V v d D t T Z W N 0 a W 9 u M S 9 l c n J v c n N f Y 2 9 u Y 2 V u d H J h d G l v b i / m m 7 T m l L n n s b v l n o s u e 0 N v b H V t b j g s N 3 0 m c X V v d D s s J n F 1 b 3 Q 7 U 2 V j d G l v b j E v Z X J y b 3 J z X 2 N v b m N l b n R y Y X R p b 2 4 v 5 p u 0 5 p S 5 5 7 G 7 5 Z 6 L L n t D b 2 x 1 b W 4 5 L D h 9 J n F 1 b 3 Q 7 L C Z x d W 9 0 O 1 N l Y 3 R p b 2 4 x L 2 V y c m 9 y c 1 9 j b 2 5 j Z W 5 0 c m F 0 a W 9 u L + a b t O a U u e e x u + W e i y 5 7 Q 2 9 s d W 1 u M T A s O X 0 m c X V v d D s s J n F 1 b 3 Q 7 U 2 V j d G l v b j E v Z X J y b 3 J z X 2 N v b m N l b n R y Y X R p b 2 4 v 5 p u 0 5 p S 5 5 7 G 7 5 Z 6 L L n t D b 2 x 1 b W 4 x M S w x M H 0 m c X V v d D s s J n F 1 b 3 Q 7 U 2 V j d G l v b j E v Z X J y b 3 J z X 2 N v b m N l b n R y Y X R p b 2 4 v 5 p u 0 5 p S 5 5 7 G 7 5 Z 6 L L n t D b 2 x 1 b W 4 x M i w x M X 0 m c X V v d D s s J n F 1 b 3 Q 7 U 2 V j d G l v b j E v Z X J y b 3 J z X 2 N v b m N l b n R y Y X R p b 2 4 v 5 p u 0 5 p S 5 5 7 G 7 5 Z 6 L L n t D b 2 x 1 b W 4 x M y w x M n 0 m c X V v d D s s J n F 1 b 3 Q 7 U 2 V j d G l v b j E v Z X J y b 3 J z X 2 N v b m N l b n R y Y X R p b 2 4 v 5 p u 0 5 p S 5 5 7 G 7 5 Z 6 L L n t D b 2 x 1 b W 4 x N C w x M 3 0 m c X V v d D s s J n F 1 b 3 Q 7 U 2 V j d G l v b j E v Z X J y b 3 J z X 2 N v b m N l b n R y Y X R p b 2 4 v 5 p u 0 5 p S 5 5 7 G 7 5 Z 6 L L n t D b 2 x 1 b W 4 x N S w x N H 0 m c X V v d D s s J n F 1 b 3 Q 7 U 2 V j d G l v b j E v Z X J y b 3 J z X 2 N v b m N l b n R y Y X R p b 2 4 v 5 p u 0 5 p S 5 5 7 G 7 5 Z 6 L L n t D b 2 x 1 b W 4 x N i w x N X 0 m c X V v d D s s J n F 1 b 3 Q 7 U 2 V j d G l v b j E v Z X J y b 3 J z X 2 N v b m N l b n R y Y X R p b 2 4 v 5 p u 0 5 p S 5 5 7 G 7 5 Z 6 L L n t D b 2 x 1 b W 4 x N y w x N n 0 m c X V v d D s s J n F 1 b 3 Q 7 U 2 V j d G l v b j E v Z X J y b 3 J z X 2 N v b m N l b n R y Y X R p b 2 4 v 5 p u 0 5 p S 5 5 7 G 7 5 Z 6 L L n t D b 2 x 1 b W 4 x O C w x N 3 0 m c X V v d D s s J n F 1 b 3 Q 7 U 2 V j d G l v b j E v Z X J y b 3 J z X 2 N v b m N l b n R y Y X R p b 2 4 v 5 p u 0 5 p S 5 5 7 G 7 5 Z 6 L L n t D b 2 x 1 b W 4 x O S w x O H 0 m c X V v d D s s J n F 1 b 3 Q 7 U 2 V j d G l v b j E v Z X J y b 3 J z X 2 N v b m N l b n R y Y X R p b 2 4 v 5 p u 0 5 p S 5 5 7 G 7 5 Z 6 L L n t D b 2 x 1 b W 4 y M C w x O X 0 m c X V v d D s s J n F 1 b 3 Q 7 U 2 V j d G l v b j E v Z X J y b 3 J z X 2 N v b m N l b n R y Y X R p b 2 4 v 5 p u 0 5 p S 5 5 7 G 7 5 Z 6 L L n t D b 2 x 1 b W 4 y M S w y M H 0 m c X V v d D s s J n F 1 b 3 Q 7 U 2 V j d G l v b j E v Z X J y b 3 J z X 2 N v b m N l b n R y Y X R p b 2 4 v 5 p u 0 5 p S 5 5 7 G 7 5 Z 6 L L n t D b 2 x 1 b W 4 y M i w y M X 0 m c X V v d D s s J n F 1 b 3 Q 7 U 2 V j d G l v b j E v Z X J y b 3 J z X 2 N v b m N l b n R y Y X R p b 2 4 v 5 p u 0 5 p S 5 5 7 G 7 5 Z 6 L L n t D b 2 x 1 b W 4 y M y w y M n 0 m c X V v d D s s J n F 1 b 3 Q 7 U 2 V j d G l v b j E v Z X J y b 3 J z X 2 N v b m N l b n R y Y X R p b 2 4 v 5 p u 0 5 p S 5 5 7 G 7 5 Z 6 L L n t D b 2 x 1 b W 4 y N C w y M 3 0 m c X V v d D s s J n F 1 b 3 Q 7 U 2 V j d G l v b j E v Z X J y b 3 J z X 2 N v b m N l b n R y Y X R p b 2 4 v 5 p u 0 5 p S 5 5 7 G 7 5 Z 6 L L n t D b 2 x 1 b W 4 y N S w y N H 0 m c X V v d D s s J n F 1 b 3 Q 7 U 2 V j d G l v b j E v Z X J y b 3 J z X 2 N v b m N l b n R y Y X R p b 2 4 v 5 p u 0 5 p S 5 5 7 G 7 5 Z 6 L L n t D b 2 x 1 b W 4 y N i w y N X 0 m c X V v d D s s J n F 1 b 3 Q 7 U 2 V j d G l v b j E v Z X J y b 3 J z X 2 N v b m N l b n R y Y X R p b 2 4 v 5 p u 0 5 p S 5 5 7 G 7 5 Z 6 L L n t D b 2 x 1 b W 4 y N y w y N n 0 m c X V v d D s s J n F 1 b 3 Q 7 U 2 V j d G l v b j E v Z X J y b 3 J z X 2 N v b m N l b n R y Y X R p b 2 4 v 5 p u 0 5 p S 5 5 7 G 7 5 Z 6 L L n t D b 2 x 1 b W 4 y O C w y N 3 0 m c X V v d D s s J n F 1 b 3 Q 7 U 2 V j d G l v b j E v Z X J y b 3 J z X 2 N v b m N l b n R y Y X R p b 2 4 v 5 p u 0 5 p S 5 5 7 G 7 5 Z 6 L L n t D b 2 x 1 b W 4 y O S w y O H 0 m c X V v d D s s J n F 1 b 3 Q 7 U 2 V j d G l v b j E v Z X J y b 3 J z X 2 N v b m N l b n R y Y X R p b 2 4 v 5 p u 0 5 p S 5 5 7 G 7 5 Z 6 L L n t D b 2 x 1 b W 4 z M C w y O X 0 m c X V v d D s s J n F 1 b 3 Q 7 U 2 V j d G l v b j E v Z X J y b 3 J z X 2 N v b m N l b n R y Y X R p b 2 4 v 5 p u 0 5 p S 5 5 7 G 7 5 Z 6 L L n t D b 2 x 1 b W 4 z M S w z M H 0 m c X V v d D s s J n F 1 b 3 Q 7 U 2 V j d G l v b j E v Z X J y b 3 J z X 2 N v b m N l b n R y Y X R p b 2 4 v 5 p u 0 5 p S 5 5 7 G 7 5 Z 6 L L n t D b 2 x 1 b W 4 z M i w z M X 0 m c X V v d D s s J n F 1 b 3 Q 7 U 2 V j d G l v b j E v Z X J y b 3 J z X 2 N v b m N l b n R y Y X R p b 2 4 v 5 p u 0 5 p S 5 5 7 G 7 5 Z 6 L L n t D b 2 x 1 b W 4 z M y w z M n 0 m c X V v d D s s J n F 1 b 3 Q 7 U 2 V j d G l v b j E v Z X J y b 3 J z X 2 N v b m N l b n R y Y X R p b 2 4 v 5 p u 0 5 p S 5 5 7 G 7 5 Z 6 L L n t D b 2 x 1 b W 4 z N C w z M 3 0 m c X V v d D s s J n F 1 b 3 Q 7 U 2 V j d G l v b j E v Z X J y b 3 J z X 2 N v b m N l b n R y Y X R p b 2 4 v 5 p u 0 5 p S 5 5 7 G 7 5 Z 6 L L n t D b 2 x 1 b W 4 z N S w z N H 0 m c X V v d D s s J n F 1 b 3 Q 7 U 2 V j d G l v b j E v Z X J y b 3 J z X 2 N v b m N l b n R y Y X R p b 2 4 v 5 p u 0 5 p S 5 5 7 G 7 5 Z 6 L L n t D b 2 x 1 b W 4 z N i w z N X 0 m c X V v d D s s J n F 1 b 3 Q 7 U 2 V j d G l v b j E v Z X J y b 3 J z X 2 N v b m N l b n R y Y X R p b 2 4 v 5 p u 0 5 p S 5 5 7 G 7 5 Z 6 L L n t D b 2 x 1 b W 4 z N y w z N n 0 m c X V v d D s s J n F 1 b 3 Q 7 U 2 V j d G l v b j E v Z X J y b 3 J z X 2 N v b m N l b n R y Y X R p b 2 4 v 5 p u 0 5 p S 5 5 7 G 7 5 Z 6 L L n t D b 2 x 1 b W 4 z O C w z N 3 0 m c X V v d D s s J n F 1 b 3 Q 7 U 2 V j d G l v b j E v Z X J y b 3 J z X 2 N v b m N l b n R y Y X R p b 2 4 v 5 p u 0 5 p S 5 5 7 G 7 5 Z 6 L L n t D b 2 x 1 b W 4 z O S w z O H 0 m c X V v d D s s J n F 1 b 3 Q 7 U 2 V j d G l v b j E v Z X J y b 3 J z X 2 N v b m N l b n R y Y X R p b 2 4 v 5 p u 0 5 p S 5 5 7 G 7 5 Z 6 L L n t D b 2 x 1 b W 4 0 M C w z O X 0 m c X V v d D s s J n F 1 b 3 Q 7 U 2 V j d G l v b j E v Z X J y b 3 J z X 2 N v b m N l b n R y Y X R p b 2 4 v 5 p u 0 5 p S 5 5 7 G 7 5 Z 6 L L n t D b 2 x 1 b W 4 0 M S w 0 M H 0 m c X V v d D s s J n F 1 b 3 Q 7 U 2 V j d G l v b j E v Z X J y b 3 J z X 2 N v b m N l b n R y Y X R p b 2 4 v 5 p u 0 5 p S 5 5 7 G 7 5 Z 6 L L n t D b 2 x 1 b W 4 0 M i w 0 M X 0 m c X V v d D s s J n F 1 b 3 Q 7 U 2 V j d G l v b j E v Z X J y b 3 J z X 2 N v b m N l b n R y Y X R p b 2 4 v 5 p u 0 5 p S 5 5 7 G 7 5 Z 6 L L n t D b 2 x 1 b W 4 0 M y w 0 M n 0 m c X V v d D s s J n F 1 b 3 Q 7 U 2 V j d G l v b j E v Z X J y b 3 J z X 2 N v b m N l b n R y Y X R p b 2 4 v 5 p u 0 5 p S 5 5 7 G 7 5 Z 6 L L n t D b 2 x 1 b W 4 0 N C w 0 M 3 0 m c X V v d D s s J n F 1 b 3 Q 7 U 2 V j d G l v b j E v Z X J y b 3 J z X 2 N v b m N l b n R y Y X R p b 2 4 v 5 p u 0 5 p S 5 5 7 G 7 5 Z 6 L L n t D b 2 x 1 b W 4 0 N S w 0 N H 0 m c X V v d D s s J n F 1 b 3 Q 7 U 2 V j d G l v b j E v Z X J y b 3 J z X 2 N v b m N l b n R y Y X R p b 2 4 v 5 p u 0 5 p S 5 5 7 G 7 5 Z 6 L L n t D b 2 x 1 b W 4 0 N i w 0 N X 0 m c X V v d D s s J n F 1 b 3 Q 7 U 2 V j d G l v b j E v Z X J y b 3 J z X 2 N v b m N l b n R y Y X R p b 2 4 v 5 p u 0 5 p S 5 5 7 G 7 5 Z 6 L L n t D b 2 x 1 b W 4 0 N y w 0 N n 0 m c X V v d D s s J n F 1 b 3 Q 7 U 2 V j d G l v b j E v Z X J y b 3 J z X 2 N v b m N l b n R y Y X R p b 2 4 v 5 p u 0 5 p S 5 5 7 G 7 5 Z 6 L L n t D b 2 x 1 b W 4 0 O C w 0 N 3 0 m c X V v d D s s J n F 1 b 3 Q 7 U 2 V j d G l v b j E v Z X J y b 3 J z X 2 N v b m N l b n R y Y X R p b 2 4 v 5 p u 0 5 p S 5 5 7 G 7 5 Z 6 L L n t D b 2 x 1 b W 4 0 O S w 0 O H 0 m c X V v d D s s J n F 1 b 3 Q 7 U 2 V j d G l v b j E v Z X J y b 3 J z X 2 N v b m N l b n R y Y X R p b 2 4 v 5 p u 0 5 p S 5 5 7 G 7 5 Z 6 L L n t D b 2 x 1 b W 4 1 M C w 0 O X 0 m c X V v d D s s J n F 1 b 3 Q 7 U 2 V j d G l v b j E v Z X J y b 3 J z X 2 N v b m N l b n R y Y X R p b 2 4 v 5 p u 0 5 p S 5 5 7 G 7 5 Z 6 L L n t D b 2 x 1 b W 4 1 M S w 1 M H 0 m c X V v d D s s J n F 1 b 3 Q 7 U 2 V j d G l v b j E v Z X J y b 3 J z X 2 N v b m N l b n R y Y X R p b 2 4 v 5 p u 0 5 p S 5 5 7 G 7 5 Z 6 L L n t D b 2 x 1 b W 4 1 M i w 1 M X 0 m c X V v d D s s J n F 1 b 3 Q 7 U 2 V j d G l v b j E v Z X J y b 3 J z X 2 N v b m N l b n R y Y X R p b 2 4 v 5 p u 0 5 p S 5 5 7 G 7 5 Z 6 L L n t D b 2 x 1 b W 4 1 M y w 1 M n 0 m c X V v d D s s J n F 1 b 3 Q 7 U 2 V j d G l v b j E v Z X J y b 3 J z X 2 N v b m N l b n R y Y X R p b 2 4 v 5 p u 0 5 p S 5 5 7 G 7 5 Z 6 L L n t D b 2 x 1 b W 4 1 N C w 1 M 3 0 m c X V v d D s s J n F 1 b 3 Q 7 U 2 V j d G l v b j E v Z X J y b 3 J z X 2 N v b m N l b n R y Y X R p b 2 4 v 5 p u 0 5 p S 5 5 7 G 7 5 Z 6 L L n t D b 2 x 1 b W 4 1 N S w 1 N H 0 m c X V v d D s s J n F 1 b 3 Q 7 U 2 V j d G l v b j E v Z X J y b 3 J z X 2 N v b m N l b n R y Y X R p b 2 4 v 5 p u 0 5 p S 5 5 7 G 7 5 Z 6 L L n t D b 2 x 1 b W 4 1 N i w 1 N X 0 m c X V v d D s s J n F 1 b 3 Q 7 U 2 V j d G l v b j E v Z X J y b 3 J z X 2 N v b m N l b n R y Y X R p b 2 4 v 5 p u 0 5 p S 5 5 7 G 7 5 Z 6 L L n t D b 2 x 1 b W 4 1 N y w 1 N n 0 m c X V v d D s s J n F 1 b 3 Q 7 U 2 V j d G l v b j E v Z X J y b 3 J z X 2 N v b m N l b n R y Y X R p b 2 4 v 5 p u 0 5 p S 5 5 7 G 7 5 Z 6 L L n t D b 2 x 1 b W 4 1 O C w 1 N 3 0 m c X V v d D s s J n F 1 b 3 Q 7 U 2 V j d G l v b j E v Z X J y b 3 J z X 2 N v b m N l b n R y Y X R p b 2 4 v 5 p u 0 5 p S 5 5 7 G 7 5 Z 6 L L n t D b 2 x 1 b W 4 1 O S w 1 O H 0 m c X V v d D s s J n F 1 b 3 Q 7 U 2 V j d G l v b j E v Z X J y b 3 J z X 2 N v b m N l b n R y Y X R p b 2 4 v 5 p u 0 5 p S 5 5 7 G 7 5 Z 6 L L n t D b 2 x 1 b W 4 2 M C w 1 O X 0 m c X V v d D s s J n F 1 b 3 Q 7 U 2 V j d G l v b j E v Z X J y b 3 J z X 2 N v b m N l b n R y Y X R p b 2 4 v 5 p u 0 5 p S 5 5 7 G 7 5 Z 6 L L n t D b 2 x 1 b W 4 2 M S w 2 M H 0 m c X V v d D s s J n F 1 b 3 Q 7 U 2 V j d G l v b j E v Z X J y b 3 J z X 2 N v b m N l b n R y Y X R p b 2 4 v 5 p u 0 5 p S 5 5 7 G 7 5 Z 6 L L n t D b 2 x 1 b W 4 2 M i w 2 M X 0 m c X V v d D s s J n F 1 b 3 Q 7 U 2 V j d G l v b j E v Z X J y b 3 J z X 2 N v b m N l b n R y Y X R p b 2 4 v 5 p u 0 5 p S 5 5 7 G 7 5 Z 6 L L n t D b 2 x 1 b W 4 2 M y w 2 M n 0 m c X V v d D s s J n F 1 b 3 Q 7 U 2 V j d G l v b j E v Z X J y b 3 J z X 2 N v b m N l b n R y Y X R p b 2 4 v 5 p u 0 5 p S 5 5 7 G 7 5 Z 6 L L n t D b 2 x 1 b W 4 2 N C w 2 M 3 0 m c X V v d D s s J n F 1 b 3 Q 7 U 2 V j d G l v b j E v Z X J y b 3 J z X 2 N v b m N l b n R y Y X R p b 2 4 v 5 p u 0 5 p S 5 5 7 G 7 5 Z 6 L L n t D b 2 x 1 b W 4 2 N S w 2 N H 0 m c X V v d D s s J n F 1 b 3 Q 7 U 2 V j d G l v b j E v Z X J y b 3 J z X 2 N v b m N l b n R y Y X R p b 2 4 v 5 p u 0 5 p S 5 5 7 G 7 5 Z 6 L L n t D b 2 x 1 b W 4 2 N i w 2 N X 0 m c X V v d D s s J n F 1 b 3 Q 7 U 2 V j d G l v b j E v Z X J y b 3 J z X 2 N v b m N l b n R y Y X R p b 2 4 v 5 p u 0 5 p S 5 5 7 G 7 5 Z 6 L L n t D b 2 x 1 b W 4 2 N y w 2 N n 0 m c X V v d D s s J n F 1 b 3 Q 7 U 2 V j d G l v b j E v Z X J y b 3 J z X 2 N v b m N l b n R y Y X R p b 2 4 v 5 p u 0 5 p S 5 5 7 G 7 5 Z 6 L L n t D b 2 x 1 b W 4 2 O C w 2 N 3 0 m c X V v d D s s J n F 1 b 3 Q 7 U 2 V j d G l v b j E v Z X J y b 3 J z X 2 N v b m N l b n R y Y X R p b 2 4 v 5 p u 0 5 p S 5 5 7 G 7 5 Z 6 L L n t D b 2 x 1 b W 4 2 O S w 2 O H 0 m c X V v d D s s J n F 1 b 3 Q 7 U 2 V j d G l v b j E v Z X J y b 3 J z X 2 N v b m N l b n R y Y X R p b 2 4 v 5 p u 0 5 p S 5 5 7 G 7 5 Z 6 L L n t D b 2 x 1 b W 4 3 M C w 2 O X 0 m c X V v d D s s J n F 1 b 3 Q 7 U 2 V j d G l v b j E v Z X J y b 3 J z X 2 N v b m N l b n R y Y X R p b 2 4 v 5 p u 0 5 p S 5 5 7 G 7 5 Z 6 L L n t D b 2 x 1 b W 4 3 M S w 3 M H 0 m c X V v d D s s J n F 1 b 3 Q 7 U 2 V j d G l v b j E v Z X J y b 3 J z X 2 N v b m N l b n R y Y X R p b 2 4 v 5 p u 0 5 p S 5 5 7 G 7 5 Z 6 L L n t D b 2 x 1 b W 4 3 M i w 3 M X 0 m c X V v d D s s J n F 1 b 3 Q 7 U 2 V j d G l v b j E v Z X J y b 3 J z X 2 N v b m N l b n R y Y X R p b 2 4 v 5 p u 0 5 p S 5 5 7 G 7 5 Z 6 L L n t D b 2 x 1 b W 4 3 M y w 3 M n 0 m c X V v d D s s J n F 1 b 3 Q 7 U 2 V j d G l v b j E v Z X J y b 3 J z X 2 N v b m N l b n R y Y X R p b 2 4 v 5 p u 0 5 p S 5 5 7 G 7 5 Z 6 L L n t D b 2 x 1 b W 4 3 N C w 3 M 3 0 m c X V v d D s s J n F 1 b 3 Q 7 U 2 V j d G l v b j E v Z X J y b 3 J z X 2 N v b m N l b n R y Y X R p b 2 4 v 5 p u 0 5 p S 5 5 7 G 7 5 Z 6 L L n t D b 2 x 1 b W 4 3 N S w 3 N H 0 m c X V v d D s s J n F 1 b 3 Q 7 U 2 V j d G l v b j E v Z X J y b 3 J z X 2 N v b m N l b n R y Y X R p b 2 4 v 5 p u 0 5 p S 5 5 7 G 7 5 Z 6 L L n t D b 2 x 1 b W 4 3 N i w 3 N X 0 m c X V v d D s s J n F 1 b 3 Q 7 U 2 V j d G l v b j E v Z X J y b 3 J z X 2 N v b m N l b n R y Y X R p b 2 4 v 5 p u 0 5 p S 5 5 7 G 7 5 Z 6 L L n t D b 2 x 1 b W 4 3 N y w 3 N n 0 m c X V v d D s s J n F 1 b 3 Q 7 U 2 V j d G l v b j E v Z X J y b 3 J z X 2 N v b m N l b n R y Y X R p b 2 4 v 5 p u 0 5 p S 5 5 7 G 7 5 Z 6 L L n t D b 2 x 1 b W 4 3 O C w 3 N 3 0 m c X V v d D s s J n F 1 b 3 Q 7 U 2 V j d G l v b j E v Z X J y b 3 J z X 2 N v b m N l b n R y Y X R p b 2 4 v 5 p u 0 5 p S 5 5 7 G 7 5 Z 6 L L n t D b 2 x 1 b W 4 3 O S w 3 O H 0 m c X V v d D s s J n F 1 b 3 Q 7 U 2 V j d G l v b j E v Z X J y b 3 J z X 2 N v b m N l b n R y Y X R p b 2 4 v 5 p u 0 5 p S 5 5 7 G 7 5 Z 6 L L n t D b 2 x 1 b W 4 4 M C w 3 O X 0 m c X V v d D s s J n F 1 b 3 Q 7 U 2 V j d G l v b j E v Z X J y b 3 J z X 2 N v b m N l b n R y Y X R p b 2 4 v 5 p u 0 5 p S 5 5 7 G 7 5 Z 6 L L n t D b 2 x 1 b W 4 4 M S w 4 M H 0 m c X V v d D s s J n F 1 b 3 Q 7 U 2 V j d G l v b j E v Z X J y b 3 J z X 2 N v b m N l b n R y Y X R p b 2 4 v 5 p u 0 5 p S 5 5 7 G 7 5 Z 6 L L n t D b 2 x 1 b W 4 4 M i w 4 M X 0 m c X V v d D s s J n F 1 b 3 Q 7 U 2 V j d G l v b j E v Z X J y b 3 J z X 2 N v b m N l b n R y Y X R p b 2 4 v 5 p u 0 5 p S 5 5 7 G 7 5 Z 6 L L n t D b 2 x 1 b W 4 4 M y w 4 M n 0 m c X V v d D s s J n F 1 b 3 Q 7 U 2 V j d G l v b j E v Z X J y b 3 J z X 2 N v b m N l b n R y Y X R p b 2 4 v 5 p u 0 5 p S 5 5 7 G 7 5 Z 6 L L n t D b 2 x 1 b W 4 4 N C w 4 M 3 0 m c X V v d D s s J n F 1 b 3 Q 7 U 2 V j d G l v b j E v Z X J y b 3 J z X 2 N v b m N l b n R y Y X R p b 2 4 v 5 p u 0 5 p S 5 5 7 G 7 5 Z 6 L L n t D b 2 x 1 b W 4 4 N S w 4 N H 0 m c X V v d D s s J n F 1 b 3 Q 7 U 2 V j d G l v b j E v Z X J y b 3 J z X 2 N v b m N l b n R y Y X R p b 2 4 v 5 p u 0 5 p S 5 5 7 G 7 5 Z 6 L L n t D b 2 x 1 b W 4 4 N i w 4 N X 0 m c X V v d D s s J n F 1 b 3 Q 7 U 2 V j d G l v b j E v Z X J y b 3 J z X 2 N v b m N l b n R y Y X R p b 2 4 v 5 p u 0 5 p S 5 5 7 G 7 5 Z 6 L L n t D b 2 x 1 b W 4 4 N y w 4 N n 0 m c X V v d D s s J n F 1 b 3 Q 7 U 2 V j d G l v b j E v Z X J y b 3 J z X 2 N v b m N l b n R y Y X R p b 2 4 v 5 p u 0 5 p S 5 5 7 G 7 5 Z 6 L L n t D b 2 x 1 b W 4 4 O C w 4 N 3 0 m c X V v d D s s J n F 1 b 3 Q 7 U 2 V j d G l v b j E v Z X J y b 3 J z X 2 N v b m N l b n R y Y X R p b 2 4 v 5 p u 0 5 p S 5 5 7 G 7 5 Z 6 L L n t D b 2 x 1 b W 4 4 O S w 4 O H 0 m c X V v d D s s J n F 1 b 3 Q 7 U 2 V j d G l v b j E v Z X J y b 3 J z X 2 N v b m N l b n R y Y X R p b 2 4 v 5 p u 0 5 p S 5 5 7 G 7 5 Z 6 L L n t D b 2 x 1 b W 4 5 M C w 4 O X 0 m c X V v d D s s J n F 1 b 3 Q 7 U 2 V j d G l v b j E v Z X J y b 3 J z X 2 N v b m N l b n R y Y X R p b 2 4 v 5 p u 0 5 p S 5 5 7 G 7 5 Z 6 L L n t D b 2 x 1 b W 4 5 M S w 5 M H 0 m c X V v d D s s J n F 1 b 3 Q 7 U 2 V j d G l v b j E v Z X J y b 3 J z X 2 N v b m N l b n R y Y X R p b 2 4 v 5 p u 0 5 p S 5 5 7 G 7 5 Z 6 L L n t D b 2 x 1 b W 4 5 M i w 5 M X 0 m c X V v d D s s J n F 1 b 3 Q 7 U 2 V j d G l v b j E v Z X J y b 3 J z X 2 N v b m N l b n R y Y X R p b 2 4 v 5 p u 0 5 p S 5 5 7 G 7 5 Z 6 L L n t D b 2 x 1 b W 4 5 M y w 5 M n 0 m c X V v d D s s J n F 1 b 3 Q 7 U 2 V j d G l v b j E v Z X J y b 3 J z X 2 N v b m N l b n R y Y X R p b 2 4 v 5 p u 0 5 p S 5 5 7 G 7 5 Z 6 L L n t D b 2 x 1 b W 4 5 N C w 5 M 3 0 m c X V v d D s s J n F 1 b 3 Q 7 U 2 V j d G l v b j E v Z X J y b 3 J z X 2 N v b m N l b n R y Y X R p b 2 4 v 5 p u 0 5 p S 5 5 7 G 7 5 Z 6 L L n t D b 2 x 1 b W 4 5 N S w 5 N H 0 m c X V v d D s s J n F 1 b 3 Q 7 U 2 V j d G l v b j E v Z X J y b 3 J z X 2 N v b m N l b n R y Y X R p b 2 4 v 5 p u 0 5 p S 5 5 7 G 7 5 Z 6 L L n t D b 2 x 1 b W 4 5 N i w 5 N X 0 m c X V v d D s s J n F 1 b 3 Q 7 U 2 V j d G l v b j E v Z X J y b 3 J z X 2 N v b m N l b n R y Y X R p b 2 4 v 5 p u 0 5 p S 5 5 7 G 7 5 Z 6 L L n t D b 2 x 1 b W 4 5 N y w 5 N n 0 m c X V v d D s s J n F 1 b 3 Q 7 U 2 V j d G l v b j E v Z X J y b 3 J z X 2 N v b m N l b n R y Y X R p b 2 4 v 5 p u 0 5 p S 5 5 7 G 7 5 Z 6 L L n t D b 2 x 1 b W 4 5 O C w 5 N 3 0 m c X V v d D s s J n F 1 b 3 Q 7 U 2 V j d G l v b j E v Z X J y b 3 J z X 2 N v b m N l b n R y Y X R p b 2 4 v 5 p u 0 5 p S 5 5 7 G 7 5 Z 6 L L n t D b 2 x 1 b W 4 5 O S w 5 O H 0 m c X V v d D s s J n F 1 b 3 Q 7 U 2 V j d G l v b j E v Z X J y b 3 J z X 2 N v b m N l b n R y Y X R p b 2 4 v 5 p u 0 5 p S 5 5 7 G 7 5 Z 6 L L n t D b 2 x 1 b W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Z X J y b 3 J z X 2 N v b m N l b n R y Y X R p b 2 4 v 5 p u 0 5 p S 5 5 7 G 7 5 Z 6 L L n t D b 2 x 1 b W 4 x L D B 9 J n F 1 b 3 Q 7 L C Z x d W 9 0 O 1 N l Y 3 R p b 2 4 x L 2 V y c m 9 y c 1 9 j b 2 5 j Z W 5 0 c m F 0 a W 9 u L + a b t O a U u e e x u + W e i y 5 7 Q 2 9 s d W 1 u M i w x f S Z x d W 9 0 O y w m c X V v d D t T Z W N 0 a W 9 u M S 9 l c n J v c n N f Y 2 9 u Y 2 V u d H J h d G l v b i / m m 7 T m l L n n s b v l n o s u e 0 N v b H V t b j M s M n 0 m c X V v d D s s J n F 1 b 3 Q 7 U 2 V j d G l v b j E v Z X J y b 3 J z X 2 N v b m N l b n R y Y X R p b 2 4 v 5 p u 0 5 p S 5 5 7 G 7 5 Z 6 L L n t D b 2 x 1 b W 4 0 L D N 9 J n F 1 b 3 Q 7 L C Z x d W 9 0 O 1 N l Y 3 R p b 2 4 x L 2 V y c m 9 y c 1 9 j b 2 5 j Z W 5 0 c m F 0 a W 9 u L + a b t O a U u e e x u + W e i y 5 7 Q 2 9 s d W 1 u N S w 0 f S Z x d W 9 0 O y w m c X V v d D t T Z W N 0 a W 9 u M S 9 l c n J v c n N f Y 2 9 u Y 2 V u d H J h d G l v b i / m m 7 T m l L n n s b v l n o s u e 0 N v b H V t b j Y s N X 0 m c X V v d D s s J n F 1 b 3 Q 7 U 2 V j d G l v b j E v Z X J y b 3 J z X 2 N v b m N l b n R y Y X R p b 2 4 v 5 p u 0 5 p S 5 5 7 G 7 5 Z 6 L L n t D b 2 x 1 b W 4 3 L D Z 9 J n F 1 b 3 Q 7 L C Z x d W 9 0 O 1 N l Y 3 R p b 2 4 x L 2 V y c m 9 y c 1 9 j b 2 5 j Z W 5 0 c m F 0 a W 9 u L + a b t O a U u e e x u + W e i y 5 7 Q 2 9 s d W 1 u O C w 3 f S Z x d W 9 0 O y w m c X V v d D t T Z W N 0 a W 9 u M S 9 l c n J v c n N f Y 2 9 u Y 2 V u d H J h d G l v b i / m m 7 T m l L n n s b v l n o s u e 0 N v b H V t b j k s O H 0 m c X V v d D s s J n F 1 b 3 Q 7 U 2 V j d G l v b j E v Z X J y b 3 J z X 2 N v b m N l b n R y Y X R p b 2 4 v 5 p u 0 5 p S 5 5 7 G 7 5 Z 6 L L n t D b 2 x 1 b W 4 x M C w 5 f S Z x d W 9 0 O y w m c X V v d D t T Z W N 0 a W 9 u M S 9 l c n J v c n N f Y 2 9 u Y 2 V u d H J h d G l v b i / m m 7 T m l L n n s b v l n o s u e 0 N v b H V t b j E x L D E w f S Z x d W 9 0 O y w m c X V v d D t T Z W N 0 a W 9 u M S 9 l c n J v c n N f Y 2 9 u Y 2 V u d H J h d G l v b i / m m 7 T m l L n n s b v l n o s u e 0 N v b H V t b j E y L D E x f S Z x d W 9 0 O y w m c X V v d D t T Z W N 0 a W 9 u M S 9 l c n J v c n N f Y 2 9 u Y 2 V u d H J h d G l v b i / m m 7 T m l L n n s b v l n o s u e 0 N v b H V t b j E z L D E y f S Z x d W 9 0 O y w m c X V v d D t T Z W N 0 a W 9 u M S 9 l c n J v c n N f Y 2 9 u Y 2 V u d H J h d G l v b i / m m 7 T m l L n n s b v l n o s u e 0 N v b H V t b j E 0 L D E z f S Z x d W 9 0 O y w m c X V v d D t T Z W N 0 a W 9 u M S 9 l c n J v c n N f Y 2 9 u Y 2 V u d H J h d G l v b i / m m 7 T m l L n n s b v l n o s u e 0 N v b H V t b j E 1 L D E 0 f S Z x d W 9 0 O y w m c X V v d D t T Z W N 0 a W 9 u M S 9 l c n J v c n N f Y 2 9 u Y 2 V u d H J h d G l v b i / m m 7 T m l L n n s b v l n o s u e 0 N v b H V t b j E 2 L D E 1 f S Z x d W 9 0 O y w m c X V v d D t T Z W N 0 a W 9 u M S 9 l c n J v c n N f Y 2 9 u Y 2 V u d H J h d G l v b i / m m 7 T m l L n n s b v l n o s u e 0 N v b H V t b j E 3 L D E 2 f S Z x d W 9 0 O y w m c X V v d D t T Z W N 0 a W 9 u M S 9 l c n J v c n N f Y 2 9 u Y 2 V u d H J h d G l v b i / m m 7 T m l L n n s b v l n o s u e 0 N v b H V t b j E 4 L D E 3 f S Z x d W 9 0 O y w m c X V v d D t T Z W N 0 a W 9 u M S 9 l c n J v c n N f Y 2 9 u Y 2 V u d H J h d G l v b i / m m 7 T m l L n n s b v l n o s u e 0 N v b H V t b j E 5 L D E 4 f S Z x d W 9 0 O y w m c X V v d D t T Z W N 0 a W 9 u M S 9 l c n J v c n N f Y 2 9 u Y 2 V u d H J h d G l v b i / m m 7 T m l L n n s b v l n o s u e 0 N v b H V t b j I w L D E 5 f S Z x d W 9 0 O y w m c X V v d D t T Z W N 0 a W 9 u M S 9 l c n J v c n N f Y 2 9 u Y 2 V u d H J h d G l v b i / m m 7 T m l L n n s b v l n o s u e 0 N v b H V t b j I x L D I w f S Z x d W 9 0 O y w m c X V v d D t T Z W N 0 a W 9 u M S 9 l c n J v c n N f Y 2 9 u Y 2 V u d H J h d G l v b i / m m 7 T m l L n n s b v l n o s u e 0 N v b H V t b j I y L D I x f S Z x d W 9 0 O y w m c X V v d D t T Z W N 0 a W 9 u M S 9 l c n J v c n N f Y 2 9 u Y 2 V u d H J h d G l v b i / m m 7 T m l L n n s b v l n o s u e 0 N v b H V t b j I z L D I y f S Z x d W 9 0 O y w m c X V v d D t T Z W N 0 a W 9 u M S 9 l c n J v c n N f Y 2 9 u Y 2 V u d H J h d G l v b i / m m 7 T m l L n n s b v l n o s u e 0 N v b H V t b j I 0 L D I z f S Z x d W 9 0 O y w m c X V v d D t T Z W N 0 a W 9 u M S 9 l c n J v c n N f Y 2 9 u Y 2 V u d H J h d G l v b i / m m 7 T m l L n n s b v l n o s u e 0 N v b H V t b j I 1 L D I 0 f S Z x d W 9 0 O y w m c X V v d D t T Z W N 0 a W 9 u M S 9 l c n J v c n N f Y 2 9 u Y 2 V u d H J h d G l v b i / m m 7 T m l L n n s b v l n o s u e 0 N v b H V t b j I 2 L D I 1 f S Z x d W 9 0 O y w m c X V v d D t T Z W N 0 a W 9 u M S 9 l c n J v c n N f Y 2 9 u Y 2 V u d H J h d G l v b i / m m 7 T m l L n n s b v l n o s u e 0 N v b H V t b j I 3 L D I 2 f S Z x d W 9 0 O y w m c X V v d D t T Z W N 0 a W 9 u M S 9 l c n J v c n N f Y 2 9 u Y 2 V u d H J h d G l v b i / m m 7 T m l L n n s b v l n o s u e 0 N v b H V t b j I 4 L D I 3 f S Z x d W 9 0 O y w m c X V v d D t T Z W N 0 a W 9 u M S 9 l c n J v c n N f Y 2 9 u Y 2 V u d H J h d G l v b i / m m 7 T m l L n n s b v l n o s u e 0 N v b H V t b j I 5 L D I 4 f S Z x d W 9 0 O y w m c X V v d D t T Z W N 0 a W 9 u M S 9 l c n J v c n N f Y 2 9 u Y 2 V u d H J h d G l v b i / m m 7 T m l L n n s b v l n o s u e 0 N v b H V t b j M w L D I 5 f S Z x d W 9 0 O y w m c X V v d D t T Z W N 0 a W 9 u M S 9 l c n J v c n N f Y 2 9 u Y 2 V u d H J h d G l v b i / m m 7 T m l L n n s b v l n o s u e 0 N v b H V t b j M x L D M w f S Z x d W 9 0 O y w m c X V v d D t T Z W N 0 a W 9 u M S 9 l c n J v c n N f Y 2 9 u Y 2 V u d H J h d G l v b i / m m 7 T m l L n n s b v l n o s u e 0 N v b H V t b j M y L D M x f S Z x d W 9 0 O y w m c X V v d D t T Z W N 0 a W 9 u M S 9 l c n J v c n N f Y 2 9 u Y 2 V u d H J h d G l v b i / m m 7 T m l L n n s b v l n o s u e 0 N v b H V t b j M z L D M y f S Z x d W 9 0 O y w m c X V v d D t T Z W N 0 a W 9 u M S 9 l c n J v c n N f Y 2 9 u Y 2 V u d H J h d G l v b i / m m 7 T m l L n n s b v l n o s u e 0 N v b H V t b j M 0 L D M z f S Z x d W 9 0 O y w m c X V v d D t T Z W N 0 a W 9 u M S 9 l c n J v c n N f Y 2 9 u Y 2 V u d H J h d G l v b i / m m 7 T m l L n n s b v l n o s u e 0 N v b H V t b j M 1 L D M 0 f S Z x d W 9 0 O y w m c X V v d D t T Z W N 0 a W 9 u M S 9 l c n J v c n N f Y 2 9 u Y 2 V u d H J h d G l v b i / m m 7 T m l L n n s b v l n o s u e 0 N v b H V t b j M 2 L D M 1 f S Z x d W 9 0 O y w m c X V v d D t T Z W N 0 a W 9 u M S 9 l c n J v c n N f Y 2 9 u Y 2 V u d H J h d G l v b i / m m 7 T m l L n n s b v l n o s u e 0 N v b H V t b j M 3 L D M 2 f S Z x d W 9 0 O y w m c X V v d D t T Z W N 0 a W 9 u M S 9 l c n J v c n N f Y 2 9 u Y 2 V u d H J h d G l v b i / m m 7 T m l L n n s b v l n o s u e 0 N v b H V t b j M 4 L D M 3 f S Z x d W 9 0 O y w m c X V v d D t T Z W N 0 a W 9 u M S 9 l c n J v c n N f Y 2 9 u Y 2 V u d H J h d G l v b i / m m 7 T m l L n n s b v l n o s u e 0 N v b H V t b j M 5 L D M 4 f S Z x d W 9 0 O y w m c X V v d D t T Z W N 0 a W 9 u M S 9 l c n J v c n N f Y 2 9 u Y 2 V u d H J h d G l v b i / m m 7 T m l L n n s b v l n o s u e 0 N v b H V t b j Q w L D M 5 f S Z x d W 9 0 O y w m c X V v d D t T Z W N 0 a W 9 u M S 9 l c n J v c n N f Y 2 9 u Y 2 V u d H J h d G l v b i / m m 7 T m l L n n s b v l n o s u e 0 N v b H V t b j Q x L D Q w f S Z x d W 9 0 O y w m c X V v d D t T Z W N 0 a W 9 u M S 9 l c n J v c n N f Y 2 9 u Y 2 V u d H J h d G l v b i / m m 7 T m l L n n s b v l n o s u e 0 N v b H V t b j Q y L D Q x f S Z x d W 9 0 O y w m c X V v d D t T Z W N 0 a W 9 u M S 9 l c n J v c n N f Y 2 9 u Y 2 V u d H J h d G l v b i / m m 7 T m l L n n s b v l n o s u e 0 N v b H V t b j Q z L D Q y f S Z x d W 9 0 O y w m c X V v d D t T Z W N 0 a W 9 u M S 9 l c n J v c n N f Y 2 9 u Y 2 V u d H J h d G l v b i / m m 7 T m l L n n s b v l n o s u e 0 N v b H V t b j Q 0 L D Q z f S Z x d W 9 0 O y w m c X V v d D t T Z W N 0 a W 9 u M S 9 l c n J v c n N f Y 2 9 u Y 2 V u d H J h d G l v b i / m m 7 T m l L n n s b v l n o s u e 0 N v b H V t b j Q 1 L D Q 0 f S Z x d W 9 0 O y w m c X V v d D t T Z W N 0 a W 9 u M S 9 l c n J v c n N f Y 2 9 u Y 2 V u d H J h d G l v b i / m m 7 T m l L n n s b v l n o s u e 0 N v b H V t b j Q 2 L D Q 1 f S Z x d W 9 0 O y w m c X V v d D t T Z W N 0 a W 9 u M S 9 l c n J v c n N f Y 2 9 u Y 2 V u d H J h d G l v b i / m m 7 T m l L n n s b v l n o s u e 0 N v b H V t b j Q 3 L D Q 2 f S Z x d W 9 0 O y w m c X V v d D t T Z W N 0 a W 9 u M S 9 l c n J v c n N f Y 2 9 u Y 2 V u d H J h d G l v b i / m m 7 T m l L n n s b v l n o s u e 0 N v b H V t b j Q 4 L D Q 3 f S Z x d W 9 0 O y w m c X V v d D t T Z W N 0 a W 9 u M S 9 l c n J v c n N f Y 2 9 u Y 2 V u d H J h d G l v b i / m m 7 T m l L n n s b v l n o s u e 0 N v b H V t b j Q 5 L D Q 4 f S Z x d W 9 0 O y w m c X V v d D t T Z W N 0 a W 9 u M S 9 l c n J v c n N f Y 2 9 u Y 2 V u d H J h d G l v b i / m m 7 T m l L n n s b v l n o s u e 0 N v b H V t b j U w L D Q 5 f S Z x d W 9 0 O y w m c X V v d D t T Z W N 0 a W 9 u M S 9 l c n J v c n N f Y 2 9 u Y 2 V u d H J h d G l v b i / m m 7 T m l L n n s b v l n o s u e 0 N v b H V t b j U x L D U w f S Z x d W 9 0 O y w m c X V v d D t T Z W N 0 a W 9 u M S 9 l c n J v c n N f Y 2 9 u Y 2 V u d H J h d G l v b i / m m 7 T m l L n n s b v l n o s u e 0 N v b H V t b j U y L D U x f S Z x d W 9 0 O y w m c X V v d D t T Z W N 0 a W 9 u M S 9 l c n J v c n N f Y 2 9 u Y 2 V u d H J h d G l v b i / m m 7 T m l L n n s b v l n o s u e 0 N v b H V t b j U z L D U y f S Z x d W 9 0 O y w m c X V v d D t T Z W N 0 a W 9 u M S 9 l c n J v c n N f Y 2 9 u Y 2 V u d H J h d G l v b i / m m 7 T m l L n n s b v l n o s u e 0 N v b H V t b j U 0 L D U z f S Z x d W 9 0 O y w m c X V v d D t T Z W N 0 a W 9 u M S 9 l c n J v c n N f Y 2 9 u Y 2 V u d H J h d G l v b i / m m 7 T m l L n n s b v l n o s u e 0 N v b H V t b j U 1 L D U 0 f S Z x d W 9 0 O y w m c X V v d D t T Z W N 0 a W 9 u M S 9 l c n J v c n N f Y 2 9 u Y 2 V u d H J h d G l v b i / m m 7 T m l L n n s b v l n o s u e 0 N v b H V t b j U 2 L D U 1 f S Z x d W 9 0 O y w m c X V v d D t T Z W N 0 a W 9 u M S 9 l c n J v c n N f Y 2 9 u Y 2 V u d H J h d G l v b i / m m 7 T m l L n n s b v l n o s u e 0 N v b H V t b j U 3 L D U 2 f S Z x d W 9 0 O y w m c X V v d D t T Z W N 0 a W 9 u M S 9 l c n J v c n N f Y 2 9 u Y 2 V u d H J h d G l v b i / m m 7 T m l L n n s b v l n o s u e 0 N v b H V t b j U 4 L D U 3 f S Z x d W 9 0 O y w m c X V v d D t T Z W N 0 a W 9 u M S 9 l c n J v c n N f Y 2 9 u Y 2 V u d H J h d G l v b i / m m 7 T m l L n n s b v l n o s u e 0 N v b H V t b j U 5 L D U 4 f S Z x d W 9 0 O y w m c X V v d D t T Z W N 0 a W 9 u M S 9 l c n J v c n N f Y 2 9 u Y 2 V u d H J h d G l v b i / m m 7 T m l L n n s b v l n o s u e 0 N v b H V t b j Y w L D U 5 f S Z x d W 9 0 O y w m c X V v d D t T Z W N 0 a W 9 u M S 9 l c n J v c n N f Y 2 9 u Y 2 V u d H J h d G l v b i / m m 7 T m l L n n s b v l n o s u e 0 N v b H V t b j Y x L D Y w f S Z x d W 9 0 O y w m c X V v d D t T Z W N 0 a W 9 u M S 9 l c n J v c n N f Y 2 9 u Y 2 V u d H J h d G l v b i / m m 7 T m l L n n s b v l n o s u e 0 N v b H V t b j Y y L D Y x f S Z x d W 9 0 O y w m c X V v d D t T Z W N 0 a W 9 u M S 9 l c n J v c n N f Y 2 9 u Y 2 V u d H J h d G l v b i / m m 7 T m l L n n s b v l n o s u e 0 N v b H V t b j Y z L D Y y f S Z x d W 9 0 O y w m c X V v d D t T Z W N 0 a W 9 u M S 9 l c n J v c n N f Y 2 9 u Y 2 V u d H J h d G l v b i / m m 7 T m l L n n s b v l n o s u e 0 N v b H V t b j Y 0 L D Y z f S Z x d W 9 0 O y w m c X V v d D t T Z W N 0 a W 9 u M S 9 l c n J v c n N f Y 2 9 u Y 2 V u d H J h d G l v b i / m m 7 T m l L n n s b v l n o s u e 0 N v b H V t b j Y 1 L D Y 0 f S Z x d W 9 0 O y w m c X V v d D t T Z W N 0 a W 9 u M S 9 l c n J v c n N f Y 2 9 u Y 2 V u d H J h d G l v b i / m m 7 T m l L n n s b v l n o s u e 0 N v b H V t b j Y 2 L D Y 1 f S Z x d W 9 0 O y w m c X V v d D t T Z W N 0 a W 9 u M S 9 l c n J v c n N f Y 2 9 u Y 2 V u d H J h d G l v b i / m m 7 T m l L n n s b v l n o s u e 0 N v b H V t b j Y 3 L D Y 2 f S Z x d W 9 0 O y w m c X V v d D t T Z W N 0 a W 9 u M S 9 l c n J v c n N f Y 2 9 u Y 2 V u d H J h d G l v b i / m m 7 T m l L n n s b v l n o s u e 0 N v b H V t b j Y 4 L D Y 3 f S Z x d W 9 0 O y w m c X V v d D t T Z W N 0 a W 9 u M S 9 l c n J v c n N f Y 2 9 u Y 2 V u d H J h d G l v b i / m m 7 T m l L n n s b v l n o s u e 0 N v b H V t b j Y 5 L D Y 4 f S Z x d W 9 0 O y w m c X V v d D t T Z W N 0 a W 9 u M S 9 l c n J v c n N f Y 2 9 u Y 2 V u d H J h d G l v b i / m m 7 T m l L n n s b v l n o s u e 0 N v b H V t b j c w L D Y 5 f S Z x d W 9 0 O y w m c X V v d D t T Z W N 0 a W 9 u M S 9 l c n J v c n N f Y 2 9 u Y 2 V u d H J h d G l v b i / m m 7 T m l L n n s b v l n o s u e 0 N v b H V t b j c x L D c w f S Z x d W 9 0 O y w m c X V v d D t T Z W N 0 a W 9 u M S 9 l c n J v c n N f Y 2 9 u Y 2 V u d H J h d G l v b i / m m 7 T m l L n n s b v l n o s u e 0 N v b H V t b j c y L D c x f S Z x d W 9 0 O y w m c X V v d D t T Z W N 0 a W 9 u M S 9 l c n J v c n N f Y 2 9 u Y 2 V u d H J h d G l v b i / m m 7 T m l L n n s b v l n o s u e 0 N v b H V t b j c z L D c y f S Z x d W 9 0 O y w m c X V v d D t T Z W N 0 a W 9 u M S 9 l c n J v c n N f Y 2 9 u Y 2 V u d H J h d G l v b i / m m 7 T m l L n n s b v l n o s u e 0 N v b H V t b j c 0 L D c z f S Z x d W 9 0 O y w m c X V v d D t T Z W N 0 a W 9 u M S 9 l c n J v c n N f Y 2 9 u Y 2 V u d H J h d G l v b i / m m 7 T m l L n n s b v l n o s u e 0 N v b H V t b j c 1 L D c 0 f S Z x d W 9 0 O y w m c X V v d D t T Z W N 0 a W 9 u M S 9 l c n J v c n N f Y 2 9 u Y 2 V u d H J h d G l v b i / m m 7 T m l L n n s b v l n o s u e 0 N v b H V t b j c 2 L D c 1 f S Z x d W 9 0 O y w m c X V v d D t T Z W N 0 a W 9 u M S 9 l c n J v c n N f Y 2 9 u Y 2 V u d H J h d G l v b i / m m 7 T m l L n n s b v l n o s u e 0 N v b H V t b j c 3 L D c 2 f S Z x d W 9 0 O y w m c X V v d D t T Z W N 0 a W 9 u M S 9 l c n J v c n N f Y 2 9 u Y 2 V u d H J h d G l v b i / m m 7 T m l L n n s b v l n o s u e 0 N v b H V t b j c 4 L D c 3 f S Z x d W 9 0 O y w m c X V v d D t T Z W N 0 a W 9 u M S 9 l c n J v c n N f Y 2 9 u Y 2 V u d H J h d G l v b i / m m 7 T m l L n n s b v l n o s u e 0 N v b H V t b j c 5 L D c 4 f S Z x d W 9 0 O y w m c X V v d D t T Z W N 0 a W 9 u M S 9 l c n J v c n N f Y 2 9 u Y 2 V u d H J h d G l v b i / m m 7 T m l L n n s b v l n o s u e 0 N v b H V t b j g w L D c 5 f S Z x d W 9 0 O y w m c X V v d D t T Z W N 0 a W 9 u M S 9 l c n J v c n N f Y 2 9 u Y 2 V u d H J h d G l v b i / m m 7 T m l L n n s b v l n o s u e 0 N v b H V t b j g x L D g w f S Z x d W 9 0 O y w m c X V v d D t T Z W N 0 a W 9 u M S 9 l c n J v c n N f Y 2 9 u Y 2 V u d H J h d G l v b i / m m 7 T m l L n n s b v l n o s u e 0 N v b H V t b j g y L D g x f S Z x d W 9 0 O y w m c X V v d D t T Z W N 0 a W 9 u M S 9 l c n J v c n N f Y 2 9 u Y 2 V u d H J h d G l v b i / m m 7 T m l L n n s b v l n o s u e 0 N v b H V t b j g z L D g y f S Z x d W 9 0 O y w m c X V v d D t T Z W N 0 a W 9 u M S 9 l c n J v c n N f Y 2 9 u Y 2 V u d H J h d G l v b i / m m 7 T m l L n n s b v l n o s u e 0 N v b H V t b j g 0 L D g z f S Z x d W 9 0 O y w m c X V v d D t T Z W N 0 a W 9 u M S 9 l c n J v c n N f Y 2 9 u Y 2 V u d H J h d G l v b i / m m 7 T m l L n n s b v l n o s u e 0 N v b H V t b j g 1 L D g 0 f S Z x d W 9 0 O y w m c X V v d D t T Z W N 0 a W 9 u M S 9 l c n J v c n N f Y 2 9 u Y 2 V u d H J h d G l v b i / m m 7 T m l L n n s b v l n o s u e 0 N v b H V t b j g 2 L D g 1 f S Z x d W 9 0 O y w m c X V v d D t T Z W N 0 a W 9 u M S 9 l c n J v c n N f Y 2 9 u Y 2 V u d H J h d G l v b i / m m 7 T m l L n n s b v l n o s u e 0 N v b H V t b j g 3 L D g 2 f S Z x d W 9 0 O y w m c X V v d D t T Z W N 0 a W 9 u M S 9 l c n J v c n N f Y 2 9 u Y 2 V u d H J h d G l v b i / m m 7 T m l L n n s b v l n o s u e 0 N v b H V t b j g 4 L D g 3 f S Z x d W 9 0 O y w m c X V v d D t T Z W N 0 a W 9 u M S 9 l c n J v c n N f Y 2 9 u Y 2 V u d H J h d G l v b i / m m 7 T m l L n n s b v l n o s u e 0 N v b H V t b j g 5 L D g 4 f S Z x d W 9 0 O y w m c X V v d D t T Z W N 0 a W 9 u M S 9 l c n J v c n N f Y 2 9 u Y 2 V u d H J h d G l v b i / m m 7 T m l L n n s b v l n o s u e 0 N v b H V t b j k w L D g 5 f S Z x d W 9 0 O y w m c X V v d D t T Z W N 0 a W 9 u M S 9 l c n J v c n N f Y 2 9 u Y 2 V u d H J h d G l v b i / m m 7 T m l L n n s b v l n o s u e 0 N v b H V t b j k x L D k w f S Z x d W 9 0 O y w m c X V v d D t T Z W N 0 a W 9 u M S 9 l c n J v c n N f Y 2 9 u Y 2 V u d H J h d G l v b i / m m 7 T m l L n n s b v l n o s u e 0 N v b H V t b j k y L D k x f S Z x d W 9 0 O y w m c X V v d D t T Z W N 0 a W 9 u M S 9 l c n J v c n N f Y 2 9 u Y 2 V u d H J h d G l v b i / m m 7 T m l L n n s b v l n o s u e 0 N v b H V t b j k z L D k y f S Z x d W 9 0 O y w m c X V v d D t T Z W N 0 a W 9 u M S 9 l c n J v c n N f Y 2 9 u Y 2 V u d H J h d G l v b i / m m 7 T m l L n n s b v l n o s u e 0 N v b H V t b j k 0 L D k z f S Z x d W 9 0 O y w m c X V v d D t T Z W N 0 a W 9 u M S 9 l c n J v c n N f Y 2 9 u Y 2 V u d H J h d G l v b i / m m 7 T m l L n n s b v l n o s u e 0 N v b H V t b j k 1 L D k 0 f S Z x d W 9 0 O y w m c X V v d D t T Z W N 0 a W 9 u M S 9 l c n J v c n N f Y 2 9 u Y 2 V u d H J h d G l v b i / m m 7 T m l L n n s b v l n o s u e 0 N v b H V t b j k 2 L D k 1 f S Z x d W 9 0 O y w m c X V v d D t T Z W N 0 a W 9 u M S 9 l c n J v c n N f Y 2 9 u Y 2 V u d H J h d G l v b i / m m 7 T m l L n n s b v l n o s u e 0 N v b H V t b j k 3 L D k 2 f S Z x d W 9 0 O y w m c X V v d D t T Z W N 0 a W 9 u M S 9 l c n J v c n N f Y 2 9 u Y 2 V u d H J h d G l v b i / m m 7 T m l L n n s b v l n o s u e 0 N v b H V t b j k 4 L D k 3 f S Z x d W 9 0 O y w m c X V v d D t T Z W N 0 a W 9 u M S 9 l c n J v c n N f Y 2 9 u Y 2 V u d H J h d G l v b i / m m 7 T m l L n n s b v l n o s u e 0 N v b H V t b j k 5 L D k 4 f S Z x d W 9 0 O y w m c X V v d D t T Z W N 0 a W 9 u M S 9 l c n J v c n N f Y 2 9 u Y 2 V u d H J h d G l v b i / m m 7 T m l L n n s b v l n o s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c m 9 y c 1 9 j b 2 5 j Z W 5 0 c m F 0 a W 9 u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1 9 j b 2 5 j Z W 5 0 c m F 0 a W 9 u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1 9 j b 2 5 j Z W 5 0 c m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J y b 3 J z X 2 N v b m N l b n R y Y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l Q w N z o y M j o 0 N S 4 z O T Y 1 M D E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n N f Y 2 9 u Y 2 V u d H J h d G l v b i A o M i k v 5 p u 0 5 p S 5 5 5 q E 5 7 G 7 5 Z 6 L L n t D b 2 x 1 b W 4 x L D B 9 J n F 1 b 3 Q 7 L C Z x d W 9 0 O 1 N l Y 3 R p b 2 4 x L 2 V y c m 9 y c 1 9 j b 2 5 j Z W 5 0 c m F 0 a W 9 u I C g y K S / m m 7 T m l L n n m o T n s b v l n o s u e 0 N v b H V t b j I s M X 0 m c X V v d D s s J n F 1 b 3 Q 7 U 2 V j d G l v b j E v Z X J y b 3 J z X 2 N v b m N l b n R y Y X R p b 2 4 g K D I p L + a b t O a U u e e a h O e x u + W e i y 5 7 Q 2 9 s d W 1 u M y w y f S Z x d W 9 0 O y w m c X V v d D t T Z W N 0 a W 9 u M S 9 l c n J v c n N f Y 2 9 u Y 2 V u d H J h d G l v b i A o M i k v 5 p u 0 5 p S 5 5 5 q E 5 7 G 7 5 Z 6 L L n t D b 2 x 1 b W 4 0 L D N 9 J n F 1 b 3 Q 7 L C Z x d W 9 0 O 1 N l Y 3 R p b 2 4 x L 2 V y c m 9 y c 1 9 j b 2 5 j Z W 5 0 c m F 0 a W 9 u I C g y K S / m m 7 T m l L n n m o T n s b v l n o s u e 0 N v b H V t b j U s N H 0 m c X V v d D s s J n F 1 b 3 Q 7 U 2 V j d G l v b j E v Z X J y b 3 J z X 2 N v b m N l b n R y Y X R p b 2 4 g K D I p L + a b t O a U u e e a h O e x u + W e i y 5 7 Q 2 9 s d W 1 u N i w 1 f S Z x d W 9 0 O y w m c X V v d D t T Z W N 0 a W 9 u M S 9 l c n J v c n N f Y 2 9 u Y 2 V u d H J h d G l v b i A o M i k v 5 p u 0 5 p S 5 5 5 q E 5 7 G 7 5 Z 6 L L n t D b 2 x 1 b W 4 3 L D Z 9 J n F 1 b 3 Q 7 L C Z x d W 9 0 O 1 N l Y 3 R p b 2 4 x L 2 V y c m 9 y c 1 9 j b 2 5 j Z W 5 0 c m F 0 a W 9 u I C g y K S / m m 7 T m l L n n m o T n s b v l n o s u e 0 N v b H V t b j g s N 3 0 m c X V v d D s s J n F 1 b 3 Q 7 U 2 V j d G l v b j E v Z X J y b 3 J z X 2 N v b m N l b n R y Y X R p b 2 4 g K D I p L + a b t O a U u e e a h O e x u + W e i y 5 7 Q 2 9 s d W 1 u O S w 4 f S Z x d W 9 0 O y w m c X V v d D t T Z W N 0 a W 9 u M S 9 l c n J v c n N f Y 2 9 u Y 2 V u d H J h d G l v b i A o M i k v 5 p u 0 5 p S 5 5 5 q E 5 7 G 7 5 Z 6 L L n t D b 2 x 1 b W 4 x M C w 5 f S Z x d W 9 0 O y w m c X V v d D t T Z W N 0 a W 9 u M S 9 l c n J v c n N f Y 2 9 u Y 2 V u d H J h d G l v b i A o M i k v 5 p u 0 5 p S 5 5 5 q E 5 7 G 7 5 Z 6 L L n t D b 2 x 1 b W 4 x M S w x M H 0 m c X V v d D s s J n F 1 b 3 Q 7 U 2 V j d G l v b j E v Z X J y b 3 J z X 2 N v b m N l b n R y Y X R p b 2 4 g K D I p L + a b t O a U u e e a h O e x u + W e i y 5 7 Q 2 9 s d W 1 u M T I s M T F 9 J n F 1 b 3 Q 7 L C Z x d W 9 0 O 1 N l Y 3 R p b 2 4 x L 2 V y c m 9 y c 1 9 j b 2 5 j Z W 5 0 c m F 0 a W 9 u I C g y K S / m m 7 T m l L n n m o T n s b v l n o s u e 0 N v b H V t b j E z L D E y f S Z x d W 9 0 O y w m c X V v d D t T Z W N 0 a W 9 u M S 9 l c n J v c n N f Y 2 9 u Y 2 V u d H J h d G l v b i A o M i k v 5 p u 0 5 p S 5 5 5 q E 5 7 G 7 5 Z 6 L L n t D b 2 x 1 b W 4 x N C w x M 3 0 m c X V v d D s s J n F 1 b 3 Q 7 U 2 V j d G l v b j E v Z X J y b 3 J z X 2 N v b m N l b n R y Y X R p b 2 4 g K D I p L + a b t O a U u e e a h O e x u + W e i y 5 7 Q 2 9 s d W 1 u M T U s M T R 9 J n F 1 b 3 Q 7 L C Z x d W 9 0 O 1 N l Y 3 R p b 2 4 x L 2 V y c m 9 y c 1 9 j b 2 5 j Z W 5 0 c m F 0 a W 9 u I C g y K S / m m 7 T m l L n n m o T n s b v l n o s u e 0 N v b H V t b j E 2 L D E 1 f S Z x d W 9 0 O y w m c X V v d D t T Z W N 0 a W 9 u M S 9 l c n J v c n N f Y 2 9 u Y 2 V u d H J h d G l v b i A o M i k v 5 p u 0 5 p S 5 5 5 q E 5 7 G 7 5 Z 6 L L n t D b 2 x 1 b W 4 x N y w x N n 0 m c X V v d D s s J n F 1 b 3 Q 7 U 2 V j d G l v b j E v Z X J y b 3 J z X 2 N v b m N l b n R y Y X R p b 2 4 g K D I p L + a b t O a U u e e a h O e x u + W e i y 5 7 Q 2 9 s d W 1 u M T g s M T d 9 J n F 1 b 3 Q 7 L C Z x d W 9 0 O 1 N l Y 3 R p b 2 4 x L 2 V y c m 9 y c 1 9 j b 2 5 j Z W 5 0 c m F 0 a W 9 u I C g y K S / m m 7 T m l L n n m o T n s b v l n o s u e 0 N v b H V t b j E 5 L D E 4 f S Z x d W 9 0 O y w m c X V v d D t T Z W N 0 a W 9 u M S 9 l c n J v c n N f Y 2 9 u Y 2 V u d H J h d G l v b i A o M i k v 5 p u 0 5 p S 5 5 5 q E 5 7 G 7 5 Z 6 L L n t D b 2 x 1 b W 4 y M C w x O X 0 m c X V v d D s s J n F 1 b 3 Q 7 U 2 V j d G l v b j E v Z X J y b 3 J z X 2 N v b m N l b n R y Y X R p b 2 4 g K D I p L + a b t O a U u e e a h O e x u + W e i y 5 7 Q 2 9 s d W 1 u M j E s M j B 9 J n F 1 b 3 Q 7 L C Z x d W 9 0 O 1 N l Y 3 R p b 2 4 x L 2 V y c m 9 y c 1 9 j b 2 5 j Z W 5 0 c m F 0 a W 9 u I C g y K S / m m 7 T m l L n n m o T n s b v l n o s u e 0 N v b H V t b j I y L D I x f S Z x d W 9 0 O y w m c X V v d D t T Z W N 0 a W 9 u M S 9 l c n J v c n N f Y 2 9 u Y 2 V u d H J h d G l v b i A o M i k v 5 p u 0 5 p S 5 5 5 q E 5 7 G 7 5 Z 6 L L n t D b 2 x 1 b W 4 y M y w y M n 0 m c X V v d D s s J n F 1 b 3 Q 7 U 2 V j d G l v b j E v Z X J y b 3 J z X 2 N v b m N l b n R y Y X R p b 2 4 g K D I p L + a b t O a U u e e a h O e x u + W e i y 5 7 Q 2 9 s d W 1 u M j Q s M j N 9 J n F 1 b 3 Q 7 L C Z x d W 9 0 O 1 N l Y 3 R p b 2 4 x L 2 V y c m 9 y c 1 9 j b 2 5 j Z W 5 0 c m F 0 a W 9 u I C g y K S / m m 7 T m l L n n m o T n s b v l n o s u e 0 N v b H V t b j I 1 L D I 0 f S Z x d W 9 0 O y w m c X V v d D t T Z W N 0 a W 9 u M S 9 l c n J v c n N f Y 2 9 u Y 2 V u d H J h d G l v b i A o M i k v 5 p u 0 5 p S 5 5 5 q E 5 7 G 7 5 Z 6 L L n t D b 2 x 1 b W 4 y N i w y N X 0 m c X V v d D s s J n F 1 b 3 Q 7 U 2 V j d G l v b j E v Z X J y b 3 J z X 2 N v b m N l b n R y Y X R p b 2 4 g K D I p L + a b t O a U u e e a h O e x u + W e i y 5 7 Q 2 9 s d W 1 u M j c s M j Z 9 J n F 1 b 3 Q 7 L C Z x d W 9 0 O 1 N l Y 3 R p b 2 4 x L 2 V y c m 9 y c 1 9 j b 2 5 j Z W 5 0 c m F 0 a W 9 u I C g y K S / m m 7 T m l L n n m o T n s b v l n o s u e 0 N v b H V t b j I 4 L D I 3 f S Z x d W 9 0 O y w m c X V v d D t T Z W N 0 a W 9 u M S 9 l c n J v c n N f Y 2 9 u Y 2 V u d H J h d G l v b i A o M i k v 5 p u 0 5 p S 5 5 5 q E 5 7 G 7 5 Z 6 L L n t D b 2 x 1 b W 4 y O S w y O H 0 m c X V v d D s s J n F 1 b 3 Q 7 U 2 V j d G l v b j E v Z X J y b 3 J z X 2 N v b m N l b n R y Y X R p b 2 4 g K D I p L + a b t O a U u e e a h O e x u + W e i y 5 7 Q 2 9 s d W 1 u M z A s M j l 9 J n F 1 b 3 Q 7 L C Z x d W 9 0 O 1 N l Y 3 R p b 2 4 x L 2 V y c m 9 y c 1 9 j b 2 5 j Z W 5 0 c m F 0 a W 9 u I C g y K S / m m 7 T m l L n n m o T n s b v l n o s u e 0 N v b H V t b j M x L D M w f S Z x d W 9 0 O y w m c X V v d D t T Z W N 0 a W 9 u M S 9 l c n J v c n N f Y 2 9 u Y 2 V u d H J h d G l v b i A o M i k v 5 p u 0 5 p S 5 5 5 q E 5 7 G 7 5 Z 6 L L n t D b 2 x 1 b W 4 z M i w z M X 0 m c X V v d D s s J n F 1 b 3 Q 7 U 2 V j d G l v b j E v Z X J y b 3 J z X 2 N v b m N l b n R y Y X R p b 2 4 g K D I p L + a b t O a U u e e a h O e x u + W e i y 5 7 Q 2 9 s d W 1 u M z M s M z J 9 J n F 1 b 3 Q 7 L C Z x d W 9 0 O 1 N l Y 3 R p b 2 4 x L 2 V y c m 9 y c 1 9 j b 2 5 j Z W 5 0 c m F 0 a W 9 u I C g y K S / m m 7 T m l L n n m o T n s b v l n o s u e 0 N v b H V t b j M 0 L D M z f S Z x d W 9 0 O y w m c X V v d D t T Z W N 0 a W 9 u M S 9 l c n J v c n N f Y 2 9 u Y 2 V u d H J h d G l v b i A o M i k v 5 p u 0 5 p S 5 5 5 q E 5 7 G 7 5 Z 6 L L n t D b 2 x 1 b W 4 z N S w z N H 0 m c X V v d D s s J n F 1 b 3 Q 7 U 2 V j d G l v b j E v Z X J y b 3 J z X 2 N v b m N l b n R y Y X R p b 2 4 g K D I p L + a b t O a U u e e a h O e x u + W e i y 5 7 Q 2 9 s d W 1 u M z Y s M z V 9 J n F 1 b 3 Q 7 L C Z x d W 9 0 O 1 N l Y 3 R p b 2 4 x L 2 V y c m 9 y c 1 9 j b 2 5 j Z W 5 0 c m F 0 a W 9 u I C g y K S / m m 7 T m l L n n m o T n s b v l n o s u e 0 N v b H V t b j M 3 L D M 2 f S Z x d W 9 0 O y w m c X V v d D t T Z W N 0 a W 9 u M S 9 l c n J v c n N f Y 2 9 u Y 2 V u d H J h d G l v b i A o M i k v 5 p u 0 5 p S 5 5 5 q E 5 7 G 7 5 Z 6 L L n t D b 2 x 1 b W 4 z O C w z N 3 0 m c X V v d D s s J n F 1 b 3 Q 7 U 2 V j d G l v b j E v Z X J y b 3 J z X 2 N v b m N l b n R y Y X R p b 2 4 g K D I p L + a b t O a U u e e a h O e x u + W e i y 5 7 Q 2 9 s d W 1 u M z k s M z h 9 J n F 1 b 3 Q 7 L C Z x d W 9 0 O 1 N l Y 3 R p b 2 4 x L 2 V y c m 9 y c 1 9 j b 2 5 j Z W 5 0 c m F 0 a W 9 u I C g y K S / m m 7 T m l L n n m o T n s b v l n o s u e 0 N v b H V t b j Q w L D M 5 f S Z x d W 9 0 O y w m c X V v d D t T Z W N 0 a W 9 u M S 9 l c n J v c n N f Y 2 9 u Y 2 V u d H J h d G l v b i A o M i k v 5 p u 0 5 p S 5 5 5 q E 5 7 G 7 5 Z 6 L L n t D b 2 x 1 b W 4 0 M S w 0 M H 0 m c X V v d D s s J n F 1 b 3 Q 7 U 2 V j d G l v b j E v Z X J y b 3 J z X 2 N v b m N l b n R y Y X R p b 2 4 g K D I p L + a b t O a U u e e a h O e x u + W e i y 5 7 Q 2 9 s d W 1 u N D I s N D F 9 J n F 1 b 3 Q 7 L C Z x d W 9 0 O 1 N l Y 3 R p b 2 4 x L 2 V y c m 9 y c 1 9 j b 2 5 j Z W 5 0 c m F 0 a W 9 u I C g y K S / m m 7 T m l L n n m o T n s b v l n o s u e 0 N v b H V t b j Q z L D Q y f S Z x d W 9 0 O y w m c X V v d D t T Z W N 0 a W 9 u M S 9 l c n J v c n N f Y 2 9 u Y 2 V u d H J h d G l v b i A o M i k v 5 p u 0 5 p S 5 5 5 q E 5 7 G 7 5 Z 6 L L n t D b 2 x 1 b W 4 0 N C w 0 M 3 0 m c X V v d D s s J n F 1 b 3 Q 7 U 2 V j d G l v b j E v Z X J y b 3 J z X 2 N v b m N l b n R y Y X R p b 2 4 g K D I p L + a b t O a U u e e a h O e x u + W e i y 5 7 Q 2 9 s d W 1 u N D U s N D R 9 J n F 1 b 3 Q 7 L C Z x d W 9 0 O 1 N l Y 3 R p b 2 4 x L 2 V y c m 9 y c 1 9 j b 2 5 j Z W 5 0 c m F 0 a W 9 u I C g y K S / m m 7 T m l L n n m o T n s b v l n o s u e 0 N v b H V t b j Q 2 L D Q 1 f S Z x d W 9 0 O y w m c X V v d D t T Z W N 0 a W 9 u M S 9 l c n J v c n N f Y 2 9 u Y 2 V u d H J h d G l v b i A o M i k v 5 p u 0 5 p S 5 5 5 q E 5 7 G 7 5 Z 6 L L n t D b 2 x 1 b W 4 0 N y w 0 N n 0 m c X V v d D s s J n F 1 b 3 Q 7 U 2 V j d G l v b j E v Z X J y b 3 J z X 2 N v b m N l b n R y Y X R p b 2 4 g K D I p L + a b t O a U u e e a h O e x u + W e i y 5 7 Q 2 9 s d W 1 u N D g s N D d 9 J n F 1 b 3 Q 7 L C Z x d W 9 0 O 1 N l Y 3 R p b 2 4 x L 2 V y c m 9 y c 1 9 j b 2 5 j Z W 5 0 c m F 0 a W 9 u I C g y K S / m m 7 T m l L n n m o T n s b v l n o s u e 0 N v b H V t b j Q 5 L D Q 4 f S Z x d W 9 0 O y w m c X V v d D t T Z W N 0 a W 9 u M S 9 l c n J v c n N f Y 2 9 u Y 2 V u d H J h d G l v b i A o M i k v 5 p u 0 5 p S 5 5 5 q E 5 7 G 7 5 Z 6 L L n t D b 2 x 1 b W 4 1 M C w 0 O X 0 m c X V v d D s s J n F 1 b 3 Q 7 U 2 V j d G l v b j E v Z X J y b 3 J z X 2 N v b m N l b n R y Y X R p b 2 4 g K D I p L + a b t O a U u e e a h O e x u + W e i y 5 7 Q 2 9 s d W 1 u N T E s N T B 9 J n F 1 b 3 Q 7 L C Z x d W 9 0 O 1 N l Y 3 R p b 2 4 x L 2 V y c m 9 y c 1 9 j b 2 5 j Z W 5 0 c m F 0 a W 9 u I C g y K S / m m 7 T m l L n n m o T n s b v l n o s u e 0 N v b H V t b j U y L D U x f S Z x d W 9 0 O y w m c X V v d D t T Z W N 0 a W 9 u M S 9 l c n J v c n N f Y 2 9 u Y 2 V u d H J h d G l v b i A o M i k v 5 p u 0 5 p S 5 5 5 q E 5 7 G 7 5 Z 6 L L n t D b 2 x 1 b W 4 1 M y w 1 M n 0 m c X V v d D s s J n F 1 b 3 Q 7 U 2 V j d G l v b j E v Z X J y b 3 J z X 2 N v b m N l b n R y Y X R p b 2 4 g K D I p L + a b t O a U u e e a h O e x u + W e i y 5 7 Q 2 9 s d W 1 u N T Q s N T N 9 J n F 1 b 3 Q 7 L C Z x d W 9 0 O 1 N l Y 3 R p b 2 4 x L 2 V y c m 9 y c 1 9 j b 2 5 j Z W 5 0 c m F 0 a W 9 u I C g y K S / m m 7 T m l L n n m o T n s b v l n o s u e 0 N v b H V t b j U 1 L D U 0 f S Z x d W 9 0 O y w m c X V v d D t T Z W N 0 a W 9 u M S 9 l c n J v c n N f Y 2 9 u Y 2 V u d H J h d G l v b i A o M i k v 5 p u 0 5 p S 5 5 5 q E 5 7 G 7 5 Z 6 L L n t D b 2 x 1 b W 4 1 N i w 1 N X 0 m c X V v d D s s J n F 1 b 3 Q 7 U 2 V j d G l v b j E v Z X J y b 3 J z X 2 N v b m N l b n R y Y X R p b 2 4 g K D I p L + a b t O a U u e e a h O e x u + W e i y 5 7 Q 2 9 s d W 1 u N T c s N T Z 9 J n F 1 b 3 Q 7 L C Z x d W 9 0 O 1 N l Y 3 R p b 2 4 x L 2 V y c m 9 y c 1 9 j b 2 5 j Z W 5 0 c m F 0 a W 9 u I C g y K S / m m 7 T m l L n n m o T n s b v l n o s u e 0 N v b H V t b j U 4 L D U 3 f S Z x d W 9 0 O y w m c X V v d D t T Z W N 0 a W 9 u M S 9 l c n J v c n N f Y 2 9 u Y 2 V u d H J h d G l v b i A o M i k v 5 p u 0 5 p S 5 5 5 q E 5 7 G 7 5 Z 6 L L n t D b 2 x 1 b W 4 1 O S w 1 O H 0 m c X V v d D s s J n F 1 b 3 Q 7 U 2 V j d G l v b j E v Z X J y b 3 J z X 2 N v b m N l b n R y Y X R p b 2 4 g K D I p L + a b t O a U u e e a h O e x u + W e i y 5 7 Q 2 9 s d W 1 u N j A s N T l 9 J n F 1 b 3 Q 7 L C Z x d W 9 0 O 1 N l Y 3 R p b 2 4 x L 2 V y c m 9 y c 1 9 j b 2 5 j Z W 5 0 c m F 0 a W 9 u I C g y K S / m m 7 T m l L n n m o T n s b v l n o s u e 0 N v b H V t b j Y x L D Y w f S Z x d W 9 0 O y w m c X V v d D t T Z W N 0 a W 9 u M S 9 l c n J v c n N f Y 2 9 u Y 2 V u d H J h d G l v b i A o M i k v 5 p u 0 5 p S 5 5 5 q E 5 7 G 7 5 Z 6 L L n t D b 2 x 1 b W 4 2 M i w 2 M X 0 m c X V v d D s s J n F 1 b 3 Q 7 U 2 V j d G l v b j E v Z X J y b 3 J z X 2 N v b m N l b n R y Y X R p b 2 4 g K D I p L + a b t O a U u e e a h O e x u + W e i y 5 7 Q 2 9 s d W 1 u N j M s N j J 9 J n F 1 b 3 Q 7 L C Z x d W 9 0 O 1 N l Y 3 R p b 2 4 x L 2 V y c m 9 y c 1 9 j b 2 5 j Z W 5 0 c m F 0 a W 9 u I C g y K S / m m 7 T m l L n n m o T n s b v l n o s u e 0 N v b H V t b j Y 0 L D Y z f S Z x d W 9 0 O y w m c X V v d D t T Z W N 0 a W 9 u M S 9 l c n J v c n N f Y 2 9 u Y 2 V u d H J h d G l v b i A o M i k v 5 p u 0 5 p S 5 5 5 q E 5 7 G 7 5 Z 6 L L n t D b 2 x 1 b W 4 2 N S w 2 N H 0 m c X V v d D s s J n F 1 b 3 Q 7 U 2 V j d G l v b j E v Z X J y b 3 J z X 2 N v b m N l b n R y Y X R p b 2 4 g K D I p L + a b t O a U u e e a h O e x u + W e i y 5 7 Q 2 9 s d W 1 u N j Y s N j V 9 J n F 1 b 3 Q 7 L C Z x d W 9 0 O 1 N l Y 3 R p b 2 4 x L 2 V y c m 9 y c 1 9 j b 2 5 j Z W 5 0 c m F 0 a W 9 u I C g y K S / m m 7 T m l L n n m o T n s b v l n o s u e 0 N v b H V t b j Y 3 L D Y 2 f S Z x d W 9 0 O y w m c X V v d D t T Z W N 0 a W 9 u M S 9 l c n J v c n N f Y 2 9 u Y 2 V u d H J h d G l v b i A o M i k v 5 p u 0 5 p S 5 5 5 q E 5 7 G 7 5 Z 6 L L n t D b 2 x 1 b W 4 2 O C w 2 N 3 0 m c X V v d D s s J n F 1 b 3 Q 7 U 2 V j d G l v b j E v Z X J y b 3 J z X 2 N v b m N l b n R y Y X R p b 2 4 g K D I p L + a b t O a U u e e a h O e x u + W e i y 5 7 Q 2 9 s d W 1 u N j k s N j h 9 J n F 1 b 3 Q 7 L C Z x d W 9 0 O 1 N l Y 3 R p b 2 4 x L 2 V y c m 9 y c 1 9 j b 2 5 j Z W 5 0 c m F 0 a W 9 u I C g y K S / m m 7 T m l L n n m o T n s b v l n o s u e 0 N v b H V t b j c w L D Y 5 f S Z x d W 9 0 O y w m c X V v d D t T Z W N 0 a W 9 u M S 9 l c n J v c n N f Y 2 9 u Y 2 V u d H J h d G l v b i A o M i k v 5 p u 0 5 p S 5 5 5 q E 5 7 G 7 5 Z 6 L L n t D b 2 x 1 b W 4 3 M S w 3 M H 0 m c X V v d D s s J n F 1 b 3 Q 7 U 2 V j d G l v b j E v Z X J y b 3 J z X 2 N v b m N l b n R y Y X R p b 2 4 g K D I p L + a b t O a U u e e a h O e x u + W e i y 5 7 Q 2 9 s d W 1 u N z I s N z F 9 J n F 1 b 3 Q 7 L C Z x d W 9 0 O 1 N l Y 3 R p b 2 4 x L 2 V y c m 9 y c 1 9 j b 2 5 j Z W 5 0 c m F 0 a W 9 u I C g y K S / m m 7 T m l L n n m o T n s b v l n o s u e 0 N v b H V t b j c z L D c y f S Z x d W 9 0 O y w m c X V v d D t T Z W N 0 a W 9 u M S 9 l c n J v c n N f Y 2 9 u Y 2 V u d H J h d G l v b i A o M i k v 5 p u 0 5 p S 5 5 5 q E 5 7 G 7 5 Z 6 L L n t D b 2 x 1 b W 4 3 N C w 3 M 3 0 m c X V v d D s s J n F 1 b 3 Q 7 U 2 V j d G l v b j E v Z X J y b 3 J z X 2 N v b m N l b n R y Y X R p b 2 4 g K D I p L + a b t O a U u e e a h O e x u + W e i y 5 7 Q 2 9 s d W 1 u N z U s N z R 9 J n F 1 b 3 Q 7 L C Z x d W 9 0 O 1 N l Y 3 R p b 2 4 x L 2 V y c m 9 y c 1 9 j b 2 5 j Z W 5 0 c m F 0 a W 9 u I C g y K S / m m 7 T m l L n n m o T n s b v l n o s u e 0 N v b H V t b j c 2 L D c 1 f S Z x d W 9 0 O y w m c X V v d D t T Z W N 0 a W 9 u M S 9 l c n J v c n N f Y 2 9 u Y 2 V u d H J h d G l v b i A o M i k v 5 p u 0 5 p S 5 5 5 q E 5 7 G 7 5 Z 6 L L n t D b 2 x 1 b W 4 3 N y w 3 N n 0 m c X V v d D s s J n F 1 b 3 Q 7 U 2 V j d G l v b j E v Z X J y b 3 J z X 2 N v b m N l b n R y Y X R p b 2 4 g K D I p L + a b t O a U u e e a h O e x u + W e i y 5 7 Q 2 9 s d W 1 u N z g s N z d 9 J n F 1 b 3 Q 7 L C Z x d W 9 0 O 1 N l Y 3 R p b 2 4 x L 2 V y c m 9 y c 1 9 j b 2 5 j Z W 5 0 c m F 0 a W 9 u I C g y K S / m m 7 T m l L n n m o T n s b v l n o s u e 0 N v b H V t b j c 5 L D c 4 f S Z x d W 9 0 O y w m c X V v d D t T Z W N 0 a W 9 u M S 9 l c n J v c n N f Y 2 9 u Y 2 V u d H J h d G l v b i A o M i k v 5 p u 0 5 p S 5 5 5 q E 5 7 G 7 5 Z 6 L L n t D b 2 x 1 b W 4 4 M C w 3 O X 0 m c X V v d D s s J n F 1 b 3 Q 7 U 2 V j d G l v b j E v Z X J y b 3 J z X 2 N v b m N l b n R y Y X R p b 2 4 g K D I p L + a b t O a U u e e a h O e x u + W e i y 5 7 Q 2 9 s d W 1 u O D E s O D B 9 J n F 1 b 3 Q 7 L C Z x d W 9 0 O 1 N l Y 3 R p b 2 4 x L 2 V y c m 9 y c 1 9 j b 2 5 j Z W 5 0 c m F 0 a W 9 u I C g y K S / m m 7 T m l L n n m o T n s b v l n o s u e 0 N v b H V t b j g y L D g x f S Z x d W 9 0 O y w m c X V v d D t T Z W N 0 a W 9 u M S 9 l c n J v c n N f Y 2 9 u Y 2 V u d H J h d G l v b i A o M i k v 5 p u 0 5 p S 5 5 5 q E 5 7 G 7 5 Z 6 L L n t D b 2 x 1 b W 4 4 M y w 4 M n 0 m c X V v d D s s J n F 1 b 3 Q 7 U 2 V j d G l v b j E v Z X J y b 3 J z X 2 N v b m N l b n R y Y X R p b 2 4 g K D I p L + a b t O a U u e e a h O e x u + W e i y 5 7 Q 2 9 s d W 1 u O D Q s O D N 9 J n F 1 b 3 Q 7 L C Z x d W 9 0 O 1 N l Y 3 R p b 2 4 x L 2 V y c m 9 y c 1 9 j b 2 5 j Z W 5 0 c m F 0 a W 9 u I C g y K S / m m 7 T m l L n n m o T n s b v l n o s u e 0 N v b H V t b j g 1 L D g 0 f S Z x d W 9 0 O y w m c X V v d D t T Z W N 0 a W 9 u M S 9 l c n J v c n N f Y 2 9 u Y 2 V u d H J h d G l v b i A o M i k v 5 p u 0 5 p S 5 5 5 q E 5 7 G 7 5 Z 6 L L n t D b 2 x 1 b W 4 4 N i w 4 N X 0 m c X V v d D s s J n F 1 b 3 Q 7 U 2 V j d G l v b j E v Z X J y b 3 J z X 2 N v b m N l b n R y Y X R p b 2 4 g K D I p L + a b t O a U u e e a h O e x u + W e i y 5 7 Q 2 9 s d W 1 u O D c s O D Z 9 J n F 1 b 3 Q 7 L C Z x d W 9 0 O 1 N l Y 3 R p b 2 4 x L 2 V y c m 9 y c 1 9 j b 2 5 j Z W 5 0 c m F 0 a W 9 u I C g y K S / m m 7 T m l L n n m o T n s b v l n o s u e 0 N v b H V t b j g 4 L D g 3 f S Z x d W 9 0 O y w m c X V v d D t T Z W N 0 a W 9 u M S 9 l c n J v c n N f Y 2 9 u Y 2 V u d H J h d G l v b i A o M i k v 5 p u 0 5 p S 5 5 5 q E 5 7 G 7 5 Z 6 L L n t D b 2 x 1 b W 4 4 O S w 4 O H 0 m c X V v d D s s J n F 1 b 3 Q 7 U 2 V j d G l v b j E v Z X J y b 3 J z X 2 N v b m N l b n R y Y X R p b 2 4 g K D I p L + a b t O a U u e e a h O e x u + W e i y 5 7 Q 2 9 s d W 1 u O T A s O D l 9 J n F 1 b 3 Q 7 L C Z x d W 9 0 O 1 N l Y 3 R p b 2 4 x L 2 V y c m 9 y c 1 9 j b 2 5 j Z W 5 0 c m F 0 a W 9 u I C g y K S / m m 7 T m l L n n m o T n s b v l n o s u e 0 N v b H V t b j k x L D k w f S Z x d W 9 0 O y w m c X V v d D t T Z W N 0 a W 9 u M S 9 l c n J v c n N f Y 2 9 u Y 2 V u d H J h d G l v b i A o M i k v 5 p u 0 5 p S 5 5 5 q E 5 7 G 7 5 Z 6 L L n t D b 2 x 1 b W 4 5 M i w 5 M X 0 m c X V v d D s s J n F 1 b 3 Q 7 U 2 V j d G l v b j E v Z X J y b 3 J z X 2 N v b m N l b n R y Y X R p b 2 4 g K D I p L + a b t O a U u e e a h O e x u + W e i y 5 7 Q 2 9 s d W 1 u O T M s O T J 9 J n F 1 b 3 Q 7 L C Z x d W 9 0 O 1 N l Y 3 R p b 2 4 x L 2 V y c m 9 y c 1 9 j b 2 5 j Z W 5 0 c m F 0 a W 9 u I C g y K S / m m 7 T m l L n n m o T n s b v l n o s u e 0 N v b H V t b j k 0 L D k z f S Z x d W 9 0 O y w m c X V v d D t T Z W N 0 a W 9 u M S 9 l c n J v c n N f Y 2 9 u Y 2 V u d H J h d G l v b i A o M i k v 5 p u 0 5 p S 5 5 5 q E 5 7 G 7 5 Z 6 L L n t D b 2 x 1 b W 4 5 N S w 5 N H 0 m c X V v d D s s J n F 1 b 3 Q 7 U 2 V j d G l v b j E v Z X J y b 3 J z X 2 N v b m N l b n R y Y X R p b 2 4 g K D I p L + a b t O a U u e e a h O e x u + W e i y 5 7 Q 2 9 s d W 1 u O T Y s O T V 9 J n F 1 b 3 Q 7 L C Z x d W 9 0 O 1 N l Y 3 R p b 2 4 x L 2 V y c m 9 y c 1 9 j b 2 5 j Z W 5 0 c m F 0 a W 9 u I C g y K S / m m 7 T m l L n n m o T n s b v l n o s u e 0 N v b H V t b j k 3 L D k 2 f S Z x d W 9 0 O y w m c X V v d D t T Z W N 0 a W 9 u M S 9 l c n J v c n N f Y 2 9 u Y 2 V u d H J h d G l v b i A o M i k v 5 p u 0 5 p S 5 5 5 q E 5 7 G 7 5 Z 6 L L n t D b 2 x 1 b W 4 5 O C w 5 N 3 0 m c X V v d D s s J n F 1 b 3 Q 7 U 2 V j d G l v b j E v Z X J y b 3 J z X 2 N v b m N l b n R y Y X R p b 2 4 g K D I p L + a b t O a U u e e a h O e x u + W e i y 5 7 Q 2 9 s d W 1 u O T k s O T h 9 J n F 1 b 3 Q 7 L C Z x d W 9 0 O 1 N l Y 3 R p b 2 4 x L 2 V y c m 9 y c 1 9 j b 2 5 j Z W 5 0 c m F 0 a W 9 u I C g y K S / m m 7 T m l L n n m o T n s b v l n o s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9 l c n J v c n N f Y 2 9 u Y 2 V u d H J h d G l v b i A o M i k v 5 p u 0 5 p S 5 5 5 q E 5 7 G 7 5 Z 6 L L n t D b 2 x 1 b W 4 x L D B 9 J n F 1 b 3 Q 7 L C Z x d W 9 0 O 1 N l Y 3 R p b 2 4 x L 2 V y c m 9 y c 1 9 j b 2 5 j Z W 5 0 c m F 0 a W 9 u I C g y K S / m m 7 T m l L n n m o T n s b v l n o s u e 0 N v b H V t b j I s M X 0 m c X V v d D s s J n F 1 b 3 Q 7 U 2 V j d G l v b j E v Z X J y b 3 J z X 2 N v b m N l b n R y Y X R p b 2 4 g K D I p L + a b t O a U u e e a h O e x u + W e i y 5 7 Q 2 9 s d W 1 u M y w y f S Z x d W 9 0 O y w m c X V v d D t T Z W N 0 a W 9 u M S 9 l c n J v c n N f Y 2 9 u Y 2 V u d H J h d G l v b i A o M i k v 5 p u 0 5 p S 5 5 5 q E 5 7 G 7 5 Z 6 L L n t D b 2 x 1 b W 4 0 L D N 9 J n F 1 b 3 Q 7 L C Z x d W 9 0 O 1 N l Y 3 R p b 2 4 x L 2 V y c m 9 y c 1 9 j b 2 5 j Z W 5 0 c m F 0 a W 9 u I C g y K S / m m 7 T m l L n n m o T n s b v l n o s u e 0 N v b H V t b j U s N H 0 m c X V v d D s s J n F 1 b 3 Q 7 U 2 V j d G l v b j E v Z X J y b 3 J z X 2 N v b m N l b n R y Y X R p b 2 4 g K D I p L + a b t O a U u e e a h O e x u + W e i y 5 7 Q 2 9 s d W 1 u N i w 1 f S Z x d W 9 0 O y w m c X V v d D t T Z W N 0 a W 9 u M S 9 l c n J v c n N f Y 2 9 u Y 2 V u d H J h d G l v b i A o M i k v 5 p u 0 5 p S 5 5 5 q E 5 7 G 7 5 Z 6 L L n t D b 2 x 1 b W 4 3 L D Z 9 J n F 1 b 3 Q 7 L C Z x d W 9 0 O 1 N l Y 3 R p b 2 4 x L 2 V y c m 9 y c 1 9 j b 2 5 j Z W 5 0 c m F 0 a W 9 u I C g y K S / m m 7 T m l L n n m o T n s b v l n o s u e 0 N v b H V t b j g s N 3 0 m c X V v d D s s J n F 1 b 3 Q 7 U 2 V j d G l v b j E v Z X J y b 3 J z X 2 N v b m N l b n R y Y X R p b 2 4 g K D I p L + a b t O a U u e e a h O e x u + W e i y 5 7 Q 2 9 s d W 1 u O S w 4 f S Z x d W 9 0 O y w m c X V v d D t T Z W N 0 a W 9 u M S 9 l c n J v c n N f Y 2 9 u Y 2 V u d H J h d G l v b i A o M i k v 5 p u 0 5 p S 5 5 5 q E 5 7 G 7 5 Z 6 L L n t D b 2 x 1 b W 4 x M C w 5 f S Z x d W 9 0 O y w m c X V v d D t T Z W N 0 a W 9 u M S 9 l c n J v c n N f Y 2 9 u Y 2 V u d H J h d G l v b i A o M i k v 5 p u 0 5 p S 5 5 5 q E 5 7 G 7 5 Z 6 L L n t D b 2 x 1 b W 4 x M S w x M H 0 m c X V v d D s s J n F 1 b 3 Q 7 U 2 V j d G l v b j E v Z X J y b 3 J z X 2 N v b m N l b n R y Y X R p b 2 4 g K D I p L + a b t O a U u e e a h O e x u + W e i y 5 7 Q 2 9 s d W 1 u M T I s M T F 9 J n F 1 b 3 Q 7 L C Z x d W 9 0 O 1 N l Y 3 R p b 2 4 x L 2 V y c m 9 y c 1 9 j b 2 5 j Z W 5 0 c m F 0 a W 9 u I C g y K S / m m 7 T m l L n n m o T n s b v l n o s u e 0 N v b H V t b j E z L D E y f S Z x d W 9 0 O y w m c X V v d D t T Z W N 0 a W 9 u M S 9 l c n J v c n N f Y 2 9 u Y 2 V u d H J h d G l v b i A o M i k v 5 p u 0 5 p S 5 5 5 q E 5 7 G 7 5 Z 6 L L n t D b 2 x 1 b W 4 x N C w x M 3 0 m c X V v d D s s J n F 1 b 3 Q 7 U 2 V j d G l v b j E v Z X J y b 3 J z X 2 N v b m N l b n R y Y X R p b 2 4 g K D I p L + a b t O a U u e e a h O e x u + W e i y 5 7 Q 2 9 s d W 1 u M T U s M T R 9 J n F 1 b 3 Q 7 L C Z x d W 9 0 O 1 N l Y 3 R p b 2 4 x L 2 V y c m 9 y c 1 9 j b 2 5 j Z W 5 0 c m F 0 a W 9 u I C g y K S / m m 7 T m l L n n m o T n s b v l n o s u e 0 N v b H V t b j E 2 L D E 1 f S Z x d W 9 0 O y w m c X V v d D t T Z W N 0 a W 9 u M S 9 l c n J v c n N f Y 2 9 u Y 2 V u d H J h d G l v b i A o M i k v 5 p u 0 5 p S 5 5 5 q E 5 7 G 7 5 Z 6 L L n t D b 2 x 1 b W 4 x N y w x N n 0 m c X V v d D s s J n F 1 b 3 Q 7 U 2 V j d G l v b j E v Z X J y b 3 J z X 2 N v b m N l b n R y Y X R p b 2 4 g K D I p L + a b t O a U u e e a h O e x u + W e i y 5 7 Q 2 9 s d W 1 u M T g s M T d 9 J n F 1 b 3 Q 7 L C Z x d W 9 0 O 1 N l Y 3 R p b 2 4 x L 2 V y c m 9 y c 1 9 j b 2 5 j Z W 5 0 c m F 0 a W 9 u I C g y K S / m m 7 T m l L n n m o T n s b v l n o s u e 0 N v b H V t b j E 5 L D E 4 f S Z x d W 9 0 O y w m c X V v d D t T Z W N 0 a W 9 u M S 9 l c n J v c n N f Y 2 9 u Y 2 V u d H J h d G l v b i A o M i k v 5 p u 0 5 p S 5 5 5 q E 5 7 G 7 5 Z 6 L L n t D b 2 x 1 b W 4 y M C w x O X 0 m c X V v d D s s J n F 1 b 3 Q 7 U 2 V j d G l v b j E v Z X J y b 3 J z X 2 N v b m N l b n R y Y X R p b 2 4 g K D I p L + a b t O a U u e e a h O e x u + W e i y 5 7 Q 2 9 s d W 1 u M j E s M j B 9 J n F 1 b 3 Q 7 L C Z x d W 9 0 O 1 N l Y 3 R p b 2 4 x L 2 V y c m 9 y c 1 9 j b 2 5 j Z W 5 0 c m F 0 a W 9 u I C g y K S / m m 7 T m l L n n m o T n s b v l n o s u e 0 N v b H V t b j I y L D I x f S Z x d W 9 0 O y w m c X V v d D t T Z W N 0 a W 9 u M S 9 l c n J v c n N f Y 2 9 u Y 2 V u d H J h d G l v b i A o M i k v 5 p u 0 5 p S 5 5 5 q E 5 7 G 7 5 Z 6 L L n t D b 2 x 1 b W 4 y M y w y M n 0 m c X V v d D s s J n F 1 b 3 Q 7 U 2 V j d G l v b j E v Z X J y b 3 J z X 2 N v b m N l b n R y Y X R p b 2 4 g K D I p L + a b t O a U u e e a h O e x u + W e i y 5 7 Q 2 9 s d W 1 u M j Q s M j N 9 J n F 1 b 3 Q 7 L C Z x d W 9 0 O 1 N l Y 3 R p b 2 4 x L 2 V y c m 9 y c 1 9 j b 2 5 j Z W 5 0 c m F 0 a W 9 u I C g y K S / m m 7 T m l L n n m o T n s b v l n o s u e 0 N v b H V t b j I 1 L D I 0 f S Z x d W 9 0 O y w m c X V v d D t T Z W N 0 a W 9 u M S 9 l c n J v c n N f Y 2 9 u Y 2 V u d H J h d G l v b i A o M i k v 5 p u 0 5 p S 5 5 5 q E 5 7 G 7 5 Z 6 L L n t D b 2 x 1 b W 4 y N i w y N X 0 m c X V v d D s s J n F 1 b 3 Q 7 U 2 V j d G l v b j E v Z X J y b 3 J z X 2 N v b m N l b n R y Y X R p b 2 4 g K D I p L + a b t O a U u e e a h O e x u + W e i y 5 7 Q 2 9 s d W 1 u M j c s M j Z 9 J n F 1 b 3 Q 7 L C Z x d W 9 0 O 1 N l Y 3 R p b 2 4 x L 2 V y c m 9 y c 1 9 j b 2 5 j Z W 5 0 c m F 0 a W 9 u I C g y K S / m m 7 T m l L n n m o T n s b v l n o s u e 0 N v b H V t b j I 4 L D I 3 f S Z x d W 9 0 O y w m c X V v d D t T Z W N 0 a W 9 u M S 9 l c n J v c n N f Y 2 9 u Y 2 V u d H J h d G l v b i A o M i k v 5 p u 0 5 p S 5 5 5 q E 5 7 G 7 5 Z 6 L L n t D b 2 x 1 b W 4 y O S w y O H 0 m c X V v d D s s J n F 1 b 3 Q 7 U 2 V j d G l v b j E v Z X J y b 3 J z X 2 N v b m N l b n R y Y X R p b 2 4 g K D I p L + a b t O a U u e e a h O e x u + W e i y 5 7 Q 2 9 s d W 1 u M z A s M j l 9 J n F 1 b 3 Q 7 L C Z x d W 9 0 O 1 N l Y 3 R p b 2 4 x L 2 V y c m 9 y c 1 9 j b 2 5 j Z W 5 0 c m F 0 a W 9 u I C g y K S / m m 7 T m l L n n m o T n s b v l n o s u e 0 N v b H V t b j M x L D M w f S Z x d W 9 0 O y w m c X V v d D t T Z W N 0 a W 9 u M S 9 l c n J v c n N f Y 2 9 u Y 2 V u d H J h d G l v b i A o M i k v 5 p u 0 5 p S 5 5 5 q E 5 7 G 7 5 Z 6 L L n t D b 2 x 1 b W 4 z M i w z M X 0 m c X V v d D s s J n F 1 b 3 Q 7 U 2 V j d G l v b j E v Z X J y b 3 J z X 2 N v b m N l b n R y Y X R p b 2 4 g K D I p L + a b t O a U u e e a h O e x u + W e i y 5 7 Q 2 9 s d W 1 u M z M s M z J 9 J n F 1 b 3 Q 7 L C Z x d W 9 0 O 1 N l Y 3 R p b 2 4 x L 2 V y c m 9 y c 1 9 j b 2 5 j Z W 5 0 c m F 0 a W 9 u I C g y K S / m m 7 T m l L n n m o T n s b v l n o s u e 0 N v b H V t b j M 0 L D M z f S Z x d W 9 0 O y w m c X V v d D t T Z W N 0 a W 9 u M S 9 l c n J v c n N f Y 2 9 u Y 2 V u d H J h d G l v b i A o M i k v 5 p u 0 5 p S 5 5 5 q E 5 7 G 7 5 Z 6 L L n t D b 2 x 1 b W 4 z N S w z N H 0 m c X V v d D s s J n F 1 b 3 Q 7 U 2 V j d G l v b j E v Z X J y b 3 J z X 2 N v b m N l b n R y Y X R p b 2 4 g K D I p L + a b t O a U u e e a h O e x u + W e i y 5 7 Q 2 9 s d W 1 u M z Y s M z V 9 J n F 1 b 3 Q 7 L C Z x d W 9 0 O 1 N l Y 3 R p b 2 4 x L 2 V y c m 9 y c 1 9 j b 2 5 j Z W 5 0 c m F 0 a W 9 u I C g y K S / m m 7 T m l L n n m o T n s b v l n o s u e 0 N v b H V t b j M 3 L D M 2 f S Z x d W 9 0 O y w m c X V v d D t T Z W N 0 a W 9 u M S 9 l c n J v c n N f Y 2 9 u Y 2 V u d H J h d G l v b i A o M i k v 5 p u 0 5 p S 5 5 5 q E 5 7 G 7 5 Z 6 L L n t D b 2 x 1 b W 4 z O C w z N 3 0 m c X V v d D s s J n F 1 b 3 Q 7 U 2 V j d G l v b j E v Z X J y b 3 J z X 2 N v b m N l b n R y Y X R p b 2 4 g K D I p L + a b t O a U u e e a h O e x u + W e i y 5 7 Q 2 9 s d W 1 u M z k s M z h 9 J n F 1 b 3 Q 7 L C Z x d W 9 0 O 1 N l Y 3 R p b 2 4 x L 2 V y c m 9 y c 1 9 j b 2 5 j Z W 5 0 c m F 0 a W 9 u I C g y K S / m m 7 T m l L n n m o T n s b v l n o s u e 0 N v b H V t b j Q w L D M 5 f S Z x d W 9 0 O y w m c X V v d D t T Z W N 0 a W 9 u M S 9 l c n J v c n N f Y 2 9 u Y 2 V u d H J h d G l v b i A o M i k v 5 p u 0 5 p S 5 5 5 q E 5 7 G 7 5 Z 6 L L n t D b 2 x 1 b W 4 0 M S w 0 M H 0 m c X V v d D s s J n F 1 b 3 Q 7 U 2 V j d G l v b j E v Z X J y b 3 J z X 2 N v b m N l b n R y Y X R p b 2 4 g K D I p L + a b t O a U u e e a h O e x u + W e i y 5 7 Q 2 9 s d W 1 u N D I s N D F 9 J n F 1 b 3 Q 7 L C Z x d W 9 0 O 1 N l Y 3 R p b 2 4 x L 2 V y c m 9 y c 1 9 j b 2 5 j Z W 5 0 c m F 0 a W 9 u I C g y K S / m m 7 T m l L n n m o T n s b v l n o s u e 0 N v b H V t b j Q z L D Q y f S Z x d W 9 0 O y w m c X V v d D t T Z W N 0 a W 9 u M S 9 l c n J v c n N f Y 2 9 u Y 2 V u d H J h d G l v b i A o M i k v 5 p u 0 5 p S 5 5 5 q E 5 7 G 7 5 Z 6 L L n t D b 2 x 1 b W 4 0 N C w 0 M 3 0 m c X V v d D s s J n F 1 b 3 Q 7 U 2 V j d G l v b j E v Z X J y b 3 J z X 2 N v b m N l b n R y Y X R p b 2 4 g K D I p L + a b t O a U u e e a h O e x u + W e i y 5 7 Q 2 9 s d W 1 u N D U s N D R 9 J n F 1 b 3 Q 7 L C Z x d W 9 0 O 1 N l Y 3 R p b 2 4 x L 2 V y c m 9 y c 1 9 j b 2 5 j Z W 5 0 c m F 0 a W 9 u I C g y K S / m m 7 T m l L n n m o T n s b v l n o s u e 0 N v b H V t b j Q 2 L D Q 1 f S Z x d W 9 0 O y w m c X V v d D t T Z W N 0 a W 9 u M S 9 l c n J v c n N f Y 2 9 u Y 2 V u d H J h d G l v b i A o M i k v 5 p u 0 5 p S 5 5 5 q E 5 7 G 7 5 Z 6 L L n t D b 2 x 1 b W 4 0 N y w 0 N n 0 m c X V v d D s s J n F 1 b 3 Q 7 U 2 V j d G l v b j E v Z X J y b 3 J z X 2 N v b m N l b n R y Y X R p b 2 4 g K D I p L + a b t O a U u e e a h O e x u + W e i y 5 7 Q 2 9 s d W 1 u N D g s N D d 9 J n F 1 b 3 Q 7 L C Z x d W 9 0 O 1 N l Y 3 R p b 2 4 x L 2 V y c m 9 y c 1 9 j b 2 5 j Z W 5 0 c m F 0 a W 9 u I C g y K S / m m 7 T m l L n n m o T n s b v l n o s u e 0 N v b H V t b j Q 5 L D Q 4 f S Z x d W 9 0 O y w m c X V v d D t T Z W N 0 a W 9 u M S 9 l c n J v c n N f Y 2 9 u Y 2 V u d H J h d G l v b i A o M i k v 5 p u 0 5 p S 5 5 5 q E 5 7 G 7 5 Z 6 L L n t D b 2 x 1 b W 4 1 M C w 0 O X 0 m c X V v d D s s J n F 1 b 3 Q 7 U 2 V j d G l v b j E v Z X J y b 3 J z X 2 N v b m N l b n R y Y X R p b 2 4 g K D I p L + a b t O a U u e e a h O e x u + W e i y 5 7 Q 2 9 s d W 1 u N T E s N T B 9 J n F 1 b 3 Q 7 L C Z x d W 9 0 O 1 N l Y 3 R p b 2 4 x L 2 V y c m 9 y c 1 9 j b 2 5 j Z W 5 0 c m F 0 a W 9 u I C g y K S / m m 7 T m l L n n m o T n s b v l n o s u e 0 N v b H V t b j U y L D U x f S Z x d W 9 0 O y w m c X V v d D t T Z W N 0 a W 9 u M S 9 l c n J v c n N f Y 2 9 u Y 2 V u d H J h d G l v b i A o M i k v 5 p u 0 5 p S 5 5 5 q E 5 7 G 7 5 Z 6 L L n t D b 2 x 1 b W 4 1 M y w 1 M n 0 m c X V v d D s s J n F 1 b 3 Q 7 U 2 V j d G l v b j E v Z X J y b 3 J z X 2 N v b m N l b n R y Y X R p b 2 4 g K D I p L + a b t O a U u e e a h O e x u + W e i y 5 7 Q 2 9 s d W 1 u N T Q s N T N 9 J n F 1 b 3 Q 7 L C Z x d W 9 0 O 1 N l Y 3 R p b 2 4 x L 2 V y c m 9 y c 1 9 j b 2 5 j Z W 5 0 c m F 0 a W 9 u I C g y K S / m m 7 T m l L n n m o T n s b v l n o s u e 0 N v b H V t b j U 1 L D U 0 f S Z x d W 9 0 O y w m c X V v d D t T Z W N 0 a W 9 u M S 9 l c n J v c n N f Y 2 9 u Y 2 V u d H J h d G l v b i A o M i k v 5 p u 0 5 p S 5 5 5 q E 5 7 G 7 5 Z 6 L L n t D b 2 x 1 b W 4 1 N i w 1 N X 0 m c X V v d D s s J n F 1 b 3 Q 7 U 2 V j d G l v b j E v Z X J y b 3 J z X 2 N v b m N l b n R y Y X R p b 2 4 g K D I p L + a b t O a U u e e a h O e x u + W e i y 5 7 Q 2 9 s d W 1 u N T c s N T Z 9 J n F 1 b 3 Q 7 L C Z x d W 9 0 O 1 N l Y 3 R p b 2 4 x L 2 V y c m 9 y c 1 9 j b 2 5 j Z W 5 0 c m F 0 a W 9 u I C g y K S / m m 7 T m l L n n m o T n s b v l n o s u e 0 N v b H V t b j U 4 L D U 3 f S Z x d W 9 0 O y w m c X V v d D t T Z W N 0 a W 9 u M S 9 l c n J v c n N f Y 2 9 u Y 2 V u d H J h d G l v b i A o M i k v 5 p u 0 5 p S 5 5 5 q E 5 7 G 7 5 Z 6 L L n t D b 2 x 1 b W 4 1 O S w 1 O H 0 m c X V v d D s s J n F 1 b 3 Q 7 U 2 V j d G l v b j E v Z X J y b 3 J z X 2 N v b m N l b n R y Y X R p b 2 4 g K D I p L + a b t O a U u e e a h O e x u + W e i y 5 7 Q 2 9 s d W 1 u N j A s N T l 9 J n F 1 b 3 Q 7 L C Z x d W 9 0 O 1 N l Y 3 R p b 2 4 x L 2 V y c m 9 y c 1 9 j b 2 5 j Z W 5 0 c m F 0 a W 9 u I C g y K S / m m 7 T m l L n n m o T n s b v l n o s u e 0 N v b H V t b j Y x L D Y w f S Z x d W 9 0 O y w m c X V v d D t T Z W N 0 a W 9 u M S 9 l c n J v c n N f Y 2 9 u Y 2 V u d H J h d G l v b i A o M i k v 5 p u 0 5 p S 5 5 5 q E 5 7 G 7 5 Z 6 L L n t D b 2 x 1 b W 4 2 M i w 2 M X 0 m c X V v d D s s J n F 1 b 3 Q 7 U 2 V j d G l v b j E v Z X J y b 3 J z X 2 N v b m N l b n R y Y X R p b 2 4 g K D I p L + a b t O a U u e e a h O e x u + W e i y 5 7 Q 2 9 s d W 1 u N j M s N j J 9 J n F 1 b 3 Q 7 L C Z x d W 9 0 O 1 N l Y 3 R p b 2 4 x L 2 V y c m 9 y c 1 9 j b 2 5 j Z W 5 0 c m F 0 a W 9 u I C g y K S / m m 7 T m l L n n m o T n s b v l n o s u e 0 N v b H V t b j Y 0 L D Y z f S Z x d W 9 0 O y w m c X V v d D t T Z W N 0 a W 9 u M S 9 l c n J v c n N f Y 2 9 u Y 2 V u d H J h d G l v b i A o M i k v 5 p u 0 5 p S 5 5 5 q E 5 7 G 7 5 Z 6 L L n t D b 2 x 1 b W 4 2 N S w 2 N H 0 m c X V v d D s s J n F 1 b 3 Q 7 U 2 V j d G l v b j E v Z X J y b 3 J z X 2 N v b m N l b n R y Y X R p b 2 4 g K D I p L + a b t O a U u e e a h O e x u + W e i y 5 7 Q 2 9 s d W 1 u N j Y s N j V 9 J n F 1 b 3 Q 7 L C Z x d W 9 0 O 1 N l Y 3 R p b 2 4 x L 2 V y c m 9 y c 1 9 j b 2 5 j Z W 5 0 c m F 0 a W 9 u I C g y K S / m m 7 T m l L n n m o T n s b v l n o s u e 0 N v b H V t b j Y 3 L D Y 2 f S Z x d W 9 0 O y w m c X V v d D t T Z W N 0 a W 9 u M S 9 l c n J v c n N f Y 2 9 u Y 2 V u d H J h d G l v b i A o M i k v 5 p u 0 5 p S 5 5 5 q E 5 7 G 7 5 Z 6 L L n t D b 2 x 1 b W 4 2 O C w 2 N 3 0 m c X V v d D s s J n F 1 b 3 Q 7 U 2 V j d G l v b j E v Z X J y b 3 J z X 2 N v b m N l b n R y Y X R p b 2 4 g K D I p L + a b t O a U u e e a h O e x u + W e i y 5 7 Q 2 9 s d W 1 u N j k s N j h 9 J n F 1 b 3 Q 7 L C Z x d W 9 0 O 1 N l Y 3 R p b 2 4 x L 2 V y c m 9 y c 1 9 j b 2 5 j Z W 5 0 c m F 0 a W 9 u I C g y K S / m m 7 T m l L n n m o T n s b v l n o s u e 0 N v b H V t b j c w L D Y 5 f S Z x d W 9 0 O y w m c X V v d D t T Z W N 0 a W 9 u M S 9 l c n J v c n N f Y 2 9 u Y 2 V u d H J h d G l v b i A o M i k v 5 p u 0 5 p S 5 5 5 q E 5 7 G 7 5 Z 6 L L n t D b 2 x 1 b W 4 3 M S w 3 M H 0 m c X V v d D s s J n F 1 b 3 Q 7 U 2 V j d G l v b j E v Z X J y b 3 J z X 2 N v b m N l b n R y Y X R p b 2 4 g K D I p L + a b t O a U u e e a h O e x u + W e i y 5 7 Q 2 9 s d W 1 u N z I s N z F 9 J n F 1 b 3 Q 7 L C Z x d W 9 0 O 1 N l Y 3 R p b 2 4 x L 2 V y c m 9 y c 1 9 j b 2 5 j Z W 5 0 c m F 0 a W 9 u I C g y K S / m m 7 T m l L n n m o T n s b v l n o s u e 0 N v b H V t b j c z L D c y f S Z x d W 9 0 O y w m c X V v d D t T Z W N 0 a W 9 u M S 9 l c n J v c n N f Y 2 9 u Y 2 V u d H J h d G l v b i A o M i k v 5 p u 0 5 p S 5 5 5 q E 5 7 G 7 5 Z 6 L L n t D b 2 x 1 b W 4 3 N C w 3 M 3 0 m c X V v d D s s J n F 1 b 3 Q 7 U 2 V j d G l v b j E v Z X J y b 3 J z X 2 N v b m N l b n R y Y X R p b 2 4 g K D I p L + a b t O a U u e e a h O e x u + W e i y 5 7 Q 2 9 s d W 1 u N z U s N z R 9 J n F 1 b 3 Q 7 L C Z x d W 9 0 O 1 N l Y 3 R p b 2 4 x L 2 V y c m 9 y c 1 9 j b 2 5 j Z W 5 0 c m F 0 a W 9 u I C g y K S / m m 7 T m l L n n m o T n s b v l n o s u e 0 N v b H V t b j c 2 L D c 1 f S Z x d W 9 0 O y w m c X V v d D t T Z W N 0 a W 9 u M S 9 l c n J v c n N f Y 2 9 u Y 2 V u d H J h d G l v b i A o M i k v 5 p u 0 5 p S 5 5 5 q E 5 7 G 7 5 Z 6 L L n t D b 2 x 1 b W 4 3 N y w 3 N n 0 m c X V v d D s s J n F 1 b 3 Q 7 U 2 V j d G l v b j E v Z X J y b 3 J z X 2 N v b m N l b n R y Y X R p b 2 4 g K D I p L + a b t O a U u e e a h O e x u + W e i y 5 7 Q 2 9 s d W 1 u N z g s N z d 9 J n F 1 b 3 Q 7 L C Z x d W 9 0 O 1 N l Y 3 R p b 2 4 x L 2 V y c m 9 y c 1 9 j b 2 5 j Z W 5 0 c m F 0 a W 9 u I C g y K S / m m 7 T m l L n n m o T n s b v l n o s u e 0 N v b H V t b j c 5 L D c 4 f S Z x d W 9 0 O y w m c X V v d D t T Z W N 0 a W 9 u M S 9 l c n J v c n N f Y 2 9 u Y 2 V u d H J h d G l v b i A o M i k v 5 p u 0 5 p S 5 5 5 q E 5 7 G 7 5 Z 6 L L n t D b 2 x 1 b W 4 4 M C w 3 O X 0 m c X V v d D s s J n F 1 b 3 Q 7 U 2 V j d G l v b j E v Z X J y b 3 J z X 2 N v b m N l b n R y Y X R p b 2 4 g K D I p L + a b t O a U u e e a h O e x u + W e i y 5 7 Q 2 9 s d W 1 u O D E s O D B 9 J n F 1 b 3 Q 7 L C Z x d W 9 0 O 1 N l Y 3 R p b 2 4 x L 2 V y c m 9 y c 1 9 j b 2 5 j Z W 5 0 c m F 0 a W 9 u I C g y K S / m m 7 T m l L n n m o T n s b v l n o s u e 0 N v b H V t b j g y L D g x f S Z x d W 9 0 O y w m c X V v d D t T Z W N 0 a W 9 u M S 9 l c n J v c n N f Y 2 9 u Y 2 V u d H J h d G l v b i A o M i k v 5 p u 0 5 p S 5 5 5 q E 5 7 G 7 5 Z 6 L L n t D b 2 x 1 b W 4 4 M y w 4 M n 0 m c X V v d D s s J n F 1 b 3 Q 7 U 2 V j d G l v b j E v Z X J y b 3 J z X 2 N v b m N l b n R y Y X R p b 2 4 g K D I p L + a b t O a U u e e a h O e x u + W e i y 5 7 Q 2 9 s d W 1 u O D Q s O D N 9 J n F 1 b 3 Q 7 L C Z x d W 9 0 O 1 N l Y 3 R p b 2 4 x L 2 V y c m 9 y c 1 9 j b 2 5 j Z W 5 0 c m F 0 a W 9 u I C g y K S / m m 7 T m l L n n m o T n s b v l n o s u e 0 N v b H V t b j g 1 L D g 0 f S Z x d W 9 0 O y w m c X V v d D t T Z W N 0 a W 9 u M S 9 l c n J v c n N f Y 2 9 u Y 2 V u d H J h d G l v b i A o M i k v 5 p u 0 5 p S 5 5 5 q E 5 7 G 7 5 Z 6 L L n t D b 2 x 1 b W 4 4 N i w 4 N X 0 m c X V v d D s s J n F 1 b 3 Q 7 U 2 V j d G l v b j E v Z X J y b 3 J z X 2 N v b m N l b n R y Y X R p b 2 4 g K D I p L + a b t O a U u e e a h O e x u + W e i y 5 7 Q 2 9 s d W 1 u O D c s O D Z 9 J n F 1 b 3 Q 7 L C Z x d W 9 0 O 1 N l Y 3 R p b 2 4 x L 2 V y c m 9 y c 1 9 j b 2 5 j Z W 5 0 c m F 0 a W 9 u I C g y K S / m m 7 T m l L n n m o T n s b v l n o s u e 0 N v b H V t b j g 4 L D g 3 f S Z x d W 9 0 O y w m c X V v d D t T Z W N 0 a W 9 u M S 9 l c n J v c n N f Y 2 9 u Y 2 V u d H J h d G l v b i A o M i k v 5 p u 0 5 p S 5 5 5 q E 5 7 G 7 5 Z 6 L L n t D b 2 x 1 b W 4 4 O S w 4 O H 0 m c X V v d D s s J n F 1 b 3 Q 7 U 2 V j d G l v b j E v Z X J y b 3 J z X 2 N v b m N l b n R y Y X R p b 2 4 g K D I p L + a b t O a U u e e a h O e x u + W e i y 5 7 Q 2 9 s d W 1 u O T A s O D l 9 J n F 1 b 3 Q 7 L C Z x d W 9 0 O 1 N l Y 3 R p b 2 4 x L 2 V y c m 9 y c 1 9 j b 2 5 j Z W 5 0 c m F 0 a W 9 u I C g y K S / m m 7 T m l L n n m o T n s b v l n o s u e 0 N v b H V t b j k x L D k w f S Z x d W 9 0 O y w m c X V v d D t T Z W N 0 a W 9 u M S 9 l c n J v c n N f Y 2 9 u Y 2 V u d H J h d G l v b i A o M i k v 5 p u 0 5 p S 5 5 5 q E 5 7 G 7 5 Z 6 L L n t D b 2 x 1 b W 4 5 M i w 5 M X 0 m c X V v d D s s J n F 1 b 3 Q 7 U 2 V j d G l v b j E v Z X J y b 3 J z X 2 N v b m N l b n R y Y X R p b 2 4 g K D I p L + a b t O a U u e e a h O e x u + W e i y 5 7 Q 2 9 s d W 1 u O T M s O T J 9 J n F 1 b 3 Q 7 L C Z x d W 9 0 O 1 N l Y 3 R p b 2 4 x L 2 V y c m 9 y c 1 9 j b 2 5 j Z W 5 0 c m F 0 a W 9 u I C g y K S / m m 7 T m l L n n m o T n s b v l n o s u e 0 N v b H V t b j k 0 L D k z f S Z x d W 9 0 O y w m c X V v d D t T Z W N 0 a W 9 u M S 9 l c n J v c n N f Y 2 9 u Y 2 V u d H J h d G l v b i A o M i k v 5 p u 0 5 p S 5 5 5 q E 5 7 G 7 5 Z 6 L L n t D b 2 x 1 b W 4 5 N S w 5 N H 0 m c X V v d D s s J n F 1 b 3 Q 7 U 2 V j d G l v b j E v Z X J y b 3 J z X 2 N v b m N l b n R y Y X R p b 2 4 g K D I p L + a b t O a U u e e a h O e x u + W e i y 5 7 Q 2 9 s d W 1 u O T Y s O T V 9 J n F 1 b 3 Q 7 L C Z x d W 9 0 O 1 N l Y 3 R p b 2 4 x L 2 V y c m 9 y c 1 9 j b 2 5 j Z W 5 0 c m F 0 a W 9 u I C g y K S / m m 7 T m l L n n m o T n s b v l n o s u e 0 N v b H V t b j k 3 L D k 2 f S Z x d W 9 0 O y w m c X V v d D t T Z W N 0 a W 9 u M S 9 l c n J v c n N f Y 2 9 u Y 2 V u d H J h d G l v b i A o M i k v 5 p u 0 5 p S 5 5 5 q E 5 7 G 7 5 Z 6 L L n t D b 2 x 1 b W 4 5 O C w 5 N 3 0 m c X V v d D s s J n F 1 b 3 Q 7 U 2 V j d G l v b j E v Z X J y b 3 J z X 2 N v b m N l b n R y Y X R p b 2 4 g K D I p L + a b t O a U u e e a h O e x u + W e i y 5 7 Q 2 9 s d W 1 u O T k s O T h 9 J n F 1 b 3 Q 7 L C Z x d W 9 0 O 1 N l Y 3 R p b 2 4 x L 2 V y c m 9 y c 1 9 j b 2 5 j Z W 5 0 c m F 0 a W 9 u I C g y K S / m m 7 T m l L n n m o T n s b v l n o s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c m 9 y c 1 9 j b 2 5 j Z W 5 0 c m F 0 a W 9 u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1 9 j b 2 5 j Z W 5 0 c m F 0 a W 9 u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1 9 k a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J y b 3 J z X 2 R p Z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l Q w N z o y O T o 1 M C 4 1 N T A 3 O T k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n N f Z G l m Z i / m m 7 T m l L n n m o T n s b v l n o s u e 0 N v b H V t b j E s M H 0 m c X V v d D s s J n F 1 b 3 Q 7 U 2 V j d G l v b j E v Z X J y b 3 J z X 2 R p Z m Y v 5 p u 0 5 p S 5 5 5 q E 5 7 G 7 5 Z 6 L L n t D b 2 x 1 b W 4 y L D F 9 J n F 1 b 3 Q 7 L C Z x d W 9 0 O 1 N l Y 3 R p b 2 4 x L 2 V y c m 9 y c 1 9 k a W Z m L + a b t O a U u e e a h O e x u + W e i y 5 7 Q 2 9 s d W 1 u M y w y f S Z x d W 9 0 O y w m c X V v d D t T Z W N 0 a W 9 u M S 9 l c n J v c n N f Z G l m Z i / m m 7 T m l L n n m o T n s b v l n o s u e 0 N v b H V t b j Q s M 3 0 m c X V v d D s s J n F 1 b 3 Q 7 U 2 V j d G l v b j E v Z X J y b 3 J z X 2 R p Z m Y v 5 p u 0 5 p S 5 5 5 q E 5 7 G 7 5 Z 6 L L n t D b 2 x 1 b W 4 1 L D R 9 J n F 1 b 3 Q 7 L C Z x d W 9 0 O 1 N l Y 3 R p b 2 4 x L 2 V y c m 9 y c 1 9 k a W Z m L + a b t O a U u e e a h O e x u + W e i y 5 7 Q 2 9 s d W 1 u N i w 1 f S Z x d W 9 0 O y w m c X V v d D t T Z W N 0 a W 9 u M S 9 l c n J v c n N f Z G l m Z i / m m 7 T m l L n n m o T n s b v l n o s u e 0 N v b H V t b j c s N n 0 m c X V v d D s s J n F 1 b 3 Q 7 U 2 V j d G l v b j E v Z X J y b 3 J z X 2 R p Z m Y v 5 p u 0 5 p S 5 5 5 q E 5 7 G 7 5 Z 6 L L n t D b 2 x 1 b W 4 4 L D d 9 J n F 1 b 3 Q 7 L C Z x d W 9 0 O 1 N l Y 3 R p b 2 4 x L 2 V y c m 9 y c 1 9 k a W Z m L + a b t O a U u e e a h O e x u + W e i y 5 7 Q 2 9 s d W 1 u O S w 4 f S Z x d W 9 0 O y w m c X V v d D t T Z W N 0 a W 9 u M S 9 l c n J v c n N f Z G l m Z i / m m 7 T m l L n n m o T n s b v l n o s u e 0 N v b H V t b j E w L D l 9 J n F 1 b 3 Q 7 L C Z x d W 9 0 O 1 N l Y 3 R p b 2 4 x L 2 V y c m 9 y c 1 9 k a W Z m L + a b t O a U u e e a h O e x u + W e i y 5 7 Q 2 9 s d W 1 u M T E s M T B 9 J n F 1 b 3 Q 7 L C Z x d W 9 0 O 1 N l Y 3 R p b 2 4 x L 2 V y c m 9 y c 1 9 k a W Z m L + a b t O a U u e e a h O e x u + W e i y 5 7 Q 2 9 s d W 1 u M T I s M T F 9 J n F 1 b 3 Q 7 L C Z x d W 9 0 O 1 N l Y 3 R p b 2 4 x L 2 V y c m 9 y c 1 9 k a W Z m L + a b t O a U u e e a h O e x u + W e i y 5 7 Q 2 9 s d W 1 u M T M s M T J 9 J n F 1 b 3 Q 7 L C Z x d W 9 0 O 1 N l Y 3 R p b 2 4 x L 2 V y c m 9 y c 1 9 k a W Z m L + a b t O a U u e e a h O e x u + W e i y 5 7 Q 2 9 s d W 1 u M T Q s M T N 9 J n F 1 b 3 Q 7 L C Z x d W 9 0 O 1 N l Y 3 R p b 2 4 x L 2 V y c m 9 y c 1 9 k a W Z m L + a b t O a U u e e a h O e x u + W e i y 5 7 Q 2 9 s d W 1 u M T U s M T R 9 J n F 1 b 3 Q 7 L C Z x d W 9 0 O 1 N l Y 3 R p b 2 4 x L 2 V y c m 9 y c 1 9 k a W Z m L + a b t O a U u e e a h O e x u + W e i y 5 7 Q 2 9 s d W 1 u M T Y s M T V 9 J n F 1 b 3 Q 7 L C Z x d W 9 0 O 1 N l Y 3 R p b 2 4 x L 2 V y c m 9 y c 1 9 k a W Z m L + a b t O a U u e e a h O e x u + W e i y 5 7 Q 2 9 s d W 1 u M T c s M T Z 9 J n F 1 b 3 Q 7 L C Z x d W 9 0 O 1 N l Y 3 R p b 2 4 x L 2 V y c m 9 y c 1 9 k a W Z m L + a b t O a U u e e a h O e x u + W e i y 5 7 Q 2 9 s d W 1 u M T g s M T d 9 J n F 1 b 3 Q 7 L C Z x d W 9 0 O 1 N l Y 3 R p b 2 4 x L 2 V y c m 9 y c 1 9 k a W Z m L + a b t O a U u e e a h O e x u + W e i y 5 7 Q 2 9 s d W 1 u M T k s M T h 9 J n F 1 b 3 Q 7 L C Z x d W 9 0 O 1 N l Y 3 R p b 2 4 x L 2 V y c m 9 y c 1 9 k a W Z m L + a b t O a U u e e a h O e x u + W e i y 5 7 Q 2 9 s d W 1 u M j A s M T l 9 J n F 1 b 3 Q 7 L C Z x d W 9 0 O 1 N l Y 3 R p b 2 4 x L 2 V y c m 9 y c 1 9 k a W Z m L + a b t O a U u e e a h O e x u + W e i y 5 7 Q 2 9 s d W 1 u M j E s M j B 9 J n F 1 b 3 Q 7 L C Z x d W 9 0 O 1 N l Y 3 R p b 2 4 x L 2 V y c m 9 y c 1 9 k a W Z m L + a b t O a U u e e a h O e x u + W e i y 5 7 Q 2 9 s d W 1 u M j I s M j F 9 J n F 1 b 3 Q 7 L C Z x d W 9 0 O 1 N l Y 3 R p b 2 4 x L 2 V y c m 9 y c 1 9 k a W Z m L + a b t O a U u e e a h O e x u + W e i y 5 7 Q 2 9 s d W 1 u M j M s M j J 9 J n F 1 b 3 Q 7 L C Z x d W 9 0 O 1 N l Y 3 R p b 2 4 x L 2 V y c m 9 y c 1 9 k a W Z m L + a b t O a U u e e a h O e x u + W e i y 5 7 Q 2 9 s d W 1 u M j Q s M j N 9 J n F 1 b 3 Q 7 L C Z x d W 9 0 O 1 N l Y 3 R p b 2 4 x L 2 V y c m 9 y c 1 9 k a W Z m L + a b t O a U u e e a h O e x u + W e i y 5 7 Q 2 9 s d W 1 u M j U s M j R 9 J n F 1 b 3 Q 7 L C Z x d W 9 0 O 1 N l Y 3 R p b 2 4 x L 2 V y c m 9 y c 1 9 k a W Z m L + a b t O a U u e e a h O e x u + W e i y 5 7 Q 2 9 s d W 1 u M j Y s M j V 9 J n F 1 b 3 Q 7 L C Z x d W 9 0 O 1 N l Y 3 R p b 2 4 x L 2 V y c m 9 y c 1 9 k a W Z m L + a b t O a U u e e a h O e x u + W e i y 5 7 Q 2 9 s d W 1 u M j c s M j Z 9 J n F 1 b 3 Q 7 L C Z x d W 9 0 O 1 N l Y 3 R p b 2 4 x L 2 V y c m 9 y c 1 9 k a W Z m L + a b t O a U u e e a h O e x u + W e i y 5 7 Q 2 9 s d W 1 u M j g s M j d 9 J n F 1 b 3 Q 7 L C Z x d W 9 0 O 1 N l Y 3 R p b 2 4 x L 2 V y c m 9 y c 1 9 k a W Z m L + a b t O a U u e e a h O e x u + W e i y 5 7 Q 2 9 s d W 1 u M j k s M j h 9 J n F 1 b 3 Q 7 L C Z x d W 9 0 O 1 N l Y 3 R p b 2 4 x L 2 V y c m 9 y c 1 9 k a W Z m L + a b t O a U u e e a h O e x u + W e i y 5 7 Q 2 9 s d W 1 u M z A s M j l 9 J n F 1 b 3 Q 7 L C Z x d W 9 0 O 1 N l Y 3 R p b 2 4 x L 2 V y c m 9 y c 1 9 k a W Z m L + a b t O a U u e e a h O e x u + W e i y 5 7 Q 2 9 s d W 1 u M z E s M z B 9 J n F 1 b 3 Q 7 L C Z x d W 9 0 O 1 N l Y 3 R p b 2 4 x L 2 V y c m 9 y c 1 9 k a W Z m L + a b t O a U u e e a h O e x u + W e i y 5 7 Q 2 9 s d W 1 u M z I s M z F 9 J n F 1 b 3 Q 7 L C Z x d W 9 0 O 1 N l Y 3 R p b 2 4 x L 2 V y c m 9 y c 1 9 k a W Z m L + a b t O a U u e e a h O e x u + W e i y 5 7 Q 2 9 s d W 1 u M z M s M z J 9 J n F 1 b 3 Q 7 L C Z x d W 9 0 O 1 N l Y 3 R p b 2 4 x L 2 V y c m 9 y c 1 9 k a W Z m L + a b t O a U u e e a h O e x u + W e i y 5 7 Q 2 9 s d W 1 u M z Q s M z N 9 J n F 1 b 3 Q 7 L C Z x d W 9 0 O 1 N l Y 3 R p b 2 4 x L 2 V y c m 9 y c 1 9 k a W Z m L + a b t O a U u e e a h O e x u + W e i y 5 7 Q 2 9 s d W 1 u M z U s M z R 9 J n F 1 b 3 Q 7 L C Z x d W 9 0 O 1 N l Y 3 R p b 2 4 x L 2 V y c m 9 y c 1 9 k a W Z m L + a b t O a U u e e a h O e x u + W e i y 5 7 Q 2 9 s d W 1 u M z Y s M z V 9 J n F 1 b 3 Q 7 L C Z x d W 9 0 O 1 N l Y 3 R p b 2 4 x L 2 V y c m 9 y c 1 9 k a W Z m L + a b t O a U u e e a h O e x u + W e i y 5 7 Q 2 9 s d W 1 u M z c s M z Z 9 J n F 1 b 3 Q 7 L C Z x d W 9 0 O 1 N l Y 3 R p b 2 4 x L 2 V y c m 9 y c 1 9 k a W Z m L + a b t O a U u e e a h O e x u + W e i y 5 7 Q 2 9 s d W 1 u M z g s M z d 9 J n F 1 b 3 Q 7 L C Z x d W 9 0 O 1 N l Y 3 R p b 2 4 x L 2 V y c m 9 y c 1 9 k a W Z m L + a b t O a U u e e a h O e x u + W e i y 5 7 Q 2 9 s d W 1 u M z k s M z h 9 J n F 1 b 3 Q 7 L C Z x d W 9 0 O 1 N l Y 3 R p b 2 4 x L 2 V y c m 9 y c 1 9 k a W Z m L + a b t O a U u e e a h O e x u + W e i y 5 7 Q 2 9 s d W 1 u N D A s M z l 9 J n F 1 b 3 Q 7 L C Z x d W 9 0 O 1 N l Y 3 R p b 2 4 x L 2 V y c m 9 y c 1 9 k a W Z m L + a b t O a U u e e a h O e x u + W e i y 5 7 Q 2 9 s d W 1 u N D E s N D B 9 J n F 1 b 3 Q 7 L C Z x d W 9 0 O 1 N l Y 3 R p b 2 4 x L 2 V y c m 9 y c 1 9 k a W Z m L + a b t O a U u e e a h O e x u + W e i y 5 7 Q 2 9 s d W 1 u N D I s N D F 9 J n F 1 b 3 Q 7 L C Z x d W 9 0 O 1 N l Y 3 R p b 2 4 x L 2 V y c m 9 y c 1 9 k a W Z m L + a b t O a U u e e a h O e x u + W e i y 5 7 Q 2 9 s d W 1 u N D M s N D J 9 J n F 1 b 3 Q 7 L C Z x d W 9 0 O 1 N l Y 3 R p b 2 4 x L 2 V y c m 9 y c 1 9 k a W Z m L + a b t O a U u e e a h O e x u + W e i y 5 7 Q 2 9 s d W 1 u N D Q s N D N 9 J n F 1 b 3 Q 7 L C Z x d W 9 0 O 1 N l Y 3 R p b 2 4 x L 2 V y c m 9 y c 1 9 k a W Z m L + a b t O a U u e e a h O e x u + W e i y 5 7 Q 2 9 s d W 1 u N D U s N D R 9 J n F 1 b 3 Q 7 L C Z x d W 9 0 O 1 N l Y 3 R p b 2 4 x L 2 V y c m 9 y c 1 9 k a W Z m L + a b t O a U u e e a h O e x u + W e i y 5 7 Q 2 9 s d W 1 u N D Y s N D V 9 J n F 1 b 3 Q 7 L C Z x d W 9 0 O 1 N l Y 3 R p b 2 4 x L 2 V y c m 9 y c 1 9 k a W Z m L + a b t O a U u e e a h O e x u + W e i y 5 7 Q 2 9 s d W 1 u N D c s N D Z 9 J n F 1 b 3 Q 7 L C Z x d W 9 0 O 1 N l Y 3 R p b 2 4 x L 2 V y c m 9 y c 1 9 k a W Z m L + a b t O a U u e e a h O e x u + W e i y 5 7 Q 2 9 s d W 1 u N D g s N D d 9 J n F 1 b 3 Q 7 L C Z x d W 9 0 O 1 N l Y 3 R p b 2 4 x L 2 V y c m 9 y c 1 9 k a W Z m L + a b t O a U u e e a h O e x u + W e i y 5 7 Q 2 9 s d W 1 u N D k s N D h 9 J n F 1 b 3 Q 7 L C Z x d W 9 0 O 1 N l Y 3 R p b 2 4 x L 2 V y c m 9 y c 1 9 k a W Z m L + a b t O a U u e e a h O e x u + W e i y 5 7 Q 2 9 s d W 1 u N T A s N D l 9 J n F 1 b 3 Q 7 L C Z x d W 9 0 O 1 N l Y 3 R p b 2 4 x L 2 V y c m 9 y c 1 9 k a W Z m L + a b t O a U u e e a h O e x u + W e i y 5 7 Q 2 9 s d W 1 u N T E s N T B 9 J n F 1 b 3 Q 7 L C Z x d W 9 0 O 1 N l Y 3 R p b 2 4 x L 2 V y c m 9 y c 1 9 k a W Z m L + a b t O a U u e e a h O e x u + W e i y 5 7 Q 2 9 s d W 1 u N T I s N T F 9 J n F 1 b 3 Q 7 L C Z x d W 9 0 O 1 N l Y 3 R p b 2 4 x L 2 V y c m 9 y c 1 9 k a W Z m L + a b t O a U u e e a h O e x u + W e i y 5 7 Q 2 9 s d W 1 u N T M s N T J 9 J n F 1 b 3 Q 7 L C Z x d W 9 0 O 1 N l Y 3 R p b 2 4 x L 2 V y c m 9 y c 1 9 k a W Z m L + a b t O a U u e e a h O e x u + W e i y 5 7 Q 2 9 s d W 1 u N T Q s N T N 9 J n F 1 b 3 Q 7 L C Z x d W 9 0 O 1 N l Y 3 R p b 2 4 x L 2 V y c m 9 y c 1 9 k a W Z m L + a b t O a U u e e a h O e x u + W e i y 5 7 Q 2 9 s d W 1 u N T U s N T R 9 J n F 1 b 3 Q 7 L C Z x d W 9 0 O 1 N l Y 3 R p b 2 4 x L 2 V y c m 9 y c 1 9 k a W Z m L + a b t O a U u e e a h O e x u + W e i y 5 7 Q 2 9 s d W 1 u N T Y s N T V 9 J n F 1 b 3 Q 7 L C Z x d W 9 0 O 1 N l Y 3 R p b 2 4 x L 2 V y c m 9 y c 1 9 k a W Z m L + a b t O a U u e e a h O e x u + W e i y 5 7 Q 2 9 s d W 1 u N T c s N T Z 9 J n F 1 b 3 Q 7 L C Z x d W 9 0 O 1 N l Y 3 R p b 2 4 x L 2 V y c m 9 y c 1 9 k a W Z m L + a b t O a U u e e a h O e x u + W e i y 5 7 Q 2 9 s d W 1 u N T g s N T d 9 J n F 1 b 3 Q 7 L C Z x d W 9 0 O 1 N l Y 3 R p b 2 4 x L 2 V y c m 9 y c 1 9 k a W Z m L + a b t O a U u e e a h O e x u + W e i y 5 7 Q 2 9 s d W 1 u N T k s N T h 9 J n F 1 b 3 Q 7 L C Z x d W 9 0 O 1 N l Y 3 R p b 2 4 x L 2 V y c m 9 y c 1 9 k a W Z m L + a b t O a U u e e a h O e x u + W e i y 5 7 Q 2 9 s d W 1 u N j A s N T l 9 J n F 1 b 3 Q 7 L C Z x d W 9 0 O 1 N l Y 3 R p b 2 4 x L 2 V y c m 9 y c 1 9 k a W Z m L + a b t O a U u e e a h O e x u + W e i y 5 7 Q 2 9 s d W 1 u N j E s N j B 9 J n F 1 b 3 Q 7 L C Z x d W 9 0 O 1 N l Y 3 R p b 2 4 x L 2 V y c m 9 y c 1 9 k a W Z m L + a b t O a U u e e a h O e x u + W e i y 5 7 Q 2 9 s d W 1 u N j I s N j F 9 J n F 1 b 3 Q 7 L C Z x d W 9 0 O 1 N l Y 3 R p b 2 4 x L 2 V y c m 9 y c 1 9 k a W Z m L + a b t O a U u e e a h O e x u + W e i y 5 7 Q 2 9 s d W 1 u N j M s N j J 9 J n F 1 b 3 Q 7 L C Z x d W 9 0 O 1 N l Y 3 R p b 2 4 x L 2 V y c m 9 y c 1 9 k a W Z m L + a b t O a U u e e a h O e x u + W e i y 5 7 Q 2 9 s d W 1 u N j Q s N j N 9 J n F 1 b 3 Q 7 L C Z x d W 9 0 O 1 N l Y 3 R p b 2 4 x L 2 V y c m 9 y c 1 9 k a W Z m L + a b t O a U u e e a h O e x u + W e i y 5 7 Q 2 9 s d W 1 u N j U s N j R 9 J n F 1 b 3 Q 7 L C Z x d W 9 0 O 1 N l Y 3 R p b 2 4 x L 2 V y c m 9 y c 1 9 k a W Z m L + a b t O a U u e e a h O e x u + W e i y 5 7 Q 2 9 s d W 1 u N j Y s N j V 9 J n F 1 b 3 Q 7 L C Z x d W 9 0 O 1 N l Y 3 R p b 2 4 x L 2 V y c m 9 y c 1 9 k a W Z m L + a b t O a U u e e a h O e x u + W e i y 5 7 Q 2 9 s d W 1 u N j c s N j Z 9 J n F 1 b 3 Q 7 L C Z x d W 9 0 O 1 N l Y 3 R p b 2 4 x L 2 V y c m 9 y c 1 9 k a W Z m L + a b t O a U u e e a h O e x u + W e i y 5 7 Q 2 9 s d W 1 u N j g s N j d 9 J n F 1 b 3 Q 7 L C Z x d W 9 0 O 1 N l Y 3 R p b 2 4 x L 2 V y c m 9 y c 1 9 k a W Z m L + a b t O a U u e e a h O e x u + W e i y 5 7 Q 2 9 s d W 1 u N j k s N j h 9 J n F 1 b 3 Q 7 L C Z x d W 9 0 O 1 N l Y 3 R p b 2 4 x L 2 V y c m 9 y c 1 9 k a W Z m L + a b t O a U u e e a h O e x u + W e i y 5 7 Q 2 9 s d W 1 u N z A s N j l 9 J n F 1 b 3 Q 7 L C Z x d W 9 0 O 1 N l Y 3 R p b 2 4 x L 2 V y c m 9 y c 1 9 k a W Z m L + a b t O a U u e e a h O e x u + W e i y 5 7 Q 2 9 s d W 1 u N z E s N z B 9 J n F 1 b 3 Q 7 L C Z x d W 9 0 O 1 N l Y 3 R p b 2 4 x L 2 V y c m 9 y c 1 9 k a W Z m L + a b t O a U u e e a h O e x u + W e i y 5 7 Q 2 9 s d W 1 u N z I s N z F 9 J n F 1 b 3 Q 7 L C Z x d W 9 0 O 1 N l Y 3 R p b 2 4 x L 2 V y c m 9 y c 1 9 k a W Z m L + a b t O a U u e e a h O e x u + W e i y 5 7 Q 2 9 s d W 1 u N z M s N z J 9 J n F 1 b 3 Q 7 L C Z x d W 9 0 O 1 N l Y 3 R p b 2 4 x L 2 V y c m 9 y c 1 9 k a W Z m L + a b t O a U u e e a h O e x u + W e i y 5 7 Q 2 9 s d W 1 u N z Q s N z N 9 J n F 1 b 3 Q 7 L C Z x d W 9 0 O 1 N l Y 3 R p b 2 4 x L 2 V y c m 9 y c 1 9 k a W Z m L + a b t O a U u e e a h O e x u + W e i y 5 7 Q 2 9 s d W 1 u N z U s N z R 9 J n F 1 b 3 Q 7 L C Z x d W 9 0 O 1 N l Y 3 R p b 2 4 x L 2 V y c m 9 y c 1 9 k a W Z m L + a b t O a U u e e a h O e x u + W e i y 5 7 Q 2 9 s d W 1 u N z Y s N z V 9 J n F 1 b 3 Q 7 L C Z x d W 9 0 O 1 N l Y 3 R p b 2 4 x L 2 V y c m 9 y c 1 9 k a W Z m L + a b t O a U u e e a h O e x u + W e i y 5 7 Q 2 9 s d W 1 u N z c s N z Z 9 J n F 1 b 3 Q 7 L C Z x d W 9 0 O 1 N l Y 3 R p b 2 4 x L 2 V y c m 9 y c 1 9 k a W Z m L + a b t O a U u e e a h O e x u + W e i y 5 7 Q 2 9 s d W 1 u N z g s N z d 9 J n F 1 b 3 Q 7 L C Z x d W 9 0 O 1 N l Y 3 R p b 2 4 x L 2 V y c m 9 y c 1 9 k a W Z m L + a b t O a U u e e a h O e x u + W e i y 5 7 Q 2 9 s d W 1 u N z k s N z h 9 J n F 1 b 3 Q 7 L C Z x d W 9 0 O 1 N l Y 3 R p b 2 4 x L 2 V y c m 9 y c 1 9 k a W Z m L + a b t O a U u e e a h O e x u + W e i y 5 7 Q 2 9 s d W 1 u O D A s N z l 9 J n F 1 b 3 Q 7 L C Z x d W 9 0 O 1 N l Y 3 R p b 2 4 x L 2 V y c m 9 y c 1 9 k a W Z m L + a b t O a U u e e a h O e x u + W e i y 5 7 Q 2 9 s d W 1 u O D E s O D B 9 J n F 1 b 3 Q 7 L C Z x d W 9 0 O 1 N l Y 3 R p b 2 4 x L 2 V y c m 9 y c 1 9 k a W Z m L + a b t O a U u e e a h O e x u + W e i y 5 7 Q 2 9 s d W 1 u O D I s O D F 9 J n F 1 b 3 Q 7 L C Z x d W 9 0 O 1 N l Y 3 R p b 2 4 x L 2 V y c m 9 y c 1 9 k a W Z m L + a b t O a U u e e a h O e x u + W e i y 5 7 Q 2 9 s d W 1 u O D M s O D J 9 J n F 1 b 3 Q 7 L C Z x d W 9 0 O 1 N l Y 3 R p b 2 4 x L 2 V y c m 9 y c 1 9 k a W Z m L + a b t O a U u e e a h O e x u + W e i y 5 7 Q 2 9 s d W 1 u O D Q s O D N 9 J n F 1 b 3 Q 7 L C Z x d W 9 0 O 1 N l Y 3 R p b 2 4 x L 2 V y c m 9 y c 1 9 k a W Z m L + a b t O a U u e e a h O e x u + W e i y 5 7 Q 2 9 s d W 1 u O D U s O D R 9 J n F 1 b 3 Q 7 L C Z x d W 9 0 O 1 N l Y 3 R p b 2 4 x L 2 V y c m 9 y c 1 9 k a W Z m L + a b t O a U u e e a h O e x u + W e i y 5 7 Q 2 9 s d W 1 u O D Y s O D V 9 J n F 1 b 3 Q 7 L C Z x d W 9 0 O 1 N l Y 3 R p b 2 4 x L 2 V y c m 9 y c 1 9 k a W Z m L + a b t O a U u e e a h O e x u + W e i y 5 7 Q 2 9 s d W 1 u O D c s O D Z 9 J n F 1 b 3 Q 7 L C Z x d W 9 0 O 1 N l Y 3 R p b 2 4 x L 2 V y c m 9 y c 1 9 k a W Z m L + a b t O a U u e e a h O e x u + W e i y 5 7 Q 2 9 s d W 1 u O D g s O D d 9 J n F 1 b 3 Q 7 L C Z x d W 9 0 O 1 N l Y 3 R p b 2 4 x L 2 V y c m 9 y c 1 9 k a W Z m L + a b t O a U u e e a h O e x u + W e i y 5 7 Q 2 9 s d W 1 u O D k s O D h 9 J n F 1 b 3 Q 7 L C Z x d W 9 0 O 1 N l Y 3 R p b 2 4 x L 2 V y c m 9 y c 1 9 k a W Z m L + a b t O a U u e e a h O e x u + W e i y 5 7 Q 2 9 s d W 1 u O T A s O D l 9 J n F 1 b 3 Q 7 L C Z x d W 9 0 O 1 N l Y 3 R p b 2 4 x L 2 V y c m 9 y c 1 9 k a W Z m L + a b t O a U u e e a h O e x u + W e i y 5 7 Q 2 9 s d W 1 u O T E s O T B 9 J n F 1 b 3 Q 7 L C Z x d W 9 0 O 1 N l Y 3 R p b 2 4 x L 2 V y c m 9 y c 1 9 k a W Z m L + a b t O a U u e e a h O e x u + W e i y 5 7 Q 2 9 s d W 1 u O T I s O T F 9 J n F 1 b 3 Q 7 L C Z x d W 9 0 O 1 N l Y 3 R p b 2 4 x L 2 V y c m 9 y c 1 9 k a W Z m L + a b t O a U u e e a h O e x u + W e i y 5 7 Q 2 9 s d W 1 u O T M s O T J 9 J n F 1 b 3 Q 7 L C Z x d W 9 0 O 1 N l Y 3 R p b 2 4 x L 2 V y c m 9 y c 1 9 k a W Z m L + a b t O a U u e e a h O e x u + W e i y 5 7 Q 2 9 s d W 1 u O T Q s O T N 9 J n F 1 b 3 Q 7 L C Z x d W 9 0 O 1 N l Y 3 R p b 2 4 x L 2 V y c m 9 y c 1 9 k a W Z m L + a b t O a U u e e a h O e x u + W e i y 5 7 Q 2 9 s d W 1 u O T U s O T R 9 J n F 1 b 3 Q 7 L C Z x d W 9 0 O 1 N l Y 3 R p b 2 4 x L 2 V y c m 9 y c 1 9 k a W Z m L + a b t O a U u e e a h O e x u + W e i y 5 7 Q 2 9 s d W 1 u O T Y s O T V 9 J n F 1 b 3 Q 7 L C Z x d W 9 0 O 1 N l Y 3 R p b 2 4 x L 2 V y c m 9 y c 1 9 k a W Z m L + a b t O a U u e e a h O e x u + W e i y 5 7 Q 2 9 s d W 1 u O T c s O T Z 9 J n F 1 b 3 Q 7 L C Z x d W 9 0 O 1 N l Y 3 R p b 2 4 x L 2 V y c m 9 y c 1 9 k a W Z m L + a b t O a U u e e a h O e x u + W e i y 5 7 Q 2 9 s d W 1 u O T g s O T d 9 J n F 1 b 3 Q 7 L C Z x d W 9 0 O 1 N l Y 3 R p b 2 4 x L 2 V y c m 9 y c 1 9 k a W Z m L + a b t O a U u e e a h O e x u + W e i y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9 l c n J v c n N f Z G l m Z i / m m 7 T m l L n n m o T n s b v l n o s u e 0 N v b H V t b j E s M H 0 m c X V v d D s s J n F 1 b 3 Q 7 U 2 V j d G l v b j E v Z X J y b 3 J z X 2 R p Z m Y v 5 p u 0 5 p S 5 5 5 q E 5 7 G 7 5 Z 6 L L n t D b 2 x 1 b W 4 y L D F 9 J n F 1 b 3 Q 7 L C Z x d W 9 0 O 1 N l Y 3 R p b 2 4 x L 2 V y c m 9 y c 1 9 k a W Z m L + a b t O a U u e e a h O e x u + W e i y 5 7 Q 2 9 s d W 1 u M y w y f S Z x d W 9 0 O y w m c X V v d D t T Z W N 0 a W 9 u M S 9 l c n J v c n N f Z G l m Z i / m m 7 T m l L n n m o T n s b v l n o s u e 0 N v b H V t b j Q s M 3 0 m c X V v d D s s J n F 1 b 3 Q 7 U 2 V j d G l v b j E v Z X J y b 3 J z X 2 R p Z m Y v 5 p u 0 5 p S 5 5 5 q E 5 7 G 7 5 Z 6 L L n t D b 2 x 1 b W 4 1 L D R 9 J n F 1 b 3 Q 7 L C Z x d W 9 0 O 1 N l Y 3 R p b 2 4 x L 2 V y c m 9 y c 1 9 k a W Z m L + a b t O a U u e e a h O e x u + W e i y 5 7 Q 2 9 s d W 1 u N i w 1 f S Z x d W 9 0 O y w m c X V v d D t T Z W N 0 a W 9 u M S 9 l c n J v c n N f Z G l m Z i / m m 7 T m l L n n m o T n s b v l n o s u e 0 N v b H V t b j c s N n 0 m c X V v d D s s J n F 1 b 3 Q 7 U 2 V j d G l v b j E v Z X J y b 3 J z X 2 R p Z m Y v 5 p u 0 5 p S 5 5 5 q E 5 7 G 7 5 Z 6 L L n t D b 2 x 1 b W 4 4 L D d 9 J n F 1 b 3 Q 7 L C Z x d W 9 0 O 1 N l Y 3 R p b 2 4 x L 2 V y c m 9 y c 1 9 k a W Z m L + a b t O a U u e e a h O e x u + W e i y 5 7 Q 2 9 s d W 1 u O S w 4 f S Z x d W 9 0 O y w m c X V v d D t T Z W N 0 a W 9 u M S 9 l c n J v c n N f Z G l m Z i / m m 7 T m l L n n m o T n s b v l n o s u e 0 N v b H V t b j E w L D l 9 J n F 1 b 3 Q 7 L C Z x d W 9 0 O 1 N l Y 3 R p b 2 4 x L 2 V y c m 9 y c 1 9 k a W Z m L + a b t O a U u e e a h O e x u + W e i y 5 7 Q 2 9 s d W 1 u M T E s M T B 9 J n F 1 b 3 Q 7 L C Z x d W 9 0 O 1 N l Y 3 R p b 2 4 x L 2 V y c m 9 y c 1 9 k a W Z m L + a b t O a U u e e a h O e x u + W e i y 5 7 Q 2 9 s d W 1 u M T I s M T F 9 J n F 1 b 3 Q 7 L C Z x d W 9 0 O 1 N l Y 3 R p b 2 4 x L 2 V y c m 9 y c 1 9 k a W Z m L + a b t O a U u e e a h O e x u + W e i y 5 7 Q 2 9 s d W 1 u M T M s M T J 9 J n F 1 b 3 Q 7 L C Z x d W 9 0 O 1 N l Y 3 R p b 2 4 x L 2 V y c m 9 y c 1 9 k a W Z m L + a b t O a U u e e a h O e x u + W e i y 5 7 Q 2 9 s d W 1 u M T Q s M T N 9 J n F 1 b 3 Q 7 L C Z x d W 9 0 O 1 N l Y 3 R p b 2 4 x L 2 V y c m 9 y c 1 9 k a W Z m L + a b t O a U u e e a h O e x u + W e i y 5 7 Q 2 9 s d W 1 u M T U s M T R 9 J n F 1 b 3 Q 7 L C Z x d W 9 0 O 1 N l Y 3 R p b 2 4 x L 2 V y c m 9 y c 1 9 k a W Z m L + a b t O a U u e e a h O e x u + W e i y 5 7 Q 2 9 s d W 1 u M T Y s M T V 9 J n F 1 b 3 Q 7 L C Z x d W 9 0 O 1 N l Y 3 R p b 2 4 x L 2 V y c m 9 y c 1 9 k a W Z m L + a b t O a U u e e a h O e x u + W e i y 5 7 Q 2 9 s d W 1 u M T c s M T Z 9 J n F 1 b 3 Q 7 L C Z x d W 9 0 O 1 N l Y 3 R p b 2 4 x L 2 V y c m 9 y c 1 9 k a W Z m L + a b t O a U u e e a h O e x u + W e i y 5 7 Q 2 9 s d W 1 u M T g s M T d 9 J n F 1 b 3 Q 7 L C Z x d W 9 0 O 1 N l Y 3 R p b 2 4 x L 2 V y c m 9 y c 1 9 k a W Z m L + a b t O a U u e e a h O e x u + W e i y 5 7 Q 2 9 s d W 1 u M T k s M T h 9 J n F 1 b 3 Q 7 L C Z x d W 9 0 O 1 N l Y 3 R p b 2 4 x L 2 V y c m 9 y c 1 9 k a W Z m L + a b t O a U u e e a h O e x u + W e i y 5 7 Q 2 9 s d W 1 u M j A s M T l 9 J n F 1 b 3 Q 7 L C Z x d W 9 0 O 1 N l Y 3 R p b 2 4 x L 2 V y c m 9 y c 1 9 k a W Z m L + a b t O a U u e e a h O e x u + W e i y 5 7 Q 2 9 s d W 1 u M j E s M j B 9 J n F 1 b 3 Q 7 L C Z x d W 9 0 O 1 N l Y 3 R p b 2 4 x L 2 V y c m 9 y c 1 9 k a W Z m L + a b t O a U u e e a h O e x u + W e i y 5 7 Q 2 9 s d W 1 u M j I s M j F 9 J n F 1 b 3 Q 7 L C Z x d W 9 0 O 1 N l Y 3 R p b 2 4 x L 2 V y c m 9 y c 1 9 k a W Z m L + a b t O a U u e e a h O e x u + W e i y 5 7 Q 2 9 s d W 1 u M j M s M j J 9 J n F 1 b 3 Q 7 L C Z x d W 9 0 O 1 N l Y 3 R p b 2 4 x L 2 V y c m 9 y c 1 9 k a W Z m L + a b t O a U u e e a h O e x u + W e i y 5 7 Q 2 9 s d W 1 u M j Q s M j N 9 J n F 1 b 3 Q 7 L C Z x d W 9 0 O 1 N l Y 3 R p b 2 4 x L 2 V y c m 9 y c 1 9 k a W Z m L + a b t O a U u e e a h O e x u + W e i y 5 7 Q 2 9 s d W 1 u M j U s M j R 9 J n F 1 b 3 Q 7 L C Z x d W 9 0 O 1 N l Y 3 R p b 2 4 x L 2 V y c m 9 y c 1 9 k a W Z m L + a b t O a U u e e a h O e x u + W e i y 5 7 Q 2 9 s d W 1 u M j Y s M j V 9 J n F 1 b 3 Q 7 L C Z x d W 9 0 O 1 N l Y 3 R p b 2 4 x L 2 V y c m 9 y c 1 9 k a W Z m L + a b t O a U u e e a h O e x u + W e i y 5 7 Q 2 9 s d W 1 u M j c s M j Z 9 J n F 1 b 3 Q 7 L C Z x d W 9 0 O 1 N l Y 3 R p b 2 4 x L 2 V y c m 9 y c 1 9 k a W Z m L + a b t O a U u e e a h O e x u + W e i y 5 7 Q 2 9 s d W 1 u M j g s M j d 9 J n F 1 b 3 Q 7 L C Z x d W 9 0 O 1 N l Y 3 R p b 2 4 x L 2 V y c m 9 y c 1 9 k a W Z m L + a b t O a U u e e a h O e x u + W e i y 5 7 Q 2 9 s d W 1 u M j k s M j h 9 J n F 1 b 3 Q 7 L C Z x d W 9 0 O 1 N l Y 3 R p b 2 4 x L 2 V y c m 9 y c 1 9 k a W Z m L + a b t O a U u e e a h O e x u + W e i y 5 7 Q 2 9 s d W 1 u M z A s M j l 9 J n F 1 b 3 Q 7 L C Z x d W 9 0 O 1 N l Y 3 R p b 2 4 x L 2 V y c m 9 y c 1 9 k a W Z m L + a b t O a U u e e a h O e x u + W e i y 5 7 Q 2 9 s d W 1 u M z E s M z B 9 J n F 1 b 3 Q 7 L C Z x d W 9 0 O 1 N l Y 3 R p b 2 4 x L 2 V y c m 9 y c 1 9 k a W Z m L + a b t O a U u e e a h O e x u + W e i y 5 7 Q 2 9 s d W 1 u M z I s M z F 9 J n F 1 b 3 Q 7 L C Z x d W 9 0 O 1 N l Y 3 R p b 2 4 x L 2 V y c m 9 y c 1 9 k a W Z m L + a b t O a U u e e a h O e x u + W e i y 5 7 Q 2 9 s d W 1 u M z M s M z J 9 J n F 1 b 3 Q 7 L C Z x d W 9 0 O 1 N l Y 3 R p b 2 4 x L 2 V y c m 9 y c 1 9 k a W Z m L + a b t O a U u e e a h O e x u + W e i y 5 7 Q 2 9 s d W 1 u M z Q s M z N 9 J n F 1 b 3 Q 7 L C Z x d W 9 0 O 1 N l Y 3 R p b 2 4 x L 2 V y c m 9 y c 1 9 k a W Z m L + a b t O a U u e e a h O e x u + W e i y 5 7 Q 2 9 s d W 1 u M z U s M z R 9 J n F 1 b 3 Q 7 L C Z x d W 9 0 O 1 N l Y 3 R p b 2 4 x L 2 V y c m 9 y c 1 9 k a W Z m L + a b t O a U u e e a h O e x u + W e i y 5 7 Q 2 9 s d W 1 u M z Y s M z V 9 J n F 1 b 3 Q 7 L C Z x d W 9 0 O 1 N l Y 3 R p b 2 4 x L 2 V y c m 9 y c 1 9 k a W Z m L + a b t O a U u e e a h O e x u + W e i y 5 7 Q 2 9 s d W 1 u M z c s M z Z 9 J n F 1 b 3 Q 7 L C Z x d W 9 0 O 1 N l Y 3 R p b 2 4 x L 2 V y c m 9 y c 1 9 k a W Z m L + a b t O a U u e e a h O e x u + W e i y 5 7 Q 2 9 s d W 1 u M z g s M z d 9 J n F 1 b 3 Q 7 L C Z x d W 9 0 O 1 N l Y 3 R p b 2 4 x L 2 V y c m 9 y c 1 9 k a W Z m L + a b t O a U u e e a h O e x u + W e i y 5 7 Q 2 9 s d W 1 u M z k s M z h 9 J n F 1 b 3 Q 7 L C Z x d W 9 0 O 1 N l Y 3 R p b 2 4 x L 2 V y c m 9 y c 1 9 k a W Z m L + a b t O a U u e e a h O e x u + W e i y 5 7 Q 2 9 s d W 1 u N D A s M z l 9 J n F 1 b 3 Q 7 L C Z x d W 9 0 O 1 N l Y 3 R p b 2 4 x L 2 V y c m 9 y c 1 9 k a W Z m L + a b t O a U u e e a h O e x u + W e i y 5 7 Q 2 9 s d W 1 u N D E s N D B 9 J n F 1 b 3 Q 7 L C Z x d W 9 0 O 1 N l Y 3 R p b 2 4 x L 2 V y c m 9 y c 1 9 k a W Z m L + a b t O a U u e e a h O e x u + W e i y 5 7 Q 2 9 s d W 1 u N D I s N D F 9 J n F 1 b 3 Q 7 L C Z x d W 9 0 O 1 N l Y 3 R p b 2 4 x L 2 V y c m 9 y c 1 9 k a W Z m L + a b t O a U u e e a h O e x u + W e i y 5 7 Q 2 9 s d W 1 u N D M s N D J 9 J n F 1 b 3 Q 7 L C Z x d W 9 0 O 1 N l Y 3 R p b 2 4 x L 2 V y c m 9 y c 1 9 k a W Z m L + a b t O a U u e e a h O e x u + W e i y 5 7 Q 2 9 s d W 1 u N D Q s N D N 9 J n F 1 b 3 Q 7 L C Z x d W 9 0 O 1 N l Y 3 R p b 2 4 x L 2 V y c m 9 y c 1 9 k a W Z m L + a b t O a U u e e a h O e x u + W e i y 5 7 Q 2 9 s d W 1 u N D U s N D R 9 J n F 1 b 3 Q 7 L C Z x d W 9 0 O 1 N l Y 3 R p b 2 4 x L 2 V y c m 9 y c 1 9 k a W Z m L + a b t O a U u e e a h O e x u + W e i y 5 7 Q 2 9 s d W 1 u N D Y s N D V 9 J n F 1 b 3 Q 7 L C Z x d W 9 0 O 1 N l Y 3 R p b 2 4 x L 2 V y c m 9 y c 1 9 k a W Z m L + a b t O a U u e e a h O e x u + W e i y 5 7 Q 2 9 s d W 1 u N D c s N D Z 9 J n F 1 b 3 Q 7 L C Z x d W 9 0 O 1 N l Y 3 R p b 2 4 x L 2 V y c m 9 y c 1 9 k a W Z m L + a b t O a U u e e a h O e x u + W e i y 5 7 Q 2 9 s d W 1 u N D g s N D d 9 J n F 1 b 3 Q 7 L C Z x d W 9 0 O 1 N l Y 3 R p b 2 4 x L 2 V y c m 9 y c 1 9 k a W Z m L + a b t O a U u e e a h O e x u + W e i y 5 7 Q 2 9 s d W 1 u N D k s N D h 9 J n F 1 b 3 Q 7 L C Z x d W 9 0 O 1 N l Y 3 R p b 2 4 x L 2 V y c m 9 y c 1 9 k a W Z m L + a b t O a U u e e a h O e x u + W e i y 5 7 Q 2 9 s d W 1 u N T A s N D l 9 J n F 1 b 3 Q 7 L C Z x d W 9 0 O 1 N l Y 3 R p b 2 4 x L 2 V y c m 9 y c 1 9 k a W Z m L + a b t O a U u e e a h O e x u + W e i y 5 7 Q 2 9 s d W 1 u N T E s N T B 9 J n F 1 b 3 Q 7 L C Z x d W 9 0 O 1 N l Y 3 R p b 2 4 x L 2 V y c m 9 y c 1 9 k a W Z m L + a b t O a U u e e a h O e x u + W e i y 5 7 Q 2 9 s d W 1 u N T I s N T F 9 J n F 1 b 3 Q 7 L C Z x d W 9 0 O 1 N l Y 3 R p b 2 4 x L 2 V y c m 9 y c 1 9 k a W Z m L + a b t O a U u e e a h O e x u + W e i y 5 7 Q 2 9 s d W 1 u N T M s N T J 9 J n F 1 b 3 Q 7 L C Z x d W 9 0 O 1 N l Y 3 R p b 2 4 x L 2 V y c m 9 y c 1 9 k a W Z m L + a b t O a U u e e a h O e x u + W e i y 5 7 Q 2 9 s d W 1 u N T Q s N T N 9 J n F 1 b 3 Q 7 L C Z x d W 9 0 O 1 N l Y 3 R p b 2 4 x L 2 V y c m 9 y c 1 9 k a W Z m L + a b t O a U u e e a h O e x u + W e i y 5 7 Q 2 9 s d W 1 u N T U s N T R 9 J n F 1 b 3 Q 7 L C Z x d W 9 0 O 1 N l Y 3 R p b 2 4 x L 2 V y c m 9 y c 1 9 k a W Z m L + a b t O a U u e e a h O e x u + W e i y 5 7 Q 2 9 s d W 1 u N T Y s N T V 9 J n F 1 b 3 Q 7 L C Z x d W 9 0 O 1 N l Y 3 R p b 2 4 x L 2 V y c m 9 y c 1 9 k a W Z m L + a b t O a U u e e a h O e x u + W e i y 5 7 Q 2 9 s d W 1 u N T c s N T Z 9 J n F 1 b 3 Q 7 L C Z x d W 9 0 O 1 N l Y 3 R p b 2 4 x L 2 V y c m 9 y c 1 9 k a W Z m L + a b t O a U u e e a h O e x u + W e i y 5 7 Q 2 9 s d W 1 u N T g s N T d 9 J n F 1 b 3 Q 7 L C Z x d W 9 0 O 1 N l Y 3 R p b 2 4 x L 2 V y c m 9 y c 1 9 k a W Z m L + a b t O a U u e e a h O e x u + W e i y 5 7 Q 2 9 s d W 1 u N T k s N T h 9 J n F 1 b 3 Q 7 L C Z x d W 9 0 O 1 N l Y 3 R p b 2 4 x L 2 V y c m 9 y c 1 9 k a W Z m L + a b t O a U u e e a h O e x u + W e i y 5 7 Q 2 9 s d W 1 u N j A s N T l 9 J n F 1 b 3 Q 7 L C Z x d W 9 0 O 1 N l Y 3 R p b 2 4 x L 2 V y c m 9 y c 1 9 k a W Z m L + a b t O a U u e e a h O e x u + W e i y 5 7 Q 2 9 s d W 1 u N j E s N j B 9 J n F 1 b 3 Q 7 L C Z x d W 9 0 O 1 N l Y 3 R p b 2 4 x L 2 V y c m 9 y c 1 9 k a W Z m L + a b t O a U u e e a h O e x u + W e i y 5 7 Q 2 9 s d W 1 u N j I s N j F 9 J n F 1 b 3 Q 7 L C Z x d W 9 0 O 1 N l Y 3 R p b 2 4 x L 2 V y c m 9 y c 1 9 k a W Z m L + a b t O a U u e e a h O e x u + W e i y 5 7 Q 2 9 s d W 1 u N j M s N j J 9 J n F 1 b 3 Q 7 L C Z x d W 9 0 O 1 N l Y 3 R p b 2 4 x L 2 V y c m 9 y c 1 9 k a W Z m L + a b t O a U u e e a h O e x u + W e i y 5 7 Q 2 9 s d W 1 u N j Q s N j N 9 J n F 1 b 3 Q 7 L C Z x d W 9 0 O 1 N l Y 3 R p b 2 4 x L 2 V y c m 9 y c 1 9 k a W Z m L + a b t O a U u e e a h O e x u + W e i y 5 7 Q 2 9 s d W 1 u N j U s N j R 9 J n F 1 b 3 Q 7 L C Z x d W 9 0 O 1 N l Y 3 R p b 2 4 x L 2 V y c m 9 y c 1 9 k a W Z m L + a b t O a U u e e a h O e x u + W e i y 5 7 Q 2 9 s d W 1 u N j Y s N j V 9 J n F 1 b 3 Q 7 L C Z x d W 9 0 O 1 N l Y 3 R p b 2 4 x L 2 V y c m 9 y c 1 9 k a W Z m L + a b t O a U u e e a h O e x u + W e i y 5 7 Q 2 9 s d W 1 u N j c s N j Z 9 J n F 1 b 3 Q 7 L C Z x d W 9 0 O 1 N l Y 3 R p b 2 4 x L 2 V y c m 9 y c 1 9 k a W Z m L + a b t O a U u e e a h O e x u + W e i y 5 7 Q 2 9 s d W 1 u N j g s N j d 9 J n F 1 b 3 Q 7 L C Z x d W 9 0 O 1 N l Y 3 R p b 2 4 x L 2 V y c m 9 y c 1 9 k a W Z m L + a b t O a U u e e a h O e x u + W e i y 5 7 Q 2 9 s d W 1 u N j k s N j h 9 J n F 1 b 3 Q 7 L C Z x d W 9 0 O 1 N l Y 3 R p b 2 4 x L 2 V y c m 9 y c 1 9 k a W Z m L + a b t O a U u e e a h O e x u + W e i y 5 7 Q 2 9 s d W 1 u N z A s N j l 9 J n F 1 b 3 Q 7 L C Z x d W 9 0 O 1 N l Y 3 R p b 2 4 x L 2 V y c m 9 y c 1 9 k a W Z m L + a b t O a U u e e a h O e x u + W e i y 5 7 Q 2 9 s d W 1 u N z E s N z B 9 J n F 1 b 3 Q 7 L C Z x d W 9 0 O 1 N l Y 3 R p b 2 4 x L 2 V y c m 9 y c 1 9 k a W Z m L + a b t O a U u e e a h O e x u + W e i y 5 7 Q 2 9 s d W 1 u N z I s N z F 9 J n F 1 b 3 Q 7 L C Z x d W 9 0 O 1 N l Y 3 R p b 2 4 x L 2 V y c m 9 y c 1 9 k a W Z m L + a b t O a U u e e a h O e x u + W e i y 5 7 Q 2 9 s d W 1 u N z M s N z J 9 J n F 1 b 3 Q 7 L C Z x d W 9 0 O 1 N l Y 3 R p b 2 4 x L 2 V y c m 9 y c 1 9 k a W Z m L + a b t O a U u e e a h O e x u + W e i y 5 7 Q 2 9 s d W 1 u N z Q s N z N 9 J n F 1 b 3 Q 7 L C Z x d W 9 0 O 1 N l Y 3 R p b 2 4 x L 2 V y c m 9 y c 1 9 k a W Z m L + a b t O a U u e e a h O e x u + W e i y 5 7 Q 2 9 s d W 1 u N z U s N z R 9 J n F 1 b 3 Q 7 L C Z x d W 9 0 O 1 N l Y 3 R p b 2 4 x L 2 V y c m 9 y c 1 9 k a W Z m L + a b t O a U u e e a h O e x u + W e i y 5 7 Q 2 9 s d W 1 u N z Y s N z V 9 J n F 1 b 3 Q 7 L C Z x d W 9 0 O 1 N l Y 3 R p b 2 4 x L 2 V y c m 9 y c 1 9 k a W Z m L + a b t O a U u e e a h O e x u + W e i y 5 7 Q 2 9 s d W 1 u N z c s N z Z 9 J n F 1 b 3 Q 7 L C Z x d W 9 0 O 1 N l Y 3 R p b 2 4 x L 2 V y c m 9 y c 1 9 k a W Z m L + a b t O a U u e e a h O e x u + W e i y 5 7 Q 2 9 s d W 1 u N z g s N z d 9 J n F 1 b 3 Q 7 L C Z x d W 9 0 O 1 N l Y 3 R p b 2 4 x L 2 V y c m 9 y c 1 9 k a W Z m L + a b t O a U u e e a h O e x u + W e i y 5 7 Q 2 9 s d W 1 u N z k s N z h 9 J n F 1 b 3 Q 7 L C Z x d W 9 0 O 1 N l Y 3 R p b 2 4 x L 2 V y c m 9 y c 1 9 k a W Z m L + a b t O a U u e e a h O e x u + W e i y 5 7 Q 2 9 s d W 1 u O D A s N z l 9 J n F 1 b 3 Q 7 L C Z x d W 9 0 O 1 N l Y 3 R p b 2 4 x L 2 V y c m 9 y c 1 9 k a W Z m L + a b t O a U u e e a h O e x u + W e i y 5 7 Q 2 9 s d W 1 u O D E s O D B 9 J n F 1 b 3 Q 7 L C Z x d W 9 0 O 1 N l Y 3 R p b 2 4 x L 2 V y c m 9 y c 1 9 k a W Z m L + a b t O a U u e e a h O e x u + W e i y 5 7 Q 2 9 s d W 1 u O D I s O D F 9 J n F 1 b 3 Q 7 L C Z x d W 9 0 O 1 N l Y 3 R p b 2 4 x L 2 V y c m 9 y c 1 9 k a W Z m L + a b t O a U u e e a h O e x u + W e i y 5 7 Q 2 9 s d W 1 u O D M s O D J 9 J n F 1 b 3 Q 7 L C Z x d W 9 0 O 1 N l Y 3 R p b 2 4 x L 2 V y c m 9 y c 1 9 k a W Z m L + a b t O a U u e e a h O e x u + W e i y 5 7 Q 2 9 s d W 1 u O D Q s O D N 9 J n F 1 b 3 Q 7 L C Z x d W 9 0 O 1 N l Y 3 R p b 2 4 x L 2 V y c m 9 y c 1 9 k a W Z m L + a b t O a U u e e a h O e x u + W e i y 5 7 Q 2 9 s d W 1 u O D U s O D R 9 J n F 1 b 3 Q 7 L C Z x d W 9 0 O 1 N l Y 3 R p b 2 4 x L 2 V y c m 9 y c 1 9 k a W Z m L + a b t O a U u e e a h O e x u + W e i y 5 7 Q 2 9 s d W 1 u O D Y s O D V 9 J n F 1 b 3 Q 7 L C Z x d W 9 0 O 1 N l Y 3 R p b 2 4 x L 2 V y c m 9 y c 1 9 k a W Z m L + a b t O a U u e e a h O e x u + W e i y 5 7 Q 2 9 s d W 1 u O D c s O D Z 9 J n F 1 b 3 Q 7 L C Z x d W 9 0 O 1 N l Y 3 R p b 2 4 x L 2 V y c m 9 y c 1 9 k a W Z m L + a b t O a U u e e a h O e x u + W e i y 5 7 Q 2 9 s d W 1 u O D g s O D d 9 J n F 1 b 3 Q 7 L C Z x d W 9 0 O 1 N l Y 3 R p b 2 4 x L 2 V y c m 9 y c 1 9 k a W Z m L + a b t O a U u e e a h O e x u + W e i y 5 7 Q 2 9 s d W 1 u O D k s O D h 9 J n F 1 b 3 Q 7 L C Z x d W 9 0 O 1 N l Y 3 R p b 2 4 x L 2 V y c m 9 y c 1 9 k a W Z m L + a b t O a U u e e a h O e x u + W e i y 5 7 Q 2 9 s d W 1 u O T A s O D l 9 J n F 1 b 3 Q 7 L C Z x d W 9 0 O 1 N l Y 3 R p b 2 4 x L 2 V y c m 9 y c 1 9 k a W Z m L + a b t O a U u e e a h O e x u + W e i y 5 7 Q 2 9 s d W 1 u O T E s O T B 9 J n F 1 b 3 Q 7 L C Z x d W 9 0 O 1 N l Y 3 R p b 2 4 x L 2 V y c m 9 y c 1 9 k a W Z m L + a b t O a U u e e a h O e x u + W e i y 5 7 Q 2 9 s d W 1 u O T I s O T F 9 J n F 1 b 3 Q 7 L C Z x d W 9 0 O 1 N l Y 3 R p b 2 4 x L 2 V y c m 9 y c 1 9 k a W Z m L + a b t O a U u e e a h O e x u + W e i y 5 7 Q 2 9 s d W 1 u O T M s O T J 9 J n F 1 b 3 Q 7 L C Z x d W 9 0 O 1 N l Y 3 R p b 2 4 x L 2 V y c m 9 y c 1 9 k a W Z m L + a b t O a U u e e a h O e x u + W e i y 5 7 Q 2 9 s d W 1 u O T Q s O T N 9 J n F 1 b 3 Q 7 L C Z x d W 9 0 O 1 N l Y 3 R p b 2 4 x L 2 V y c m 9 y c 1 9 k a W Z m L + a b t O a U u e e a h O e x u + W e i y 5 7 Q 2 9 s d W 1 u O T U s O T R 9 J n F 1 b 3 Q 7 L C Z x d W 9 0 O 1 N l Y 3 R p b 2 4 x L 2 V y c m 9 y c 1 9 k a W Z m L + a b t O a U u e e a h O e x u + W e i y 5 7 Q 2 9 s d W 1 u O T Y s O T V 9 J n F 1 b 3 Q 7 L C Z x d W 9 0 O 1 N l Y 3 R p b 2 4 x L 2 V y c m 9 y c 1 9 k a W Z m L + a b t O a U u e e a h O e x u + W e i y 5 7 Q 2 9 s d W 1 u O T c s O T Z 9 J n F 1 b 3 Q 7 L C Z x d W 9 0 O 1 N l Y 3 R p b 2 4 x L 2 V y c m 9 y c 1 9 k a W Z m L + a b t O a U u e e a h O e x u + W e i y 5 7 Q 2 9 s d W 1 u O T g s O T d 9 J n F 1 b 3 Q 7 L C Z x d W 9 0 O 1 N l Y 3 R p b 2 4 x L 2 V y c m 9 y c 1 9 k a W Z m L + a b t O a U u e e a h O e x u + W e i y 5 7 Q 2 9 s d W 1 u O T k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n N f Z G l m Z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Z G l m Z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o w N N E 8 L t U G C A m e T z e r R q w A A A A A C A A A A A A A Q Z g A A A A E A A C A A A A C j 0 e T 9 P c + o Z 6 W d T z p S f w g d M M i + O Y C y M f b I Q C G d b M p k Y A A A A A A O g A A A A A I A A C A A A A C o X j 6 B c m n M u t R X V 8 t d d O B z 7 L M K Y L D N B i W W R D Z I d 9 z 1 B F A A A A B s w s E Y 2 3 d y 2 P r R q t X 4 P y h a F V J M q 6 / a C S u 4 O s H g w M o Z f M 2 x 1 b B W h F 0 k 0 Q E 0 T o 7 F z A 2 i h X h f 3 O x Y X h Z A C V O v G I h P D w J f P A u Q A u G L 0 G k k Z 2 c z 2 0 A A A A C f F O J o z 7 + 7 b 8 Y 5 A M K a X R v 2 L E e h G K r E O x w F T v N 2 N E E G v P 2 j g s N c N v t 5 t N K W r d 4 C 9 S Y L T o E R k r J v y + c 4 U T a q p K f P < / D a t a M a s h u p > 
</file>

<file path=customXml/itemProps1.xml><?xml version="1.0" encoding="utf-8"?>
<ds:datastoreItem xmlns:ds="http://schemas.openxmlformats.org/officeDocument/2006/customXml" ds:itemID="{895E0164-6BD5-433E-85AF-6B7F0F852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errors_diff</vt:lpstr>
      <vt:lpstr>errors_concentration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Mioaw DWings</cp:lastModifiedBy>
  <dcterms:created xsi:type="dcterms:W3CDTF">2015-06-05T18:19:34Z</dcterms:created>
  <dcterms:modified xsi:type="dcterms:W3CDTF">2024-01-06T08:59:49Z</dcterms:modified>
</cp:coreProperties>
</file>