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ED2720E0-035A-4013-AD3A-05696567B01D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<sst xmlns="http://schemas.openxmlformats.org/spreadsheetml/2006/main" count="1242" uniqueCount="661">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</sst>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23" zoomScaleNormal="100" workbookViewId="0">
      <selection activeCell="E28" sqref="E28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278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290</v>
      </c>
      <c r="F15" s="1">
        <v>231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231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290</v>
      </c>
      <c r="F27" s="1">
        <v>390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270</v>
      </c>
      <c r="F28" s="1">
        <v>390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257</v>
      </c>
      <c r="F29" s="1">
        <v>390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244</v>
      </c>
      <c r="F30" s="1">
        <v>390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231</v>
      </c>
      <c r="F31" s="1">
        <v>390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210</v>
      </c>
      <c r="F32" s="1">
        <v>398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190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252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310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339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431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421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411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195</v>
      </c>
      <c r="F79" s="1">
        <v>195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252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290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433</v>
      </c>
      <c r="F103" s="1">
        <v>146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447</v>
      </c>
      <c r="F104" s="1">
        <v>161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460</v>
      </c>
      <c r="F105" s="1">
        <v>176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472</v>
      </c>
      <c r="F106" s="1">
        <v>191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484</v>
      </c>
      <c r="F107" s="1">
        <v>206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496</v>
      </c>
      <c r="F108" s="1">
        <v>221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231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347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183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167</v>
      </c>
      <c r="F170" s="1">
        <v>429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149</v>
      </c>
      <c r="F171" s="1">
        <v>411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440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432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424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287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287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174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196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218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246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246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246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246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246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246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246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246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246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246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442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347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290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1">
        <v>290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1">
        <v>290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1">
        <v>290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1">
        <v>290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1">
        <v>302</v>
      </c>
      <c r="F202" s="1">
        <v>469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1">
        <v>314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1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1">
        <v>288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1">
        <v>264</v>
      </c>
      <c r="F206" s="1">
        <v>480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1">
        <v>276</v>
      </c>
      <c r="F207" s="1">
        <v>493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1">
        <v>252</v>
      </c>
      <c r="F208" s="1">
        <v>467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1">
        <v>183</v>
      </c>
      <c r="F209" s="1">
        <v>452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51" t="s">
        <v>619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16" customFormat="1" ht="34" customHeight="1" x14ac:dyDescent="0.3">
      <c r="A2" s="54" t="s">
        <v>208</v>
      </c>
      <c r="B2" s="48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4"/>
      <c r="B3" s="54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4"/>
      <c r="B4" s="54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4"/>
      <c r="B5" s="54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4"/>
      <c r="B6" s="54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4"/>
      <c r="B7" s="54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4"/>
      <c r="B8" s="54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4"/>
      <c r="B9" s="54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4"/>
      <c r="B10" s="54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4"/>
      <c r="B11" s="54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4"/>
      <c r="B12" s="54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4"/>
      <c r="B13" s="54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4"/>
      <c r="B14" s="54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4"/>
      <c r="B15" s="54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4"/>
      <c r="B16" s="54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4"/>
      <c r="B17" s="54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4"/>
      <c r="B18" s="54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4"/>
      <c r="B19" s="54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4"/>
      <c r="B20" s="54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4"/>
      <c r="B21" s="54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4"/>
      <c r="B22" s="54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4"/>
      <c r="B23" s="54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4"/>
      <c r="B24" s="54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4"/>
      <c r="B25" s="54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4"/>
      <c r="B26" s="54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4"/>
      <c r="B27" s="54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4"/>
      <c r="B28" s="54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4"/>
      <c r="B29" s="54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4"/>
      <c r="B30" s="54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4"/>
      <c r="B31" s="54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4"/>
      <c r="B32" s="54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4"/>
      <c r="B33" s="54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4"/>
      <c r="B34" s="54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4"/>
      <c r="B35" s="54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4"/>
      <c r="B36" s="54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4"/>
      <c r="B37" s="54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4"/>
      <c r="B38" s="54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4"/>
      <c r="B39" s="54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4"/>
      <c r="B40" s="54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4"/>
      <c r="B41" s="54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4"/>
      <c r="B42" s="54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4"/>
      <c r="B43" s="54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4"/>
      <c r="B44" s="54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4"/>
      <c r="B45" s="54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4"/>
      <c r="B46" s="54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4"/>
      <c r="B47" s="54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4"/>
      <c r="B48" s="54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4"/>
      <c r="B49" s="54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4"/>
      <c r="B50" s="54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4"/>
      <c r="B51" s="54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4"/>
      <c r="B52" s="54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46" t="s">
        <v>209</v>
      </c>
      <c r="B53" s="46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47"/>
      <c r="B54" s="47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47"/>
      <c r="B55" s="47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47"/>
      <c r="B56" s="47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47"/>
      <c r="B57" s="47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47"/>
      <c r="B58" s="47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47"/>
      <c r="B59" s="47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47"/>
      <c r="B60" s="47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47"/>
      <c r="B61" s="47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47"/>
      <c r="B62" s="47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47"/>
      <c r="B63" s="47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47"/>
      <c r="B64" s="47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47"/>
      <c r="B65" s="47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47"/>
      <c r="B66" s="47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47"/>
      <c r="B67" s="47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47"/>
      <c r="B68" s="47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47"/>
      <c r="B69" s="47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47"/>
      <c r="B70" s="47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47"/>
      <c r="B71" s="47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47"/>
      <c r="B72" s="47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47"/>
      <c r="B73" s="47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47"/>
      <c r="B74" s="47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47"/>
      <c r="B75" s="47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47"/>
      <c r="B76" s="48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47"/>
      <c r="B77" s="46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47"/>
      <c r="B78" s="47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47"/>
      <c r="B79" s="47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47"/>
      <c r="B80" s="47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47"/>
      <c r="B81" s="47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47"/>
      <c r="B82" s="47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47"/>
      <c r="B83" s="47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47"/>
      <c r="B84" s="47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47"/>
      <c r="B85" s="47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47"/>
      <c r="B86" s="47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47"/>
      <c r="B87" s="47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47"/>
      <c r="B88" s="47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47"/>
      <c r="B89" s="47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47"/>
      <c r="B90" s="47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47"/>
      <c r="B91" s="47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47"/>
      <c r="B92" s="47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47"/>
      <c r="B93" s="47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47"/>
      <c r="B94" s="47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47"/>
      <c r="B95" s="47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47"/>
      <c r="B96" s="47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47"/>
      <c r="B97" s="47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47"/>
      <c r="B98" s="47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47"/>
      <c r="B99" s="47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47"/>
      <c r="B100" s="48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47"/>
      <c r="B101" s="46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47"/>
      <c r="B102" s="47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47"/>
      <c r="B103" s="47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47"/>
      <c r="B104" s="47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47"/>
      <c r="B105" s="47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47"/>
      <c r="B106" s="47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47"/>
      <c r="B107" s="47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47"/>
      <c r="B108" s="47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47"/>
      <c r="B109" s="47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47"/>
      <c r="B110" s="47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47"/>
      <c r="B111" s="47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47"/>
      <c r="B112" s="47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47"/>
      <c r="B113" s="47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47"/>
      <c r="B114" s="47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47"/>
      <c r="B115" s="47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47"/>
      <c r="B116" s="47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47"/>
      <c r="B117" s="47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47"/>
      <c r="B118" s="47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47"/>
      <c r="B119" s="47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47"/>
      <c r="B120" s="47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47"/>
      <c r="B121" s="47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47"/>
      <c r="B122" s="47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47"/>
      <c r="B123" s="47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8"/>
      <c r="B124" s="48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46" t="s">
        <v>210</v>
      </c>
      <c r="B125" s="46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47"/>
      <c r="B126" s="47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47"/>
      <c r="B127" s="47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47"/>
      <c r="B128" s="47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47"/>
      <c r="B129" s="47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47"/>
      <c r="B130" s="47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47"/>
      <c r="B131" s="47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47"/>
      <c r="B132" s="47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47"/>
      <c r="B133" s="47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47"/>
      <c r="B134" s="47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47"/>
      <c r="B135" s="47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47"/>
      <c r="B136" s="47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47"/>
      <c r="B137" s="47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47"/>
      <c r="B138" s="47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47"/>
      <c r="B139" s="47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47"/>
      <c r="B140" s="47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47"/>
      <c r="B141" s="47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47"/>
      <c r="B142" s="47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47"/>
      <c r="B143" s="47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47"/>
      <c r="B144" s="47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47"/>
      <c r="B145" s="47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47"/>
      <c r="B146" s="47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47"/>
      <c r="B147" s="47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47"/>
      <c r="B148" s="47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47"/>
      <c r="B149" s="47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47"/>
      <c r="B150" s="47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47"/>
      <c r="B151" s="47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47"/>
      <c r="B152" s="47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47"/>
      <c r="B153" s="47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47"/>
      <c r="B154" s="47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47"/>
      <c r="B155" s="47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47"/>
      <c r="B156" s="47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47"/>
      <c r="B157" s="48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47"/>
      <c r="B158" s="46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47"/>
      <c r="B159" s="47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47"/>
      <c r="B160" s="47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47"/>
      <c r="B161" s="47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47"/>
      <c r="B162" s="47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47"/>
      <c r="B163" s="47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47"/>
      <c r="B164" s="47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47"/>
      <c r="B165" s="47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47"/>
      <c r="B166" s="47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47"/>
      <c r="B167" s="47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47"/>
      <c r="B168" s="47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47"/>
      <c r="B169" s="47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47"/>
      <c r="B170" s="47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47"/>
      <c r="B171" s="47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47"/>
      <c r="B172" s="47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47"/>
      <c r="B173" s="47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47"/>
      <c r="B174" s="47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47"/>
      <c r="B175" s="47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47"/>
      <c r="B176" s="47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47"/>
      <c r="B177" s="47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47"/>
      <c r="B178" s="47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47"/>
      <c r="B179" s="47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47"/>
      <c r="B180" s="47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47"/>
      <c r="B181" s="47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47"/>
      <c r="B182" s="47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47"/>
      <c r="B183" s="47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47"/>
      <c r="B184" s="47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47"/>
      <c r="B185" s="47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47"/>
      <c r="B186" s="47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47"/>
      <c r="B187" s="47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47"/>
      <c r="B188" s="47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47"/>
      <c r="B189" s="47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47"/>
      <c r="B190" s="48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47"/>
      <c r="B191" s="46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47"/>
      <c r="B192" s="47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47"/>
      <c r="B193" s="47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47"/>
      <c r="B194" s="47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47"/>
      <c r="B195" s="47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47"/>
      <c r="B196" s="47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47"/>
      <c r="B197" s="47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47"/>
      <c r="B198" s="47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47"/>
      <c r="B199" s="47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47"/>
      <c r="B200" s="47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47"/>
      <c r="B201" s="47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47"/>
      <c r="B202" s="47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47"/>
      <c r="B203" s="47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47"/>
      <c r="B204" s="47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47"/>
      <c r="B205" s="47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47"/>
      <c r="B206" s="47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47"/>
      <c r="B207" s="47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47"/>
      <c r="B208" s="47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47"/>
      <c r="B209" s="47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47"/>
      <c r="B210" s="47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47"/>
      <c r="B211" s="47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47"/>
      <c r="B212" s="47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47"/>
      <c r="B213" s="47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47"/>
      <c r="B214" s="47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47"/>
      <c r="B215" s="47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47"/>
      <c r="B216" s="47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47"/>
      <c r="B217" s="47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47"/>
      <c r="B218" s="47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47"/>
      <c r="B219" s="47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47"/>
      <c r="B220" s="47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47"/>
      <c r="B221" s="47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47"/>
      <c r="B222" s="47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8"/>
      <c r="B223" s="48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49" t="s">
        <v>212</v>
      </c>
      <c r="B224" s="46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0"/>
      <c r="B225" s="47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0"/>
      <c r="B226" s="47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0"/>
      <c r="B227" s="47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0"/>
      <c r="B228" s="47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0"/>
      <c r="B229" s="47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0"/>
      <c r="B230" s="47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0"/>
      <c r="B231" s="47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0"/>
      <c r="B232" s="47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0"/>
      <c r="B233" s="47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0"/>
      <c r="B234" s="47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0"/>
      <c r="B235" s="47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0"/>
      <c r="B236" s="47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0"/>
      <c r="B237" s="48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0"/>
      <c r="B238" s="46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0"/>
      <c r="B239" s="47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0"/>
      <c r="B240" s="47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0"/>
      <c r="B241" s="47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0"/>
      <c r="B242" s="47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0"/>
      <c r="B243" s="47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0"/>
      <c r="B244" s="47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0"/>
      <c r="B245" s="47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0"/>
      <c r="B246" s="47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0"/>
      <c r="B247" s="47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0"/>
      <c r="B248" s="47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0"/>
      <c r="B249" s="47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0"/>
      <c r="B250" s="47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0"/>
      <c r="B251" s="48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0"/>
      <c r="B252" s="46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0"/>
      <c r="B253" s="47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0"/>
      <c r="B254" s="47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0"/>
      <c r="B255" s="47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0"/>
      <c r="B256" s="47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0"/>
      <c r="B257" s="47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0"/>
      <c r="B258" s="47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0"/>
      <c r="B259" s="47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0"/>
      <c r="B260" s="47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0"/>
      <c r="B261" s="47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0"/>
      <c r="B262" s="47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0"/>
      <c r="B263" s="47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0"/>
      <c r="B264" s="47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0"/>
      <c r="B265" s="48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C1:S1"/>
    <mergeCell ref="B2:B18"/>
    <mergeCell ref="A2:A52"/>
    <mergeCell ref="B19:B35"/>
    <mergeCell ref="B36:B52"/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2024-09-17T09:51:10Z</dcterms:modified>
</cp:coreProperties>
</file>