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get Level Composition" sheetId="1" r:id="rId5"/>
  </sheets>
  <definedNames/>
  <calcPr/>
</workbook>
</file>

<file path=xl/sharedStrings.xml><?xml version="1.0" encoding="utf-8"?>
<sst xmlns="http://schemas.openxmlformats.org/spreadsheetml/2006/main" count="10" uniqueCount="10">
  <si>
    <t>2026 Target State Org Level Composition</t>
  </si>
  <si>
    <t>Department</t>
  </si>
  <si>
    <t>% IC</t>
  </si>
  <si>
    <t>% Manager</t>
  </si>
  <si>
    <t>% Director+</t>
  </si>
  <si>
    <t>Total</t>
  </si>
  <si>
    <t>Sales</t>
  </si>
  <si>
    <t>Customer Success</t>
  </si>
  <si>
    <t>G&amp;A</t>
  </si>
  <si>
    <t>R&amp;D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</si>
</sst>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rgb="FF0000FF"/>
      <name val="Calibri"/>
    </font>
    <font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4" fillId="0" fontId="2" numFmtId="0" xfId="0" applyAlignment="1" applyBorder="1" applyFont="1">
      <alignment horizontal="right" vertical="bottom"/>
    </xf>
    <xf borderId="4" fillId="3" fontId="3" numFmtId="164" xfId="0" applyAlignment="1" applyBorder="1" applyFill="1" applyFont="1" applyNumberFormat="1">
      <alignment horizontal="right" readingOrder="0" shrinkToFit="0" vertical="bottom" wrapText="1"/>
    </xf>
    <xf borderId="4" fillId="3" fontId="4" numFmtId="164" xfId="0" applyAlignment="1" applyBorder="1" applyFont="1" applyNumberFormat="1">
      <alignment horizontal="right" readingOrder="0" vertical="bottom"/>
    </xf>
    <xf borderId="4" fillId="0" fontId="2" numFmtId="16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>
      <c r="A3" s="4" t="s">
        <v>6</v>
      </c>
      <c r="B3" s="6">
        <v>0.65</v>
      </c>
      <c r="C3" s="7">
        <v>0.3</v>
      </c>
      <c r="D3" s="7">
        <v>0.05</v>
      </c>
      <c r="E3" s="8">
        <f t="shared" ref="E3:E6" si="1">sum(B3:D3)</f>
        <v>1</v>
      </c>
    </row>
    <row r="4">
      <c r="A4" s="4" t="s">
        <v>7</v>
      </c>
      <c r="B4" s="6">
        <v>0.75</v>
      </c>
      <c r="C4" s="7">
        <v>0.21</v>
      </c>
      <c r="D4" s="7">
        <v>0.04</v>
      </c>
      <c r="E4" s="8">
        <f t="shared" si="1"/>
        <v>1</v>
      </c>
    </row>
    <row r="5">
      <c r="A5" s="4" t="s">
        <v>8</v>
      </c>
      <c r="B5" s="6">
        <v>0.74</v>
      </c>
      <c r="C5" s="7">
        <v>0.2</v>
      </c>
      <c r="D5" s="7">
        <v>0.06</v>
      </c>
      <c r="E5" s="8">
        <f t="shared" si="1"/>
        <v>1</v>
      </c>
    </row>
    <row r="6">
      <c r="A6" s="4" t="s">
        <v>9</v>
      </c>
      <c r="B6" s="6">
        <v>0.7</v>
      </c>
      <c r="C6" s="7">
        <v>0.2</v>
      </c>
      <c r="D6" s="7">
        <v>0.1</v>
      </c>
      <c r="E6" s="8">
        <f t="shared" si="1"/>
        <v>1</v>
      </c>
    </row>
  </sheetData>
  <drawing r:id="rId1"/>
</worksheet>
</file>