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 activeTab="1"/>
  </bookViews>
  <sheets>
    <sheet name="bar_line_chart_data" sheetId="1" r:id="rId1"/>
    <sheet name="Bar_line_chart" sheetId="2" r:id="rId2"/>
  </sheets>
  <calcPr calcId="144525"/>
</workbook>
</file>

<file path=xl/sharedStrings.xml><?xml version="1.0" encoding="utf-8"?>
<sst xmlns="http://schemas.openxmlformats.org/spreadsheetml/2006/main" count="7" uniqueCount="4">
  <si>
    <t>Year</t>
  </si>
  <si>
    <t>Python Users</t>
  </si>
  <si>
    <t>Participants</t>
  </si>
  <si>
    <t>KD Nudget Annual Survey Python Users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</si>
</sst>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Arial"/>
      <charset val="134"/>
    </font>
    <font>
      <sz val="9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sz="1200" b="1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KD Nudgets Survey</a:t>
            </a:r>
            <a:endParaRPr sz="1200" b="1"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  <a:p>
            <a:pPr defTabSz="914400">
              <a:defRPr lang="en-US" sz="9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  <a:r>
              <a:rPr sz="1200" b="1"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rPr>
              <a:t> Python Users (2012-2019)</a:t>
            </a:r>
            <a:endParaRPr sz="1200" b="1"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Bar_line_chart!$D$3</c:f>
              <c:strCache>
                <c:ptCount val="1"/>
                <c:pt idx="0">
                  <c:v>Participants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Bar_line_chart!$B$4:$B$11</c:f>
              <c:numCache>
                <c:formatCode>General</c:formatCode>
                <c:ptCount val="8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</c:numCache>
            </c:numRef>
          </c:cat>
          <c:val>
            <c:numRef>
              <c:f>Bar_line_chart!$D$4:$D$11</c:f>
              <c:numCache>
                <c:formatCode>General</c:formatCode>
                <c:ptCount val="8"/>
                <c:pt idx="0">
                  <c:v>798</c:v>
                </c:pt>
                <c:pt idx="1">
                  <c:v>1880</c:v>
                </c:pt>
                <c:pt idx="2">
                  <c:v>3285</c:v>
                </c:pt>
                <c:pt idx="3">
                  <c:v>2800</c:v>
                </c:pt>
                <c:pt idx="4">
                  <c:v>2895</c:v>
                </c:pt>
                <c:pt idx="5">
                  <c:v>2900</c:v>
                </c:pt>
                <c:pt idx="6">
                  <c:v>2300</c:v>
                </c:pt>
                <c:pt idx="7">
                  <c:v>1800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941531284"/>
        <c:axId val="21899960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Bar_line_chart!$B$3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Bar_line_chart!$B$4:$B$11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Bar_line_chart!$B$4:$B$11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2012</c:v>
                      </c:pt>
                      <c:pt idx="1">
                        <c:v>2013</c:v>
                      </c:pt>
                      <c:pt idx="2">
                        <c:v>2014</c:v>
                      </c:pt>
                      <c:pt idx="3">
                        <c:v>2015</c:v>
                      </c:pt>
                      <c:pt idx="4">
                        <c:v>2016</c:v>
                      </c:pt>
                      <c:pt idx="5">
                        <c:v>2017</c:v>
                      </c:pt>
                      <c:pt idx="6">
                        <c:v>2018</c:v>
                      </c:pt>
                      <c:pt idx="7">
                        <c:v>2019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1"/>
          <c:order val="1"/>
          <c:tx>
            <c:strRef>
              <c:f>Bar_line_chart!$C$3</c:f>
              <c:strCache>
                <c:ptCount val="1"/>
                <c:pt idx="0">
                  <c:v>Python Users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dLbls>
            <c:delete val="1"/>
          </c:dLbls>
          <c:val>
            <c:numRef>
              <c:f>Bar_line_chart!$C$4:$C$11</c:f>
              <c:numCache>
                <c:formatCode>General</c:formatCode>
                <c:ptCount val="8"/>
                <c:pt idx="0">
                  <c:v>0.149</c:v>
                </c:pt>
                <c:pt idx="1">
                  <c:v>0.133</c:v>
                </c:pt>
                <c:pt idx="2">
                  <c:v>0.195</c:v>
                </c:pt>
                <c:pt idx="3">
                  <c:v>0.303</c:v>
                </c:pt>
                <c:pt idx="4">
                  <c:v>0.458</c:v>
                </c:pt>
                <c:pt idx="5">
                  <c:v>0.526</c:v>
                </c:pt>
                <c:pt idx="6">
                  <c:v>0.656</c:v>
                </c:pt>
                <c:pt idx="7">
                  <c:v>0.658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237148"/>
        <c:axId val="549140263"/>
      </c:lineChart>
      <c:catAx>
        <c:axId val="9415312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218999603"/>
        <c:crosses val="autoZero"/>
        <c:auto val="1"/>
        <c:lblAlgn val="ctr"/>
        <c:lblOffset val="100"/>
        <c:noMultiLvlLbl val="0"/>
      </c:catAx>
      <c:valAx>
        <c:axId val="2189996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r>
                  <a:t>N</a:t>
                </a:r>
                <a:r>
                  <a:rPr b="1"/>
                  <a:t>umber of Participants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941531284"/>
        <c:crosses val="autoZero"/>
        <c:crossBetween val="between"/>
      </c:valAx>
      <c:catAx>
        <c:axId val="29923714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549140263"/>
        <c:crosses val="autoZero"/>
        <c:auto val="1"/>
        <c:lblAlgn val="ctr"/>
        <c:lblOffset val="100"/>
        <c:noMultiLvlLbl val="0"/>
      </c:catAx>
      <c:valAx>
        <c:axId val="549140263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  <a:r>
                  <a:rPr b="1"/>
                  <a:t>Pyhton Users in %</a:t>
                </a:r>
                <a:endParaRPr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  <c:crossAx val="299237148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7" charset="0"/>
                <a:ea typeface="Arial" panose="020B0604020202020204" pitchFamily="7" charset="0"/>
                <a:cs typeface="Arial" panose="020B0604020202020204" pitchFamily="7" charset="0"/>
                <a:sym typeface="Arial" panose="020B0604020202020204" pitchFamily="7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7" charset="0"/>
              <a:ea typeface="Arial" panose="020B0604020202020204" pitchFamily="7" charset="0"/>
              <a:cs typeface="Arial" panose="020B0604020202020204" pitchFamily="7" charset="0"/>
              <a:sym typeface="Arial" panose="020B0604020202020204" pitchFamily="7" charset="0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en-US" sz="800">
          <a:latin typeface="Arial" panose="020B0604020202020204" pitchFamily="7" charset="0"/>
          <a:ea typeface="Arial" panose="020B0604020202020204" pitchFamily="7" charset="0"/>
          <a:cs typeface="Arial" panose="020B0604020202020204" pitchFamily="7" charset="0"/>
          <a:sym typeface="Arial" panose="020B0604020202020204" pitchFamily="7" charset="0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492125</xdr:colOff>
      <xdr:row>3</xdr:row>
      <xdr:rowOff>53975</xdr:rowOff>
    </xdr:from>
    <xdr:to>
      <xdr:col>12</xdr:col>
      <xdr:colOff>549275</xdr:colOff>
      <xdr:row>17</xdr:row>
      <xdr:rowOff>130175</xdr:rowOff>
    </xdr:to>
    <xdr:graphicFrame>
      <xdr:nvGraphicFramePr>
        <xdr:cNvPr id="2" name="Chart 1"/>
        <xdr:cNvGraphicFramePr/>
      </xdr:nvGraphicFramePr>
      <xdr:xfrm>
        <a:off x="3949700" y="6445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SheetLayoutView="60" workbookViewId="0">
      <selection activeCell="A1" sqref="A1:C9"/>
    </sheetView>
  </sheetViews>
  <sheetFormatPr defaultColWidth="10.2857142857143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2012</v>
      </c>
      <c r="B2">
        <v>0.149</v>
      </c>
      <c r="C2">
        <v>798</v>
      </c>
    </row>
    <row r="3" spans="1:3">
      <c r="A3">
        <v>2013</v>
      </c>
      <c r="B3">
        <v>0.133</v>
      </c>
      <c r="C3">
        <v>1880</v>
      </c>
    </row>
    <row r="4" spans="1:3">
      <c r="A4">
        <v>2014</v>
      </c>
      <c r="B4">
        <v>0.195</v>
      </c>
      <c r="C4">
        <v>3285</v>
      </c>
    </row>
    <row r="5" spans="1:3">
      <c r="A5">
        <v>2015</v>
      </c>
      <c r="B5">
        <v>0.303</v>
      </c>
      <c r="C5">
        <v>2800</v>
      </c>
    </row>
    <row r="6" spans="1:3">
      <c r="A6">
        <v>2016</v>
      </c>
      <c r="B6">
        <v>0.458</v>
      </c>
      <c r="C6">
        <v>2895</v>
      </c>
    </row>
    <row r="7" spans="1:3">
      <c r="A7">
        <v>2017</v>
      </c>
      <c r="B7">
        <v>0.526</v>
      </c>
      <c r="C7">
        <v>2900</v>
      </c>
    </row>
    <row r="8" spans="1:3">
      <c r="A8">
        <v>2018</v>
      </c>
      <c r="B8">
        <v>0.656</v>
      </c>
      <c r="C8">
        <v>2300</v>
      </c>
    </row>
    <row r="9" spans="1:3">
      <c r="A9">
        <v>2019</v>
      </c>
      <c r="B9">
        <v>0.658</v>
      </c>
      <c r="C9">
        <v>1800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1"/>
  <sheetViews>
    <sheetView showGridLines="0" tabSelected="1" workbookViewId="0">
      <selection activeCell="E12" sqref="E12"/>
    </sheetView>
  </sheetViews>
  <sheetFormatPr defaultColWidth="9.14285714285714" defaultRowHeight="15" outlineLevelCol="5"/>
  <cols>
    <col min="3" max="3" width="15.2857142857143" customWidth="1"/>
    <col min="6" max="6" width="12.8571428571429" customWidth="1"/>
  </cols>
  <sheetData>
    <row r="1" ht="15.75" spans="2:6">
      <c r="B1" s="1" t="s">
        <v>3</v>
      </c>
      <c r="C1" s="2"/>
      <c r="D1" s="2"/>
      <c r="E1" s="2"/>
      <c r="F1" s="3"/>
    </row>
    <row r="3" ht="15.75" spans="2:5">
      <c r="B3" s="4" t="s">
        <v>0</v>
      </c>
      <c r="C3" s="4" t="s">
        <v>1</v>
      </c>
      <c r="D3" s="4" t="s">
        <v>2</v>
      </c>
      <c r="E3" s="5"/>
    </row>
    <row r="4" spans="2:5">
      <c r="B4" s="6">
        <v>2012</v>
      </c>
      <c r="C4" s="6">
        <v>0.149</v>
      </c>
      <c r="D4" s="6">
        <v>798</v>
      </c>
      <c r="E4" s="7"/>
    </row>
    <row r="5" spans="2:5">
      <c r="B5" s="6">
        <v>2013</v>
      </c>
      <c r="C5" s="6">
        <v>0.133</v>
      </c>
      <c r="D5" s="6">
        <v>1880</v>
      </c>
      <c r="E5" s="7"/>
    </row>
    <row r="6" spans="2:5">
      <c r="B6" s="6">
        <v>2014</v>
      </c>
      <c r="C6" s="6">
        <v>0.195</v>
      </c>
      <c r="D6" s="6">
        <v>3285</v>
      </c>
      <c r="E6" s="7"/>
    </row>
    <row r="7" spans="2:5">
      <c r="B7" s="6">
        <v>2015</v>
      </c>
      <c r="C7" s="6">
        <v>0.303</v>
      </c>
      <c r="D7" s="6">
        <v>2800</v>
      </c>
      <c r="E7" s="7"/>
    </row>
    <row r="8" spans="2:5">
      <c r="B8" s="6">
        <v>2016</v>
      </c>
      <c r="C8" s="6">
        <v>0.458</v>
      </c>
      <c r="D8" s="6">
        <v>2895</v>
      </c>
      <c r="E8" s="7"/>
    </row>
    <row r="9" spans="2:5">
      <c r="B9" s="6">
        <v>2017</v>
      </c>
      <c r="C9" s="6">
        <v>0.526</v>
      </c>
      <c r="D9" s="6">
        <v>2900</v>
      </c>
      <c r="E9" s="7"/>
    </row>
    <row r="10" spans="2:5">
      <c r="B10" s="6">
        <v>2018</v>
      </c>
      <c r="C10" s="6">
        <v>0.656</v>
      </c>
      <c r="D10" s="6">
        <v>2300</v>
      </c>
      <c r="E10" s="7"/>
    </row>
    <row r="11" spans="2:5">
      <c r="B11" s="6">
        <v>2019</v>
      </c>
      <c r="C11" s="6">
        <v>0.658</v>
      </c>
      <c r="D11" s="6">
        <v>1800</v>
      </c>
      <c r="E11" s="7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bar_line_chart_data</vt:lpstr>
      <vt:lpstr>Bar_line_chart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2022-05-18T09:36:49Z</dcterms:created>
  <dcterms:modified xsi:type="dcterms:W3CDTF">2022-05-18T10:37:28Z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480CF028C51F4F4395ED551F10349863</vt:lpwstr>
  </property>
  <property fmtid="{D5CDD505-2E9C-101B-9397-08002B2CF9AE}" pid="3" name="KSOProductBuildVer">
    <vt:lpwstr>1033-11.2.0.11130</vt:lpwstr>
  </property>
</Properties>
</file>