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ilge\Documents\Personal_Development\Virtual_Bingo\"/>
    </mc:Choice>
  </mc:AlternateContent>
  <xr:revisionPtr revIDLastSave="0" documentId="13_ncr:1_{217F8161-5D59-4D2A-81B6-B2FFB3AD5C73}" xr6:coauthVersionLast="44" xr6:coauthVersionMax="44" xr10:uidLastSave="{00000000-0000-0000-0000-000000000000}"/>
  <bookViews>
    <workbookView xWindow="-110" yWindow="-110" windowWidth="19420" windowHeight="10420" xr2:uid="{96AEBB78-691B-48C9-8E8B-EBCB7E43D2E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B14" i="1" l="1"/>
  <c r="AA14" i="1"/>
  <c r="Z14" i="1"/>
  <c r="Y14" i="1"/>
  <c r="X14" i="1"/>
  <c r="AB13" i="1"/>
  <c r="AA13" i="1"/>
  <c r="Z13" i="1"/>
  <c r="Y13" i="1"/>
  <c r="X13" i="1"/>
  <c r="AB12" i="1"/>
  <c r="AA12" i="1"/>
  <c r="Y12" i="1"/>
  <c r="X12" i="1"/>
  <c r="AB11" i="1"/>
  <c r="AA11" i="1"/>
  <c r="Z11" i="1"/>
  <c r="Y11" i="1"/>
  <c r="X11" i="1"/>
  <c r="AB10" i="1"/>
  <c r="AA10" i="1"/>
  <c r="Z10" i="1"/>
  <c r="Y10" i="1"/>
  <c r="X10" i="1"/>
  <c r="S14" i="1"/>
  <c r="R14" i="1"/>
  <c r="Q14" i="1"/>
  <c r="P14" i="1"/>
  <c r="O14" i="1"/>
  <c r="S13" i="1"/>
  <c r="R13" i="1"/>
  <c r="Q13" i="1"/>
  <c r="P13" i="1"/>
  <c r="O13" i="1"/>
  <c r="S12" i="1"/>
  <c r="R12" i="1"/>
  <c r="P12" i="1"/>
  <c r="O12" i="1"/>
  <c r="S11" i="1"/>
  <c r="R11" i="1"/>
  <c r="Q11" i="1"/>
  <c r="P11" i="1"/>
  <c r="O11" i="1"/>
  <c r="S10" i="1"/>
  <c r="R10" i="1"/>
  <c r="Q10" i="1"/>
  <c r="P10" i="1"/>
  <c r="O10" i="1"/>
  <c r="I11" i="1"/>
  <c r="J11" i="1"/>
  <c r="I12" i="1"/>
  <c r="J12" i="1"/>
  <c r="I13" i="1"/>
  <c r="J13" i="1"/>
  <c r="I14" i="1"/>
  <c r="J14" i="1"/>
  <c r="J10" i="1"/>
  <c r="I10" i="1"/>
  <c r="H14" i="1"/>
  <c r="H13" i="1"/>
  <c r="H11" i="1"/>
  <c r="H10" i="1"/>
  <c r="F11" i="1"/>
  <c r="G11" i="1"/>
  <c r="F12" i="1"/>
  <c r="G12" i="1"/>
  <c r="F13" i="1"/>
  <c r="G13" i="1"/>
  <c r="F14" i="1"/>
  <c r="G14" i="1"/>
  <c r="G10" i="1"/>
  <c r="F10" i="1"/>
</calcChain>
</file>

<file path=xl/sharedStrings.xml><?xml version="1.0" encoding="utf-8"?>
<sst xmlns="http://schemas.openxmlformats.org/spreadsheetml/2006/main" count="22" uniqueCount="10">
  <si>
    <t>ROUND 1</t>
  </si>
  <si>
    <t>ROUND 2</t>
  </si>
  <si>
    <t>ROUND 3</t>
  </si>
  <si>
    <t>B</t>
  </si>
  <si>
    <t>I</t>
  </si>
  <si>
    <t>N</t>
  </si>
  <si>
    <t>G</t>
  </si>
  <si>
    <t>O</t>
  </si>
  <si>
    <t>FREE</t>
  </si>
  <si>
    <t>Check if you have duplicate values within each column! If you do then select "CLICK TO RESET CARDS" until there are no duplicates, or change manually before playing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</si>
</sst>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0" fillId="4" borderId="0" xfId="0" applyFill="1" applyAlignment="1">
      <alignment horizontal="center"/>
    </xf>
    <xf numFmtId="0" fontId="0" fillId="4" borderId="0" xfId="0" applyFill="1"/>
    <xf numFmtId="0" fontId="0" fillId="5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5" borderId="0" xfId="0" applyFill="1"/>
    <xf numFmtId="0" fontId="1" fillId="2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107950</xdr:rowOff>
        </xdr:from>
        <xdr:to>
          <xdr:col>10</xdr:col>
          <xdr:colOff>12700</xdr:colOff>
          <xdr:row>4</xdr:row>
          <xdr:rowOff>31750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SAVE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6350</xdr:colOff>
          <xdr:row>1</xdr:row>
          <xdr:rowOff>95250</xdr:rowOff>
        </xdr:from>
        <xdr:to>
          <xdr:col>28</xdr:col>
          <xdr:colOff>292100</xdr:colOff>
          <xdr:row>4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RESET CARDS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89A72-8611-4D5F-8461-41A19C9FA45E}">
  <sheetPr codeName="Sheet1"/>
  <dimension ref="E7:AC17"/>
  <sheetViews>
    <sheetView tabSelected="1" zoomScale="85" zoomScaleNormal="85" workbookViewId="0">
      <selection activeCell="E18" sqref="E18"/>
    </sheetView>
  </sheetViews>
  <sheetFormatPr defaultColWidth="4.26953125" defaultRowHeight="14.5" x14ac:dyDescent="0.35"/>
  <cols>
    <col min="1" max="4" width="4.26953125" style="9"/>
    <col min="5" max="28" width="5.08984375" style="9" customWidth="1"/>
    <col min="29" max="16384" width="4.26953125" style="9"/>
  </cols>
  <sheetData>
    <row r="7" spans="5:29" x14ac:dyDescent="0.35">
      <c r="E7" s="7" t="s">
        <v>0</v>
      </c>
      <c r="F7" s="7"/>
      <c r="G7" s="7"/>
      <c r="H7" s="7"/>
      <c r="I7" s="7"/>
      <c r="J7" s="7"/>
      <c r="K7" s="7"/>
      <c r="L7" s="7"/>
      <c r="M7" s="7"/>
      <c r="N7" s="7" t="s">
        <v>1</v>
      </c>
      <c r="O7" s="7"/>
      <c r="P7" s="7"/>
      <c r="Q7" s="7"/>
      <c r="R7" s="7"/>
      <c r="S7" s="7"/>
      <c r="T7" s="7"/>
      <c r="U7" s="7"/>
      <c r="V7" s="7"/>
      <c r="W7" s="7" t="s">
        <v>2</v>
      </c>
      <c r="X7" s="8"/>
      <c r="Y7" s="8"/>
      <c r="Z7" s="8"/>
      <c r="AA7" s="8"/>
      <c r="AB7" s="8"/>
    </row>
    <row r="8" spans="5:29" x14ac:dyDescent="0.35">
      <c r="E8" s="1"/>
      <c r="F8" s="1"/>
      <c r="G8" s="1"/>
      <c r="H8" s="1"/>
      <c r="I8" s="1"/>
      <c r="J8" s="1"/>
      <c r="K8" s="1"/>
      <c r="L8" s="8"/>
      <c r="M8" s="8"/>
      <c r="N8" s="5"/>
      <c r="O8" s="5"/>
      <c r="P8" s="5"/>
      <c r="Q8" s="5"/>
      <c r="R8" s="5"/>
      <c r="S8" s="5"/>
      <c r="T8" s="5"/>
      <c r="U8" s="8"/>
      <c r="V8" s="8"/>
      <c r="W8" s="3"/>
      <c r="X8" s="3"/>
      <c r="Y8" s="3"/>
      <c r="Z8" s="3"/>
      <c r="AA8" s="3"/>
      <c r="AB8" s="3"/>
      <c r="AC8" s="4"/>
    </row>
    <row r="9" spans="5:29" ht="18.5" x14ac:dyDescent="0.45">
      <c r="E9" s="1"/>
      <c r="F9" s="10" t="s">
        <v>3</v>
      </c>
      <c r="G9" s="10" t="s">
        <v>4</v>
      </c>
      <c r="H9" s="10" t="s">
        <v>5</v>
      </c>
      <c r="I9" s="10" t="s">
        <v>6</v>
      </c>
      <c r="J9" s="10" t="s">
        <v>7</v>
      </c>
      <c r="K9" s="1"/>
      <c r="L9" s="8"/>
      <c r="M9" s="8"/>
      <c r="N9" s="5"/>
      <c r="O9" s="12" t="s">
        <v>3</v>
      </c>
      <c r="P9" s="12" t="s">
        <v>4</v>
      </c>
      <c r="Q9" s="12" t="s">
        <v>5</v>
      </c>
      <c r="R9" s="12" t="s">
        <v>6</v>
      </c>
      <c r="S9" s="12" t="s">
        <v>7</v>
      </c>
      <c r="T9" s="5"/>
      <c r="U9" s="8"/>
      <c r="V9" s="8"/>
      <c r="W9" s="3"/>
      <c r="X9" s="13" t="s">
        <v>3</v>
      </c>
      <c r="Y9" s="13" t="s">
        <v>4</v>
      </c>
      <c r="Z9" s="13" t="s">
        <v>5</v>
      </c>
      <c r="AA9" s="13" t="s">
        <v>6</v>
      </c>
      <c r="AB9" s="13" t="s">
        <v>7</v>
      </c>
      <c r="AC9" s="4"/>
    </row>
    <row r="10" spans="5:29" x14ac:dyDescent="0.35">
      <c r="E10" s="1"/>
      <c r="F10" s="11">
        <f ca="1">RANDBETWEEN(1,15)</f>
        <v>7</v>
      </c>
      <c r="G10" s="11">
        <f ca="1">RANDBETWEEN(16,30)</f>
        <v>22</v>
      </c>
      <c r="H10" s="11">
        <f ca="1">RANDBETWEEN(31,45)</f>
        <v>41</v>
      </c>
      <c r="I10" s="11">
        <f ca="1">RANDBETWEEN(46,60)</f>
        <v>49</v>
      </c>
      <c r="J10" s="11">
        <f ca="1">RANDBETWEEN(61,75)</f>
        <v>66</v>
      </c>
      <c r="K10" s="1"/>
      <c r="L10" s="8"/>
      <c r="M10" s="8"/>
      <c r="N10" s="5"/>
      <c r="O10" s="11">
        <f ca="1">RANDBETWEEN(1,15)</f>
        <v>9</v>
      </c>
      <c r="P10" s="11">
        <f ca="1">RANDBETWEEN(16,30)</f>
        <v>19</v>
      </c>
      <c r="Q10" s="11">
        <f ca="1">RANDBETWEEN(31,45)</f>
        <v>32</v>
      </c>
      <c r="R10" s="11">
        <f ca="1">RANDBETWEEN(46,60)</f>
        <v>52</v>
      </c>
      <c r="S10" s="11">
        <f ca="1">RANDBETWEEN(61,75)</f>
        <v>73</v>
      </c>
      <c r="T10" s="5"/>
      <c r="U10" s="8"/>
      <c r="V10" s="8"/>
      <c r="W10" s="3"/>
      <c r="X10" s="11">
        <f ca="1">RANDBETWEEN(1,15)</f>
        <v>5</v>
      </c>
      <c r="Y10" s="11">
        <f ca="1">RANDBETWEEN(16,30)</f>
        <v>20</v>
      </c>
      <c r="Z10" s="11">
        <f ca="1">RANDBETWEEN(31,45)</f>
        <v>33</v>
      </c>
      <c r="AA10" s="11">
        <f ca="1">RANDBETWEEN(46,60)</f>
        <v>47</v>
      </c>
      <c r="AB10" s="11">
        <f ca="1">RANDBETWEEN(61,75)</f>
        <v>62</v>
      </c>
      <c r="AC10" s="4"/>
    </row>
    <row r="11" spans="5:29" x14ac:dyDescent="0.35">
      <c r="E11" s="1"/>
      <c r="F11" s="11">
        <f t="shared" ref="F11:F14" ca="1" si="0">RANDBETWEEN(1,15)</f>
        <v>6</v>
      </c>
      <c r="G11" s="11">
        <f t="shared" ref="G11:G14" ca="1" si="1">RANDBETWEEN(16,30)</f>
        <v>19</v>
      </c>
      <c r="H11" s="11">
        <f ca="1">RANDBETWEEN(31,45)</f>
        <v>42</v>
      </c>
      <c r="I11" s="11">
        <f t="shared" ref="I11:I14" ca="1" si="2">RANDBETWEEN(46,60)</f>
        <v>46</v>
      </c>
      <c r="J11" s="11">
        <f t="shared" ref="J11:J14" ca="1" si="3">RANDBETWEEN(61,75)</f>
        <v>75</v>
      </c>
      <c r="K11" s="1"/>
      <c r="L11" s="8"/>
      <c r="M11" s="8"/>
      <c r="N11" s="5"/>
      <c r="O11" s="11">
        <f t="shared" ref="O11:O14" ca="1" si="4">RANDBETWEEN(1,15)</f>
        <v>1</v>
      </c>
      <c r="P11" s="11">
        <f t="shared" ref="P11:P14" ca="1" si="5">RANDBETWEEN(16,30)</f>
        <v>23</v>
      </c>
      <c r="Q11" s="11">
        <f ca="1">RANDBETWEEN(31,45)</f>
        <v>43</v>
      </c>
      <c r="R11" s="11">
        <f t="shared" ref="R11:R14" ca="1" si="6">RANDBETWEEN(46,60)</f>
        <v>52</v>
      </c>
      <c r="S11" s="11">
        <f t="shared" ref="S11:S14" ca="1" si="7">RANDBETWEEN(61,75)</f>
        <v>64</v>
      </c>
      <c r="T11" s="5"/>
      <c r="U11" s="8"/>
      <c r="V11" s="8"/>
      <c r="W11" s="3"/>
      <c r="X11" s="11">
        <f t="shared" ref="X11:X14" ca="1" si="8">RANDBETWEEN(1,15)</f>
        <v>10</v>
      </c>
      <c r="Y11" s="11">
        <f t="shared" ref="Y11:Y14" ca="1" si="9">RANDBETWEEN(16,30)</f>
        <v>18</v>
      </c>
      <c r="Z11" s="11">
        <f ca="1">RANDBETWEEN(31,45)</f>
        <v>37</v>
      </c>
      <c r="AA11" s="11">
        <f t="shared" ref="AA11:AA14" ca="1" si="10">RANDBETWEEN(46,60)</f>
        <v>55</v>
      </c>
      <c r="AB11" s="11">
        <f t="shared" ref="AB11:AB14" ca="1" si="11">RANDBETWEEN(61,75)</f>
        <v>61</v>
      </c>
      <c r="AC11" s="4"/>
    </row>
    <row r="12" spans="5:29" x14ac:dyDescent="0.35">
      <c r="E12" s="1"/>
      <c r="F12" s="11">
        <f t="shared" ca="1" si="0"/>
        <v>7</v>
      </c>
      <c r="G12" s="11">
        <f t="shared" ca="1" si="1"/>
        <v>16</v>
      </c>
      <c r="H12" s="11" t="s">
        <v>8</v>
      </c>
      <c r="I12" s="11">
        <f t="shared" ca="1" si="2"/>
        <v>52</v>
      </c>
      <c r="J12" s="11">
        <f t="shared" ca="1" si="3"/>
        <v>75</v>
      </c>
      <c r="K12" s="1"/>
      <c r="L12" s="8"/>
      <c r="M12" s="8"/>
      <c r="N12" s="5"/>
      <c r="O12" s="11">
        <f t="shared" ca="1" si="4"/>
        <v>6</v>
      </c>
      <c r="P12" s="11">
        <f t="shared" ca="1" si="5"/>
        <v>22</v>
      </c>
      <c r="Q12" s="11" t="s">
        <v>8</v>
      </c>
      <c r="R12" s="11">
        <f t="shared" ca="1" si="6"/>
        <v>46</v>
      </c>
      <c r="S12" s="11">
        <f t="shared" ca="1" si="7"/>
        <v>66</v>
      </c>
      <c r="T12" s="5"/>
      <c r="U12" s="8"/>
      <c r="V12" s="8"/>
      <c r="W12" s="3"/>
      <c r="X12" s="11">
        <f t="shared" ca="1" si="8"/>
        <v>1</v>
      </c>
      <c r="Y12" s="11">
        <f t="shared" ca="1" si="9"/>
        <v>30</v>
      </c>
      <c r="Z12" s="11" t="s">
        <v>8</v>
      </c>
      <c r="AA12" s="11">
        <f t="shared" ca="1" si="10"/>
        <v>51</v>
      </c>
      <c r="AB12" s="11">
        <f t="shared" ca="1" si="11"/>
        <v>62</v>
      </c>
      <c r="AC12" s="4"/>
    </row>
    <row r="13" spans="5:29" x14ac:dyDescent="0.35">
      <c r="E13" s="1"/>
      <c r="F13" s="11">
        <f t="shared" ca="1" si="0"/>
        <v>14</v>
      </c>
      <c r="G13" s="11">
        <f t="shared" ca="1" si="1"/>
        <v>25</v>
      </c>
      <c r="H13" s="11">
        <f ca="1">RANDBETWEEN(31,45)</f>
        <v>44</v>
      </c>
      <c r="I13" s="11">
        <f t="shared" ca="1" si="2"/>
        <v>59</v>
      </c>
      <c r="J13" s="11">
        <f t="shared" ca="1" si="3"/>
        <v>64</v>
      </c>
      <c r="K13" s="1"/>
      <c r="L13" s="8"/>
      <c r="M13" s="8"/>
      <c r="N13" s="5"/>
      <c r="O13" s="11">
        <f t="shared" ca="1" si="4"/>
        <v>7</v>
      </c>
      <c r="P13" s="11">
        <f t="shared" ca="1" si="5"/>
        <v>26</v>
      </c>
      <c r="Q13" s="11">
        <f ca="1">RANDBETWEEN(31,45)</f>
        <v>42</v>
      </c>
      <c r="R13" s="11">
        <f t="shared" ca="1" si="6"/>
        <v>47</v>
      </c>
      <c r="S13" s="11">
        <f t="shared" ca="1" si="7"/>
        <v>73</v>
      </c>
      <c r="T13" s="5"/>
      <c r="U13" s="8"/>
      <c r="V13" s="8"/>
      <c r="W13" s="3"/>
      <c r="X13" s="11">
        <f t="shared" ca="1" si="8"/>
        <v>10</v>
      </c>
      <c r="Y13" s="11">
        <f t="shared" ca="1" si="9"/>
        <v>18</v>
      </c>
      <c r="Z13" s="11">
        <f ca="1">RANDBETWEEN(31,45)</f>
        <v>40</v>
      </c>
      <c r="AA13" s="11">
        <f t="shared" ca="1" si="10"/>
        <v>56</v>
      </c>
      <c r="AB13" s="11">
        <f t="shared" ca="1" si="11"/>
        <v>71</v>
      </c>
      <c r="AC13" s="4"/>
    </row>
    <row r="14" spans="5:29" x14ac:dyDescent="0.35">
      <c r="E14" s="1"/>
      <c r="F14" s="11">
        <f t="shared" ca="1" si="0"/>
        <v>5</v>
      </c>
      <c r="G14" s="11">
        <f t="shared" ca="1" si="1"/>
        <v>27</v>
      </c>
      <c r="H14" s="11">
        <f ca="1">RANDBETWEEN(31,45)</f>
        <v>43</v>
      </c>
      <c r="I14" s="11">
        <f t="shared" ca="1" si="2"/>
        <v>56</v>
      </c>
      <c r="J14" s="11">
        <f t="shared" ca="1" si="3"/>
        <v>74</v>
      </c>
      <c r="K14" s="1"/>
      <c r="L14" s="8"/>
      <c r="M14" s="8"/>
      <c r="N14" s="5"/>
      <c r="O14" s="11">
        <f t="shared" ca="1" si="4"/>
        <v>15</v>
      </c>
      <c r="P14" s="11">
        <f t="shared" ca="1" si="5"/>
        <v>28</v>
      </c>
      <c r="Q14" s="11">
        <f ca="1">RANDBETWEEN(31,45)</f>
        <v>32</v>
      </c>
      <c r="R14" s="11">
        <f t="shared" ca="1" si="6"/>
        <v>55</v>
      </c>
      <c r="S14" s="11">
        <f t="shared" ca="1" si="7"/>
        <v>71</v>
      </c>
      <c r="T14" s="5"/>
      <c r="U14" s="8"/>
      <c r="V14" s="8"/>
      <c r="W14" s="3"/>
      <c r="X14" s="11">
        <f t="shared" ca="1" si="8"/>
        <v>1</v>
      </c>
      <c r="Y14" s="11">
        <f t="shared" ca="1" si="9"/>
        <v>17</v>
      </c>
      <c r="Z14" s="11">
        <f ca="1">RANDBETWEEN(31,45)</f>
        <v>33</v>
      </c>
      <c r="AA14" s="11">
        <f t="shared" ca="1" si="10"/>
        <v>47</v>
      </c>
      <c r="AB14" s="11">
        <f t="shared" ca="1" si="11"/>
        <v>66</v>
      </c>
      <c r="AC14" s="4"/>
    </row>
    <row r="15" spans="5:29" x14ac:dyDescent="0.35">
      <c r="E15" s="2"/>
      <c r="F15" s="2"/>
      <c r="G15" s="2"/>
      <c r="H15" s="2"/>
      <c r="I15" s="2"/>
      <c r="J15" s="2"/>
      <c r="K15" s="2"/>
      <c r="N15" s="6"/>
      <c r="O15" s="6"/>
      <c r="P15" s="6"/>
      <c r="Q15" s="6"/>
      <c r="R15" s="6"/>
      <c r="S15" s="6"/>
      <c r="T15" s="6"/>
      <c r="W15" s="4"/>
      <c r="X15" s="4"/>
      <c r="Y15" s="4"/>
      <c r="Z15" s="4"/>
      <c r="AA15" s="4"/>
      <c r="AB15" s="4"/>
      <c r="AC15" s="4"/>
    </row>
    <row r="17" spans="5:5" x14ac:dyDescent="0.35">
      <c r="E17" s="9" t="s">
        <v>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PASTE_VALUES">
                <anchor moveWithCells="1" sizeWithCells="1">
                  <from>
                    <xdr:col>4</xdr:col>
                    <xdr:colOff>0</xdr:colOff>
                    <xdr:row>1</xdr:row>
                    <xdr:rowOff>107950</xdr:rowOff>
                  </from>
                  <to>
                    <xdr:col>10</xdr:col>
                    <xdr:colOff>12700</xdr:colOff>
                    <xdr:row>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RESET_VALUES">
                <anchor moveWithCells="1" sizeWithCells="1">
                  <from>
                    <xdr:col>23</xdr:col>
                    <xdr:colOff>6350</xdr:colOff>
                    <xdr:row>1</xdr:row>
                    <xdr:rowOff>95250</xdr:rowOff>
                  </from>
                  <to>
                    <xdr:col>28</xdr:col>
                    <xdr:colOff>292100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Meredith Hilgeman</dc:creator>
  <cp:lastModifiedBy>Meredith Hilgeman</cp:lastModifiedBy>
  <dcterms:created xsi:type="dcterms:W3CDTF">2020-05-16T22:20:07Z</dcterms:created>
  <dcterms:modified xsi:type="dcterms:W3CDTF">2020-07-03T16:05:21Z</dcterms:modified>
</cp:coreProperties>
</file>