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2C3E50"/>
      <sz val="11"/>
    </font>
    <font>
      <b val="1"/>
      <color rgb="001F4E79"/>
      <sz val="12"/>
    </font>
    <font>
      <b val="1"/>
      <color rgb="0028A745"/>
      <sz val="12"/>
    </font>
    <font>
      <b val="1"/>
      <color rgb="00FFC107"/>
      <sz val="12"/>
    </font>
    <font>
      <b val="1"/>
      <color rgb="00FFFFFF"/>
      <sz val="12"/>
    </font>
    <font>
      <sz val="10"/>
    </font>
    <font>
      <b val="1"/>
      <sz val="10"/>
    </font>
    <font>
      <b val="1"/>
      <color rgb="002E5984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2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right" vertical="center"/>
    </xf>
    <xf numFmtId="0" fontId="10" fillId="4" borderId="3" applyAlignment="1" pivotButton="0" quotePrefix="0" xfId="0">
      <alignment horizontal="right" vertical="center"/>
    </xf>
    <xf numFmtId="0" fontId="11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Registros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'Resumen'!$D$2:$D$3</f>
            </numRef>
          </cat>
          <val>
            <numRef>
              <f>'Resumen'!$E$2:$E$3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5" customWidth="1" min="3" max="3"/>
    <col width="0.1" customWidth="1" min="4" max="4"/>
    <col width="0.1" customWidth="1" min="5" max="5"/>
  </cols>
  <sheetData>
    <row r="1" ht="25" customHeight="1">
      <c r="A1" s="1" t="inlineStr">
        <is>
          <t>Métrica</t>
        </is>
      </c>
      <c r="B1" s="1" t="inlineStr">
        <is>
          <t>Valor</t>
        </is>
      </c>
      <c r="D1" t="inlineStr">
        <is>
          <t>Categoría</t>
        </is>
      </c>
      <c r="E1" t="inlineStr">
        <is>
          <t>Cantidad</t>
        </is>
      </c>
    </row>
    <row r="2" ht="25" customHeight="1">
      <c r="A2" s="2" t="inlineStr">
        <is>
          <t>Total de Registros Válidos</t>
        </is>
      </c>
      <c r="B2" s="3" t="n">
        <v>376</v>
      </c>
      <c r="D2" t="inlineStr">
        <is>
          <t>Coincidencias</t>
        </is>
      </c>
      <c r="E2" t="n">
        <v>339</v>
      </c>
    </row>
    <row r="3" ht="25" customHeight="1">
      <c r="A3" s="4" t="inlineStr">
        <is>
          <t>Total de Coincidencias</t>
        </is>
      </c>
      <c r="B3" s="5" t="n">
        <v>339</v>
      </c>
      <c r="D3" t="inlineStr">
        <is>
          <t>No Coincidencias</t>
        </is>
      </c>
      <c r="E3" t="n">
        <v>37</v>
      </c>
    </row>
    <row r="4" ht="25" customHeight="1">
      <c r="A4" s="2" t="inlineStr">
        <is>
          <t>Total de No Coincidencias Válidas</t>
        </is>
      </c>
      <c r="B4" s="3" t="n">
        <v>37</v>
      </c>
    </row>
    <row r="5" ht="25" customHeight="1">
      <c r="A5" s="4" t="inlineStr">
        <is>
          <t>Tasa de Matching (%)</t>
        </is>
      </c>
      <c r="B5" s="6" t="inlineStr">
        <is>
          <t>90.16%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 ht="25" customHeight="1">
      <c r="A1" s="7" t="inlineStr">
        <is>
          <t>NIT</t>
        </is>
      </c>
      <c r="B1" s="7" t="inlineStr">
        <is>
          <t>DOCUMENTO CRUCE</t>
        </is>
      </c>
      <c r="C1" s="7" t="inlineStr">
        <is>
          <t>FOLIO</t>
        </is>
      </c>
      <c r="D1" s="7" t="inlineStr">
        <is>
          <t>VALOR</t>
        </is>
      </c>
      <c r="E1" s="7" t="inlineStr">
        <is>
          <t>NOMBRE</t>
        </is>
      </c>
    </row>
    <row r="2" ht="20" customHeight="1">
      <c r="A2" s="8" t="inlineStr">
        <is>
          <t>830116500</t>
        </is>
      </c>
      <c r="B2" s="8" t="inlineStr">
        <is>
          <t>710</t>
        </is>
      </c>
      <c r="C2" s="8" t="inlineStr">
        <is>
          <t>1001926</t>
        </is>
      </c>
      <c r="D2" s="9" t="n">
        <v>3818850.92</v>
      </c>
      <c r="E2" s="8" t="inlineStr">
        <is>
          <t>SEGUROS DEL ESTADO S.A.</t>
        </is>
      </c>
    </row>
    <row r="3" ht="20" customHeight="1">
      <c r="A3" s="10" t="inlineStr">
        <is>
          <t>830116500</t>
        </is>
      </c>
      <c r="B3" s="10" t="inlineStr">
        <is>
          <t>31378223</t>
        </is>
      </c>
      <c r="C3" s="10" t="inlineStr">
        <is>
          <t>1003330</t>
        </is>
      </c>
      <c r="D3" s="11" t="n">
        <v>915320</v>
      </c>
      <c r="E3" s="10" t="inlineStr">
        <is>
          <t>PRICE RES S A S</t>
        </is>
      </c>
    </row>
    <row r="4" ht="20" customHeight="1">
      <c r="A4" s="8" t="inlineStr">
        <is>
          <t>830116500</t>
        </is>
      </c>
      <c r="B4" s="8" t="inlineStr">
        <is>
          <t>10155</t>
        </is>
      </c>
      <c r="C4" s="8" t="inlineStr">
        <is>
          <t>10155</t>
        </is>
      </c>
      <c r="D4" s="9" t="n">
        <v>150128</v>
      </c>
      <c r="E4" s="8" t="inlineStr">
        <is>
          <t>EDS LLANO GRANDE S.A.S</t>
        </is>
      </c>
    </row>
    <row r="5" ht="20" customHeight="1">
      <c r="A5" s="10" t="inlineStr">
        <is>
          <t>830116500</t>
        </is>
      </c>
      <c r="B5" s="10" t="inlineStr">
        <is>
          <t>8849</t>
        </is>
      </c>
      <c r="C5" s="10" t="inlineStr">
        <is>
          <t>10212</t>
        </is>
      </c>
      <c r="D5" s="11" t="n">
        <v>356000</v>
      </c>
      <c r="E5" s="10" t="inlineStr">
        <is>
          <t>INVERSIONES SAROCA SAS</t>
        </is>
      </c>
    </row>
    <row r="6" ht="20" customHeight="1">
      <c r="A6" s="8" t="inlineStr">
        <is>
          <t>830116500</t>
        </is>
      </c>
      <c r="B6" s="8" t="inlineStr">
        <is>
          <t>309266</t>
        </is>
      </c>
      <c r="C6" s="8" t="inlineStr">
        <is>
          <t>10213</t>
        </is>
      </c>
      <c r="D6" s="9" t="n">
        <v>356000</v>
      </c>
      <c r="E6" s="8" t="inlineStr">
        <is>
          <t>INVERSIONES SAROCA SAS</t>
        </is>
      </c>
    </row>
    <row r="7" ht="20" customHeight="1">
      <c r="A7" s="10" t="inlineStr">
        <is>
          <t>830116500</t>
        </is>
      </c>
      <c r="B7" s="10" t="inlineStr">
        <is>
          <t>5204</t>
        </is>
      </c>
      <c r="C7" s="10" t="inlineStr">
        <is>
          <t>102351</t>
        </is>
      </c>
      <c r="D7" s="11" t="n">
        <v>50000</v>
      </c>
      <c r="E7" s="10" t="inlineStr">
        <is>
          <t>GRUPO EDS AUTOGAS S.A.S</t>
        </is>
      </c>
    </row>
    <row r="8" ht="20" customHeight="1">
      <c r="A8" s="8" t="inlineStr">
        <is>
          <t>830116500</t>
        </is>
      </c>
      <c r="B8" s="8" t="inlineStr">
        <is>
          <t>1723</t>
        </is>
      </c>
      <c r="C8" s="8" t="inlineStr">
        <is>
          <t>1035454</t>
        </is>
      </c>
      <c r="D8" s="9" t="n">
        <v>796750</v>
      </c>
      <c r="E8" s="8" t="inlineStr">
        <is>
          <t>PRICE RES S A S</t>
        </is>
      </c>
    </row>
    <row r="9" ht="20" customHeight="1">
      <c r="A9" s="10" t="inlineStr">
        <is>
          <t>830116500</t>
        </is>
      </c>
      <c r="B9" s="10" t="inlineStr">
        <is>
          <t>902280</t>
        </is>
      </c>
      <c r="C9" s="10" t="inlineStr">
        <is>
          <t>1046742</t>
        </is>
      </c>
      <c r="D9" s="11" t="n">
        <v>2383004.05</v>
      </c>
      <c r="E9" s="10" t="inlineStr">
        <is>
          <t>PRICE RES S A S</t>
        </is>
      </c>
    </row>
    <row r="10" ht="20" customHeight="1">
      <c r="A10" s="8" t="inlineStr">
        <is>
          <t>830116500</t>
        </is>
      </c>
      <c r="B10" s="8" t="inlineStr">
        <is>
          <t>292376004</t>
        </is>
      </c>
      <c r="C10" s="8" t="inlineStr">
        <is>
          <t>1059779</t>
        </is>
      </c>
      <c r="D10" s="9" t="n">
        <v>414552.24</v>
      </c>
      <c r="E10" s="8" t="inlineStr">
        <is>
          <t>PRICE RES S A S</t>
        </is>
      </c>
    </row>
    <row r="11" ht="20" customHeight="1">
      <c r="A11" s="10" t="inlineStr">
        <is>
          <t>830116500</t>
        </is>
      </c>
      <c r="B11" s="10" t="inlineStr">
        <is>
          <t>8976</t>
        </is>
      </c>
      <c r="C11" s="10" t="inlineStr">
        <is>
          <t>1062624</t>
        </is>
      </c>
      <c r="D11" s="11" t="n">
        <v>180000</v>
      </c>
      <c r="E11" s="10" t="inlineStr">
        <is>
          <t>PRICE RES S A S</t>
        </is>
      </c>
    </row>
    <row r="12" ht="20" customHeight="1">
      <c r="A12" s="8" t="inlineStr">
        <is>
          <t>830116500</t>
        </is>
      </c>
      <c r="B12" s="8" t="inlineStr">
        <is>
          <t>281464</t>
        </is>
      </c>
      <c r="C12" s="8" t="inlineStr">
        <is>
          <t>1123535095</t>
        </is>
      </c>
      <c r="D12" s="9" t="n">
        <v>186602</v>
      </c>
      <c r="E12" s="8" t="inlineStr">
        <is>
          <t>COMUNICACION CELULAR S A  COMCEL S A</t>
        </is>
      </c>
    </row>
    <row r="13" ht="20" customHeight="1">
      <c r="A13" s="10" t="inlineStr">
        <is>
          <t>830116500</t>
        </is>
      </c>
      <c r="B13" s="10" t="inlineStr">
        <is>
          <t>309266</t>
        </is>
      </c>
      <c r="C13" s="10" t="inlineStr">
        <is>
          <t>1124193598</t>
        </is>
      </c>
      <c r="D13" s="11" t="n">
        <v>309900</v>
      </c>
      <c r="E13" s="10" t="inlineStr">
        <is>
          <t>COMUNICACION CELULAR S A  COMCEL S A</t>
        </is>
      </c>
    </row>
    <row r="14" ht="20" customHeight="1">
      <c r="A14" s="8" t="inlineStr">
        <is>
          <t>830116500</t>
        </is>
      </c>
      <c r="B14" s="8" t="inlineStr">
        <is>
          <t>969</t>
        </is>
      </c>
      <c r="C14" s="8" t="inlineStr">
        <is>
          <t>11359</t>
        </is>
      </c>
      <c r="D14" s="9" t="n">
        <v>35700</v>
      </c>
      <c r="E14" s="8" t="inlineStr">
        <is>
          <t>GERIZIM NETSERVICE Y TECH 01 00</t>
        </is>
      </c>
    </row>
    <row r="15" ht="20" customHeight="1">
      <c r="A15" s="10" t="inlineStr">
        <is>
          <t>830116500</t>
        </is>
      </c>
      <c r="B15" s="10" t="inlineStr">
        <is>
          <t>3244</t>
        </is>
      </c>
      <c r="C15" s="10" t="inlineStr">
        <is>
          <t>1139991</t>
        </is>
      </c>
      <c r="D15" s="11" t="n">
        <v>16900</v>
      </c>
      <c r="E15" s="10" t="inlineStr">
        <is>
          <t>SUPERMERCADOS MAS POR MENOS S.A.S.</t>
        </is>
      </c>
    </row>
    <row r="16" ht="20" customHeight="1">
      <c r="A16" s="8" t="inlineStr">
        <is>
          <t>830116500</t>
        </is>
      </c>
      <c r="B16" s="8" t="inlineStr">
        <is>
          <t>3244</t>
        </is>
      </c>
      <c r="C16" s="8" t="inlineStr">
        <is>
          <t>1139992</t>
        </is>
      </c>
      <c r="D16" s="9" t="n">
        <v>16000</v>
      </c>
      <c r="E16" s="8" t="inlineStr">
        <is>
          <t>SUPERMERCADOS MAS POR MENOS S.A.S.</t>
        </is>
      </c>
    </row>
    <row r="17" ht="20" customHeight="1">
      <c r="A17" s="10" t="inlineStr">
        <is>
          <t>830116500</t>
        </is>
      </c>
      <c r="B17" s="10" t="inlineStr">
        <is>
          <t>199</t>
        </is>
      </c>
      <c r="C17" s="10" t="inlineStr">
        <is>
          <t>115459</t>
        </is>
      </c>
      <c r="D17" s="11" t="n">
        <v>272699.97</v>
      </c>
      <c r="E17" s="10" t="inlineStr">
        <is>
          <t>G.COMERCIA S.A.S</t>
        </is>
      </c>
    </row>
    <row r="18" ht="20" customHeight="1">
      <c r="A18" s="8" t="inlineStr">
        <is>
          <t>830116500</t>
        </is>
      </c>
      <c r="B18" s="8" t="inlineStr">
        <is>
          <t>183</t>
        </is>
      </c>
      <c r="C18" s="8" t="inlineStr">
        <is>
          <t>1184</t>
        </is>
      </c>
      <c r="D18" s="9" t="n">
        <v>210100</v>
      </c>
      <c r="E18" s="8" t="inlineStr">
        <is>
          <t>TRADICION GASTRONOMICA SAS</t>
        </is>
      </c>
    </row>
    <row r="19" ht="20" customHeight="1">
      <c r="A19" s="10" t="inlineStr">
        <is>
          <t>830116500</t>
        </is>
      </c>
      <c r="B19" s="10" t="inlineStr">
        <is>
          <t>899363</t>
        </is>
      </c>
      <c r="C19" s="10" t="inlineStr">
        <is>
          <t>118787</t>
        </is>
      </c>
      <c r="D19" s="11" t="n">
        <v>45260</v>
      </c>
      <c r="E19" s="10" t="inlineStr">
        <is>
          <t>SUPERTIENDAS Y DROGUERIAS OLIMPICA S.A.</t>
        </is>
      </c>
    </row>
    <row r="20" ht="20" customHeight="1">
      <c r="A20" s="8" t="inlineStr">
        <is>
          <t>830116500</t>
        </is>
      </c>
      <c r="B20" s="8" t="inlineStr">
        <is>
          <t>4121147</t>
        </is>
      </c>
      <c r="C20" s="8" t="inlineStr">
        <is>
          <t>11982</t>
        </is>
      </c>
      <c r="D20" s="9" t="n">
        <v>52800</v>
      </c>
      <c r="E20" s="8" t="inlineStr">
        <is>
          <t>COMERCIALIZADORA MEDINA Y ASOCIADOS SAS</t>
        </is>
      </c>
    </row>
    <row r="21" ht="20" customHeight="1">
      <c r="A21" s="10" t="inlineStr">
        <is>
          <t>830116500</t>
        </is>
      </c>
      <c r="B21" s="10" t="inlineStr">
        <is>
          <t>8229768</t>
        </is>
      </c>
      <c r="C21" s="10" t="inlineStr">
        <is>
          <t>12025</t>
        </is>
      </c>
      <c r="D21" s="11" t="n">
        <v>71000</v>
      </c>
      <c r="E21" s="10" t="inlineStr">
        <is>
          <t>COMERCIALIZADORA MEDINA Y ASOCIADOS SAS</t>
        </is>
      </c>
    </row>
    <row r="22" ht="20" customHeight="1">
      <c r="A22" s="8" t="inlineStr">
        <is>
          <t>830116500</t>
        </is>
      </c>
      <c r="B22" s="8" t="inlineStr">
        <is>
          <t>1124193598</t>
        </is>
      </c>
      <c r="C22" s="8" t="inlineStr">
        <is>
          <t>121147</t>
        </is>
      </c>
      <c r="D22" s="9" t="n">
        <v>63100</v>
      </c>
      <c r="E22" s="8" t="inlineStr">
        <is>
          <t>D1 S A S</t>
        </is>
      </c>
    </row>
    <row r="23" ht="20" customHeight="1">
      <c r="A23" s="10" t="inlineStr">
        <is>
          <t>830116500</t>
        </is>
      </c>
      <c r="B23" s="10" t="inlineStr">
        <is>
          <t>184</t>
        </is>
      </c>
      <c r="C23" s="10" t="inlineStr">
        <is>
          <t>12371</t>
        </is>
      </c>
      <c r="D23" s="11" t="n">
        <v>208500</v>
      </c>
      <c r="E23" s="10" t="inlineStr">
        <is>
          <t>GUSTAVO ENRIQUE REALES BELEÑO</t>
        </is>
      </c>
    </row>
    <row r="24" ht="20" customHeight="1">
      <c r="A24" s="8" t="inlineStr">
        <is>
          <t>830116500</t>
        </is>
      </c>
      <c r="B24" s="8" t="inlineStr">
        <is>
          <t>184</t>
        </is>
      </c>
      <c r="C24" s="8" t="inlineStr">
        <is>
          <t>126863843</t>
        </is>
      </c>
      <c r="D24" s="9" t="n">
        <v>218510</v>
      </c>
      <c r="E24" s="8" t="inlineStr">
        <is>
          <t>UNE EPM TELECOMUNICACIONES S.A</t>
        </is>
      </c>
    </row>
    <row r="25" ht="20" customHeight="1">
      <c r="A25" s="10" t="inlineStr">
        <is>
          <t>830116500</t>
        </is>
      </c>
      <c r="B25" s="10" t="inlineStr">
        <is>
          <t>155084</t>
        </is>
      </c>
      <c r="C25" s="10" t="inlineStr">
        <is>
          <t>128451</t>
        </is>
      </c>
      <c r="D25" s="11" t="n">
        <v>10050</v>
      </c>
      <c r="E25" s="10" t="inlineStr">
        <is>
          <t>JERONIMO MARTINS COLOMBIA S.A.S.</t>
        </is>
      </c>
    </row>
    <row r="26" ht="20" customHeight="1">
      <c r="A26" s="8" t="inlineStr">
        <is>
          <t>830116500</t>
        </is>
      </c>
      <c r="B26" s="8" t="inlineStr">
        <is>
          <t>3244</t>
        </is>
      </c>
      <c r="C26" s="8" t="inlineStr">
        <is>
          <t>128453</t>
        </is>
      </c>
      <c r="D26" s="9" t="n">
        <v>22050</v>
      </c>
      <c r="E26" s="8" t="inlineStr">
        <is>
          <t>JERONIMO MARTINS COLOMBIA S.A.S.</t>
        </is>
      </c>
    </row>
    <row r="27" ht="20" customHeight="1">
      <c r="A27" s="10" t="inlineStr">
        <is>
          <t>830116500</t>
        </is>
      </c>
      <c r="B27" s="10" t="inlineStr">
        <is>
          <t>1124193598</t>
        </is>
      </c>
      <c r="C27" s="10" t="inlineStr">
        <is>
          <t>12863</t>
        </is>
      </c>
      <c r="D27" s="11" t="n">
        <v>301330.72</v>
      </c>
      <c r="E27" s="10" t="inlineStr">
        <is>
          <t>MEGASERVICE SOFT SAS</t>
        </is>
      </c>
    </row>
    <row r="28" ht="20" customHeight="1">
      <c r="A28" s="8" t="inlineStr">
        <is>
          <t>830116500</t>
        </is>
      </c>
      <c r="B28" s="8" t="inlineStr">
        <is>
          <t>5204</t>
        </is>
      </c>
      <c r="C28" s="8" t="inlineStr">
        <is>
          <t>131979</t>
        </is>
      </c>
      <c r="D28" s="9" t="n">
        <v>50000</v>
      </c>
      <c r="E28" s="8" t="inlineStr">
        <is>
          <t>GRUPO EDS AUTOGAS S.A.S</t>
        </is>
      </c>
    </row>
    <row r="29" ht="20" customHeight="1">
      <c r="A29" s="10" t="inlineStr">
        <is>
          <t>830116500</t>
        </is>
      </c>
      <c r="B29" s="10" t="inlineStr">
        <is>
          <t>75</t>
        </is>
      </c>
      <c r="C29" s="10" t="inlineStr">
        <is>
          <t>134</t>
        </is>
      </c>
      <c r="D29" s="11" t="n">
        <v>17450981.1</v>
      </c>
      <c r="E29" s="10" t="inlineStr">
        <is>
          <t>LUIS FERNANDO GUTIERREZ VILLAMIL 01 00</t>
        </is>
      </c>
    </row>
    <row r="30" ht="20" customHeight="1">
      <c r="A30" s="8" t="inlineStr">
        <is>
          <t>830116500</t>
        </is>
      </c>
      <c r="B30" s="8" t="inlineStr">
        <is>
          <t>155084</t>
        </is>
      </c>
      <c r="C30" s="8" t="inlineStr">
        <is>
          <t>1350</t>
        </is>
      </c>
      <c r="D30" s="9" t="n">
        <v>24000</v>
      </c>
      <c r="E30" s="8" t="inlineStr">
        <is>
          <t>PIQUETEADERO DOÑA SEGUNDA TRADICION FAMILIAR S.A.S.</t>
        </is>
      </c>
    </row>
    <row r="31" ht="20" customHeight="1">
      <c r="A31" s="10" t="inlineStr">
        <is>
          <t>830116500</t>
        </is>
      </c>
      <c r="B31" s="10" t="inlineStr">
        <is>
          <t>13</t>
        </is>
      </c>
      <c r="C31" s="10" t="inlineStr">
        <is>
          <t>13680544</t>
        </is>
      </c>
      <c r="D31" s="11" t="n">
        <v>3619196</v>
      </c>
      <c r="E31" s="10" t="inlineStr">
        <is>
          <t>HDI SEGUROS COLOMBIA S.A.</t>
        </is>
      </c>
    </row>
    <row r="32" ht="20" customHeight="1">
      <c r="A32" s="8" t="inlineStr">
        <is>
          <t>830116500</t>
        </is>
      </c>
      <c r="B32" s="8" t="inlineStr">
        <is>
          <t>27</t>
        </is>
      </c>
      <c r="C32" s="8" t="inlineStr">
        <is>
          <t>13747017</t>
        </is>
      </c>
      <c r="D32" s="9" t="n">
        <v>1396960</v>
      </c>
      <c r="E32" s="8" t="inlineStr">
        <is>
          <t>HDI SEGUROS COLOMBIA S.A.</t>
        </is>
      </c>
    </row>
    <row r="33" ht="20" customHeight="1">
      <c r="A33" s="10" t="inlineStr">
        <is>
          <t>830116500</t>
        </is>
      </c>
      <c r="B33" s="10" t="inlineStr">
        <is>
          <t>899363</t>
        </is>
      </c>
      <c r="C33" s="10" t="inlineStr">
        <is>
          <t>13747038</t>
        </is>
      </c>
      <c r="D33" s="11" t="n">
        <v>1396960</v>
      </c>
      <c r="E33" s="10" t="inlineStr">
        <is>
          <t>HDI SEGUROS COLOMBIA S.A.</t>
        </is>
      </c>
    </row>
    <row r="34" ht="20" customHeight="1">
      <c r="A34" s="8" t="inlineStr">
        <is>
          <t>830116500</t>
        </is>
      </c>
      <c r="B34" s="8" t="inlineStr">
        <is>
          <t>3244</t>
        </is>
      </c>
      <c r="C34" s="8" t="inlineStr">
        <is>
          <t>14204</t>
        </is>
      </c>
      <c r="D34" s="9" t="n">
        <v>16500</v>
      </c>
      <c r="E34" s="8" t="inlineStr">
        <is>
          <t>LUIS GONZALO JIMENEZ MOLINA</t>
        </is>
      </c>
    </row>
    <row r="35" ht="20" customHeight="1">
      <c r="A35" s="10" t="inlineStr">
        <is>
          <t>830116500</t>
        </is>
      </c>
      <c r="B35" s="10" t="inlineStr">
        <is>
          <t>22</t>
        </is>
      </c>
      <c r="C35" s="10" t="inlineStr">
        <is>
          <t>143</t>
        </is>
      </c>
      <c r="D35" s="11" t="n">
        <v>13827800</v>
      </c>
      <c r="E35" s="10" t="inlineStr">
        <is>
          <t>OVIDIO ANDREZ GOMEZ RODRIGUEZ 01 00</t>
        </is>
      </c>
    </row>
    <row r="36" ht="20" customHeight="1">
      <c r="A36" s="8" t="inlineStr">
        <is>
          <t>830116500</t>
        </is>
      </c>
      <c r="B36" s="8" t="inlineStr">
        <is>
          <t>21215</t>
        </is>
      </c>
      <c r="C36" s="8" t="inlineStr">
        <is>
          <t>1476</t>
        </is>
      </c>
      <c r="D36" s="9" t="n">
        <v>112786</v>
      </c>
      <c r="E36" s="8" t="inlineStr">
        <is>
          <t>MARIA CAROLINA SUAREZ ALONSO</t>
        </is>
      </c>
    </row>
    <row r="37" ht="20" customHeight="1">
      <c r="A37" s="10" t="inlineStr">
        <is>
          <t>830116500</t>
        </is>
      </c>
      <c r="B37" s="10" t="inlineStr">
        <is>
          <t>18239</t>
        </is>
      </c>
      <c r="C37" s="10" t="inlineStr">
        <is>
          <t>14801458</t>
        </is>
      </c>
      <c r="D37" s="11" t="n">
        <v>624978</v>
      </c>
      <c r="E37" s="10" t="inlineStr">
        <is>
          <t>AEROVIAS DEL CONTINENTE AMERICANO, S.A. AVIANCA - COLOMBIA</t>
        </is>
      </c>
    </row>
    <row r="38" ht="20" customHeight="1">
      <c r="A38" s="8" t="inlineStr">
        <is>
          <t>830116500</t>
        </is>
      </c>
      <c r="B38" s="8" t="inlineStr">
        <is>
          <t>2790</t>
        </is>
      </c>
      <c r="C38" s="8" t="inlineStr">
        <is>
          <t>148170</t>
        </is>
      </c>
      <c r="D38" s="9" t="n">
        <v>1395590</v>
      </c>
      <c r="E38" s="8" t="inlineStr">
        <is>
          <t>LABORATORIO CLINICO COLMEDICOS IPS SAS</t>
        </is>
      </c>
    </row>
    <row r="39" ht="20" customHeight="1">
      <c r="A39" s="10" t="inlineStr">
        <is>
          <t>830116500</t>
        </is>
      </c>
      <c r="B39" s="10" t="inlineStr">
        <is>
          <t>1504807</t>
        </is>
      </c>
      <c r="C39" s="10" t="inlineStr">
        <is>
          <t>1504807</t>
        </is>
      </c>
      <c r="D39" s="11" t="n">
        <v>794400</v>
      </c>
      <c r="E39" s="10" t="inlineStr">
        <is>
          <t>LA PREVISORA S.A. COMPAÑIA DE SEGUROS</t>
        </is>
      </c>
    </row>
    <row r="40" ht="20" customHeight="1">
      <c r="A40" s="8" t="inlineStr">
        <is>
          <t>830116500</t>
        </is>
      </c>
      <c r="B40" s="8" t="inlineStr">
        <is>
          <t>4447</t>
        </is>
      </c>
      <c r="C40" s="8" t="inlineStr">
        <is>
          <t>1504809</t>
        </is>
      </c>
      <c r="D40" s="9" t="n">
        <v>1117100</v>
      </c>
      <c r="E40" s="8" t="inlineStr">
        <is>
          <t>LA PREVISORA S.A. COMPAÑIA DE SEGUROS</t>
        </is>
      </c>
    </row>
    <row r="41" ht="20" customHeight="1">
      <c r="A41" s="10" t="inlineStr">
        <is>
          <t>830116500</t>
        </is>
      </c>
      <c r="B41" s="10" t="inlineStr">
        <is>
          <t>710</t>
        </is>
      </c>
      <c r="C41" s="10" t="inlineStr">
        <is>
          <t>1504847</t>
        </is>
      </c>
      <c r="D41" s="11" t="n">
        <v>1117100</v>
      </c>
      <c r="E41" s="10" t="inlineStr">
        <is>
          <t>LA PREVISORA S.A. COMPAÑIA DE SEGUROS</t>
        </is>
      </c>
    </row>
    <row r="42" ht="20" customHeight="1">
      <c r="A42" s="8" t="inlineStr">
        <is>
          <t>830116500</t>
        </is>
      </c>
      <c r="B42" s="8" t="inlineStr">
        <is>
          <t>899363</t>
        </is>
      </c>
      <c r="C42" s="8" t="inlineStr">
        <is>
          <t>15068232</t>
        </is>
      </c>
      <c r="D42" s="9" t="n">
        <v>653867</v>
      </c>
      <c r="E42" s="8" t="inlineStr">
        <is>
          <t>AEROVIAS DEL CONTINENTE AMERICANO, S.A. AVIANCA - COLOMBIA</t>
        </is>
      </c>
    </row>
    <row r="43" ht="20" customHeight="1">
      <c r="A43" s="10" t="inlineStr">
        <is>
          <t>830116500</t>
        </is>
      </c>
      <c r="B43" s="10" t="inlineStr">
        <is>
          <t>11359</t>
        </is>
      </c>
      <c r="C43" s="10" t="inlineStr">
        <is>
          <t>15073443</t>
        </is>
      </c>
      <c r="D43" s="11" t="n">
        <v>29600</v>
      </c>
      <c r="E43" s="10" t="inlineStr">
        <is>
          <t>FRISBY S.A. BIC</t>
        </is>
      </c>
    </row>
    <row r="44" ht="20" customHeight="1">
      <c r="A44" s="8" t="inlineStr">
        <is>
          <t>830116500</t>
        </is>
      </c>
      <c r="B44" s="8" t="inlineStr">
        <is>
          <t>2790</t>
        </is>
      </c>
      <c r="C44" s="8" t="inlineStr">
        <is>
          <t>15111</t>
        </is>
      </c>
      <c r="D44" s="9" t="n">
        <v>33000</v>
      </c>
      <c r="E44" s="8" t="inlineStr">
        <is>
          <t>OVIEDO DE CASTILLO MARIA ESPERANZA</t>
        </is>
      </c>
    </row>
    <row r="45" ht="20" customHeight="1">
      <c r="A45" s="10" t="inlineStr">
        <is>
          <t>830116500</t>
        </is>
      </c>
      <c r="B45" s="10" t="inlineStr">
        <is>
          <t>710</t>
        </is>
      </c>
      <c r="C45" s="10" t="inlineStr">
        <is>
          <t>15159</t>
        </is>
      </c>
      <c r="D45" s="11" t="n">
        <v>3311550</v>
      </c>
      <c r="E45" s="10" t="inlineStr">
        <is>
          <t>INVERSIONES OLPER S.A.S.</t>
        </is>
      </c>
    </row>
    <row r="46" ht="20" customHeight="1">
      <c r="A46" s="8" t="inlineStr">
        <is>
          <t>830116500</t>
        </is>
      </c>
      <c r="B46" s="8" t="inlineStr">
        <is>
          <t>26812</t>
        </is>
      </c>
      <c r="C46" s="8" t="inlineStr">
        <is>
          <t>15252</t>
        </is>
      </c>
      <c r="D46" s="9" t="n">
        <v>1942500</v>
      </c>
      <c r="E46" s="8" t="inlineStr">
        <is>
          <t>INVERSIONES OLPER S.A.S.</t>
        </is>
      </c>
    </row>
    <row r="47" ht="20" customHeight="1">
      <c r="A47" s="10" t="inlineStr">
        <is>
          <t>830116500</t>
        </is>
      </c>
      <c r="B47" s="10" t="inlineStr">
        <is>
          <t>1504807</t>
        </is>
      </c>
      <c r="C47" s="10" t="inlineStr">
        <is>
          <t>15320816</t>
        </is>
      </c>
      <c r="D47" s="11" t="n">
        <v>775751</v>
      </c>
      <c r="E47" s="10" t="inlineStr">
        <is>
          <t>AEROVIAS DEL CONTINENTE AMERICANO, S.A. AVIANCA - COLOMBIA</t>
        </is>
      </c>
    </row>
    <row r="48" ht="20" customHeight="1">
      <c r="A48" s="8" t="inlineStr">
        <is>
          <t>830116500</t>
        </is>
      </c>
      <c r="B48" s="8" t="inlineStr">
        <is>
          <t>155084</t>
        </is>
      </c>
      <c r="C48" s="8" t="inlineStr">
        <is>
          <t>15320817</t>
        </is>
      </c>
      <c r="D48" s="9" t="n">
        <v>59024</v>
      </c>
      <c r="E48" s="8" t="inlineStr">
        <is>
          <t>AEROVIAS DEL CONTINENTE AMERICANO, S.A. AVIANCA - COLOMBIA</t>
        </is>
      </c>
    </row>
    <row r="49" ht="20" customHeight="1">
      <c r="A49" s="10" t="inlineStr">
        <is>
          <t>830116500</t>
        </is>
      </c>
      <c r="B49" s="10" t="inlineStr">
        <is>
          <t>8225356</t>
        </is>
      </c>
      <c r="C49" s="10" t="inlineStr">
        <is>
          <t>155084</t>
        </is>
      </c>
      <c r="D49" s="11" t="n">
        <v>56110</v>
      </c>
      <c r="E49" s="10" t="inlineStr">
        <is>
          <t>ARDILA GROUP SAS</t>
        </is>
      </c>
    </row>
    <row r="50" ht="20" customHeight="1">
      <c r="A50" s="8" t="inlineStr">
        <is>
          <t>830116500</t>
        </is>
      </c>
      <c r="B50" s="8" t="inlineStr">
        <is>
          <t>26812</t>
        </is>
      </c>
      <c r="C50" s="8" t="inlineStr">
        <is>
          <t>15532862</t>
        </is>
      </c>
      <c r="D50" s="9" t="n">
        <v>501285</v>
      </c>
      <c r="E50" s="8" t="inlineStr">
        <is>
          <t>AEROVIAS DEL CONTINENTE AMERICANO, S.A. AVIANCA - COLOMBIA</t>
        </is>
      </c>
    </row>
    <row r="51" ht="20" customHeight="1">
      <c r="A51" s="10" t="inlineStr">
        <is>
          <t>830116500</t>
        </is>
      </c>
      <c r="B51" s="10" t="inlineStr">
        <is>
          <t>26812</t>
        </is>
      </c>
      <c r="C51" s="10" t="inlineStr">
        <is>
          <t>15533265</t>
        </is>
      </c>
      <c r="D51" s="11" t="n">
        <v>456712</v>
      </c>
      <c r="E51" s="10" t="inlineStr">
        <is>
          <t>AEROVIAS DEL CONTINENTE AMERICANO, S.A. AVIANCA - COLOMBIA</t>
        </is>
      </c>
    </row>
    <row r="52" ht="20" customHeight="1">
      <c r="A52" s="8" t="inlineStr">
        <is>
          <t>830116500</t>
        </is>
      </c>
      <c r="B52" s="8" t="inlineStr">
        <is>
          <t>563660</t>
        </is>
      </c>
      <c r="C52" s="8" t="inlineStr">
        <is>
          <t>1556</t>
        </is>
      </c>
      <c r="D52" s="9" t="n">
        <v>14400</v>
      </c>
      <c r="E52" s="8" t="inlineStr">
        <is>
          <t>KARREFRUT</t>
        </is>
      </c>
    </row>
    <row r="53" ht="20" customHeight="1">
      <c r="A53" s="10" t="inlineStr">
        <is>
          <t>830116500</t>
        </is>
      </c>
      <c r="B53" s="10" t="inlineStr">
        <is>
          <t>2790</t>
        </is>
      </c>
      <c r="C53" s="10" t="inlineStr">
        <is>
          <t>15575721</t>
        </is>
      </c>
      <c r="D53" s="11" t="n">
        <v>446845</v>
      </c>
      <c r="E53" s="10" t="inlineStr">
        <is>
          <t>AEROVIAS DEL CONTINENTE AMERICANO, S.A. AVIANCA - COLOMBIA</t>
        </is>
      </c>
    </row>
    <row r="54" ht="20" customHeight="1">
      <c r="A54" s="8" t="inlineStr">
        <is>
          <t>830116500</t>
        </is>
      </c>
      <c r="B54" s="8" t="inlineStr">
        <is>
          <t>21215</t>
        </is>
      </c>
      <c r="C54" s="8" t="inlineStr">
        <is>
          <t>15575722</t>
        </is>
      </c>
      <c r="D54" s="9" t="n">
        <v>120000</v>
      </c>
      <c r="E54" s="8" t="inlineStr">
        <is>
          <t>AEROVIAS DEL CONTINENTE AMERICANO, S.A. AVIANCA - COLOMBIA</t>
        </is>
      </c>
    </row>
    <row r="55" ht="20" customHeight="1">
      <c r="A55" s="10" t="inlineStr">
        <is>
          <t>830116500</t>
        </is>
      </c>
      <c r="B55" s="10" t="inlineStr">
        <is>
          <t>9646</t>
        </is>
      </c>
      <c r="C55" s="10" t="inlineStr">
        <is>
          <t>15575727</t>
        </is>
      </c>
      <c r="D55" s="11" t="n">
        <v>387930</v>
      </c>
      <c r="E55" s="10" t="inlineStr">
        <is>
          <t>AEROVIAS DEL CONTINENTE AMERICANO, S.A. AVIANCA - COLOMBIA</t>
        </is>
      </c>
    </row>
    <row r="56" ht="20" customHeight="1">
      <c r="A56" s="8" t="inlineStr">
        <is>
          <t>830116500</t>
        </is>
      </c>
      <c r="B56" s="8" t="inlineStr">
        <is>
          <t>485540321</t>
        </is>
      </c>
      <c r="C56" s="8" t="inlineStr">
        <is>
          <t>15575731</t>
        </is>
      </c>
      <c r="D56" s="9" t="n">
        <v>568425</v>
      </c>
      <c r="E56" s="8" t="inlineStr">
        <is>
          <t>AEROVIAS DEL CONTINENTE AMERICANO, S.A. AVIANCA - COLOMBIA</t>
        </is>
      </c>
    </row>
    <row r="57" ht="20" customHeight="1">
      <c r="A57" s="10" t="inlineStr">
        <is>
          <t>830116500</t>
        </is>
      </c>
      <c r="B57" s="10" t="inlineStr">
        <is>
          <t>13680544</t>
        </is>
      </c>
      <c r="C57" s="10" t="inlineStr">
        <is>
          <t>15622409</t>
        </is>
      </c>
      <c r="D57" s="11" t="n">
        <v>607100</v>
      </c>
      <c r="E57" s="10" t="inlineStr">
        <is>
          <t>AEROVIAS DEL CONTINENTE AMERICANO, S.A. AVIANCA - COLOMBIA</t>
        </is>
      </c>
    </row>
    <row r="58" ht="20" customHeight="1">
      <c r="A58" s="8" t="inlineStr">
        <is>
          <t>830116500</t>
        </is>
      </c>
      <c r="B58" s="8" t="inlineStr">
        <is>
          <t>27</t>
        </is>
      </c>
      <c r="C58" s="8" t="inlineStr">
        <is>
          <t>15664280</t>
        </is>
      </c>
      <c r="D58" s="9" t="n">
        <v>360560</v>
      </c>
      <c r="E58" s="8" t="inlineStr">
        <is>
          <t>AEROVIAS DEL CONTINENTE AMERICANO, S.A. AVIANCA - COLOMBIA</t>
        </is>
      </c>
    </row>
    <row r="59" ht="20" customHeight="1">
      <c r="A59" s="10" t="inlineStr">
        <is>
          <t>830116500</t>
        </is>
      </c>
      <c r="B59" s="10" t="inlineStr">
        <is>
          <t>15159</t>
        </is>
      </c>
      <c r="C59" s="10" t="inlineStr">
        <is>
          <t>15664282</t>
        </is>
      </c>
      <c r="D59" s="11" t="n">
        <v>513209</v>
      </c>
      <c r="E59" s="10" t="inlineStr">
        <is>
          <t>AEROVIAS DEL CONTINENTE AMERICANO, S.A. AVIANCA - COLOMBIA</t>
        </is>
      </c>
    </row>
    <row r="60" ht="20" customHeight="1">
      <c r="A60" s="8" t="inlineStr">
        <is>
          <t>800006079</t>
        </is>
      </c>
      <c r="B60" s="8" t="inlineStr">
        <is>
          <t>421790</t>
        </is>
      </c>
      <c r="C60" s="8" t="inlineStr">
        <is>
          <t>1570</t>
        </is>
      </c>
      <c r="D60" s="9" t="n">
        <v>160000</v>
      </c>
      <c r="E60" s="8" t="inlineStr">
        <is>
          <t>MERIDIAN CONSULTING LTDA</t>
        </is>
      </c>
    </row>
    <row r="61" ht="20" customHeight="1">
      <c r="A61" s="10" t="inlineStr">
        <is>
          <t>800006079</t>
        </is>
      </c>
      <c r="B61" s="10" t="inlineStr">
        <is>
          <t>421790</t>
        </is>
      </c>
      <c r="C61" s="10" t="inlineStr">
        <is>
          <t>1570</t>
        </is>
      </c>
      <c r="D61" s="11" t="n">
        <v>160000</v>
      </c>
      <c r="E61" s="10" t="inlineStr">
        <is>
          <t>MERIDIAN CONSULTING LTDA</t>
        </is>
      </c>
    </row>
    <row r="62" ht="20" customHeight="1">
      <c r="A62" s="8" t="inlineStr">
        <is>
          <t>830116500</t>
        </is>
      </c>
      <c r="B62" s="8" t="inlineStr">
        <is>
          <t>26813</t>
        </is>
      </c>
      <c r="C62" s="8" t="inlineStr">
        <is>
          <t>15704634</t>
        </is>
      </c>
      <c r="D62" s="9" t="n">
        <v>745406</v>
      </c>
      <c r="E62" s="8" t="inlineStr">
        <is>
          <t>AEROVIAS DEL CONTINENTE AMERICANO, S.A. AVIANCA - COLOMBIA</t>
        </is>
      </c>
    </row>
    <row r="63" ht="20" customHeight="1">
      <c r="A63" s="10" t="inlineStr">
        <is>
          <t>1116544724</t>
        </is>
      </c>
      <c r="B63" s="10" t="inlineStr">
        <is>
          <t>493</t>
        </is>
      </c>
      <c r="C63" s="10" t="inlineStr">
        <is>
          <t>1571</t>
        </is>
      </c>
      <c r="D63" s="11" t="n">
        <v>18000</v>
      </c>
      <c r="E63" s="10" t="inlineStr">
        <is>
          <t>MERIDIAN CONSULTING LTDA</t>
        </is>
      </c>
    </row>
    <row r="64" ht="20" customHeight="1">
      <c r="A64" s="8" t="inlineStr">
        <is>
          <t>1116544724</t>
        </is>
      </c>
      <c r="B64" s="8" t="inlineStr">
        <is>
          <t>493</t>
        </is>
      </c>
      <c r="C64" s="8" t="inlineStr">
        <is>
          <t>1571</t>
        </is>
      </c>
      <c r="D64" s="9" t="n">
        <v>18000</v>
      </c>
      <c r="E64" s="8" t="inlineStr">
        <is>
          <t>MERIDIAN CONSULTING LTDA</t>
        </is>
      </c>
    </row>
    <row r="65" ht="20" customHeight="1">
      <c r="A65" s="10" t="inlineStr">
        <is>
          <t>1010174163</t>
        </is>
      </c>
      <c r="B65" s="10" t="inlineStr">
        <is>
          <t>20250926</t>
        </is>
      </c>
      <c r="C65" s="10" t="inlineStr">
        <is>
          <t>1572</t>
        </is>
      </c>
      <c r="D65" s="11" t="n">
        <v>27700</v>
      </c>
      <c r="E65" s="10" t="inlineStr">
        <is>
          <t>MERIDIAN CONSULTING LTDA</t>
        </is>
      </c>
    </row>
    <row r="66" ht="20" customHeight="1">
      <c r="A66" s="8" t="inlineStr">
        <is>
          <t>1010174163</t>
        </is>
      </c>
      <c r="B66" s="8" t="inlineStr">
        <is>
          <t>20250926</t>
        </is>
      </c>
      <c r="C66" s="8" t="inlineStr">
        <is>
          <t>1572</t>
        </is>
      </c>
      <c r="D66" s="9" t="n">
        <v>27700</v>
      </c>
      <c r="E66" s="8" t="inlineStr">
        <is>
          <t>MERIDIAN CONSULTING LTDA</t>
        </is>
      </c>
    </row>
    <row r="67" ht="20" customHeight="1">
      <c r="A67" s="10" t="inlineStr">
        <is>
          <t>79781231</t>
        </is>
      </c>
      <c r="B67" s="10" t="inlineStr">
        <is>
          <t>3104</t>
        </is>
      </c>
      <c r="C67" s="10" t="inlineStr">
        <is>
          <t>1573</t>
        </is>
      </c>
      <c r="D67" s="11" t="n">
        <v>30000</v>
      </c>
      <c r="E67" s="10" t="inlineStr">
        <is>
          <t>MERIDIAN CONSULTING LTDA</t>
        </is>
      </c>
    </row>
    <row r="68" ht="20" customHeight="1">
      <c r="A68" s="8" t="inlineStr">
        <is>
          <t>79781231</t>
        </is>
      </c>
      <c r="B68" s="8" t="inlineStr">
        <is>
          <t>3104</t>
        </is>
      </c>
      <c r="C68" s="8" t="inlineStr">
        <is>
          <t>1573</t>
        </is>
      </c>
      <c r="D68" s="9" t="n">
        <v>30000</v>
      </c>
      <c r="E68" s="8" t="inlineStr">
        <is>
          <t>MERIDIAN CONSULTING LTDA</t>
        </is>
      </c>
    </row>
    <row r="69" ht="20" customHeight="1">
      <c r="A69" s="10" t="inlineStr">
        <is>
          <t>33625192</t>
        </is>
      </c>
      <c r="B69" s="10" t="inlineStr">
        <is>
          <t>4122</t>
        </is>
      </c>
      <c r="C69" s="10" t="inlineStr">
        <is>
          <t>1574</t>
        </is>
      </c>
      <c r="D69" s="11" t="n">
        <v>20000</v>
      </c>
      <c r="E69" s="10" t="inlineStr">
        <is>
          <t>MERIDIAN CONSULTING LTDA</t>
        </is>
      </c>
    </row>
    <row r="70" ht="20" customHeight="1">
      <c r="A70" s="8" t="inlineStr">
        <is>
          <t>33625192</t>
        </is>
      </c>
      <c r="B70" s="8" t="inlineStr">
        <is>
          <t>4122</t>
        </is>
      </c>
      <c r="C70" s="8" t="inlineStr">
        <is>
          <t>1574</t>
        </is>
      </c>
      <c r="D70" s="9" t="n">
        <v>20000</v>
      </c>
      <c r="E70" s="8" t="inlineStr">
        <is>
          <t>MERIDIAN CONSULTING LTDA</t>
        </is>
      </c>
    </row>
    <row r="71" ht="20" customHeight="1">
      <c r="A71" s="10" t="inlineStr">
        <is>
          <t>1002760683</t>
        </is>
      </c>
      <c r="B71" s="10" t="inlineStr">
        <is>
          <t>17</t>
        </is>
      </c>
      <c r="C71" s="10" t="inlineStr">
        <is>
          <t>1575</t>
        </is>
      </c>
      <c r="D71" s="11" t="n">
        <v>19800</v>
      </c>
      <c r="E71" s="10" t="inlineStr">
        <is>
          <t>MERIDIAN CONSULTING LTDA</t>
        </is>
      </c>
    </row>
    <row r="72" ht="20" customHeight="1">
      <c r="A72" s="8" t="inlineStr">
        <is>
          <t>1002760683</t>
        </is>
      </c>
      <c r="B72" s="8" t="inlineStr">
        <is>
          <t>17</t>
        </is>
      </c>
      <c r="C72" s="8" t="inlineStr">
        <is>
          <t>1575</t>
        </is>
      </c>
      <c r="D72" s="9" t="n">
        <v>19800</v>
      </c>
      <c r="E72" s="8" t="inlineStr">
        <is>
          <t>MERIDIAN CONSULTING LTDA</t>
        </is>
      </c>
    </row>
    <row r="73" ht="20" customHeight="1">
      <c r="A73" s="10" t="inlineStr">
        <is>
          <t>1038406911</t>
        </is>
      </c>
      <c r="B73" s="10" t="inlineStr">
        <is>
          <t>929</t>
        </is>
      </c>
      <c r="C73" s="10" t="inlineStr">
        <is>
          <t>1576</t>
        </is>
      </c>
      <c r="D73" s="11" t="n">
        <v>100000</v>
      </c>
      <c r="E73" s="10" t="inlineStr">
        <is>
          <t>MERIDIAN CONSULTING LTDA</t>
        </is>
      </c>
    </row>
    <row r="74" ht="20" customHeight="1">
      <c r="A74" s="8" t="inlineStr">
        <is>
          <t>1038406911</t>
        </is>
      </c>
      <c r="B74" s="8" t="inlineStr">
        <is>
          <t>929</t>
        </is>
      </c>
      <c r="C74" s="8" t="inlineStr">
        <is>
          <t>1576</t>
        </is>
      </c>
      <c r="D74" s="9" t="n">
        <v>100000</v>
      </c>
      <c r="E74" s="8" t="inlineStr">
        <is>
          <t>MERIDIAN CONSULTING LTDA</t>
        </is>
      </c>
    </row>
    <row r="75" ht="20" customHeight="1">
      <c r="A75" s="10" t="inlineStr">
        <is>
          <t>1118203801</t>
        </is>
      </c>
      <c r="B75" s="10" t="inlineStr">
        <is>
          <t>112</t>
        </is>
      </c>
      <c r="C75" s="10" t="inlineStr">
        <is>
          <t>1577</t>
        </is>
      </c>
      <c r="D75" s="11" t="n">
        <v>30000</v>
      </c>
      <c r="E75" s="10" t="inlineStr">
        <is>
          <t>MERIDIAN CONSULTING LTDA</t>
        </is>
      </c>
    </row>
    <row r="76" ht="20" customHeight="1">
      <c r="A76" s="8" t="inlineStr">
        <is>
          <t>1118203801</t>
        </is>
      </c>
      <c r="B76" s="8" t="inlineStr">
        <is>
          <t>112</t>
        </is>
      </c>
      <c r="C76" s="8" t="inlineStr">
        <is>
          <t>1577</t>
        </is>
      </c>
      <c r="D76" s="9" t="n">
        <v>30000</v>
      </c>
      <c r="E76" s="8" t="inlineStr">
        <is>
          <t>MERIDIAN CONSULTING LTDA</t>
        </is>
      </c>
    </row>
    <row r="77" ht="20" customHeight="1">
      <c r="A77" s="10" t="inlineStr">
        <is>
          <t>1115914557</t>
        </is>
      </c>
      <c r="B77" s="10" t="inlineStr">
        <is>
          <t>279</t>
        </is>
      </c>
      <c r="C77" s="10" t="inlineStr">
        <is>
          <t>1578</t>
        </is>
      </c>
      <c r="D77" s="11" t="n">
        <v>17000</v>
      </c>
      <c r="E77" s="10" t="inlineStr">
        <is>
          <t>MERIDIAN CONSULTING LTDA</t>
        </is>
      </c>
    </row>
    <row r="78" ht="20" customHeight="1">
      <c r="A78" s="8" t="inlineStr">
        <is>
          <t>1115914557</t>
        </is>
      </c>
      <c r="B78" s="8" t="inlineStr">
        <is>
          <t>279</t>
        </is>
      </c>
      <c r="C78" s="8" t="inlineStr">
        <is>
          <t>1578</t>
        </is>
      </c>
      <c r="D78" s="9" t="n">
        <v>17000</v>
      </c>
      <c r="E78" s="8" t="inlineStr">
        <is>
          <t>MERIDIAN CONSULTING LTDA</t>
        </is>
      </c>
    </row>
    <row r="79" ht="20" customHeight="1">
      <c r="A79" s="10" t="inlineStr">
        <is>
          <t>72162570</t>
        </is>
      </c>
      <c r="B79" s="10" t="inlineStr">
        <is>
          <t>3531</t>
        </is>
      </c>
      <c r="C79" s="10" t="inlineStr">
        <is>
          <t>1579</t>
        </is>
      </c>
      <c r="D79" s="11" t="n">
        <v>32000</v>
      </c>
      <c r="E79" s="10" t="inlineStr">
        <is>
          <t>MERIDIAN CONSULTING LTDA</t>
        </is>
      </c>
    </row>
    <row r="80" ht="20" customHeight="1">
      <c r="A80" s="8" t="inlineStr">
        <is>
          <t>72162570</t>
        </is>
      </c>
      <c r="B80" s="8" t="inlineStr">
        <is>
          <t>3531</t>
        </is>
      </c>
      <c r="C80" s="8" t="inlineStr">
        <is>
          <t>1579</t>
        </is>
      </c>
      <c r="D80" s="9" t="n">
        <v>32000</v>
      </c>
      <c r="E80" s="8" t="inlineStr">
        <is>
          <t>MERIDIAN CONSULTING LTDA</t>
        </is>
      </c>
    </row>
    <row r="81" ht="20" customHeight="1">
      <c r="A81" s="10" t="inlineStr">
        <is>
          <t>1118123812</t>
        </is>
      </c>
      <c r="B81" s="10" t="inlineStr">
        <is>
          <t>1726</t>
        </is>
      </c>
      <c r="C81" s="10" t="inlineStr">
        <is>
          <t>1580</t>
        </is>
      </c>
      <c r="D81" s="11" t="n">
        <v>31000</v>
      </c>
      <c r="E81" s="10" t="inlineStr">
        <is>
          <t>MERIDIAN CONSULTING LTDA</t>
        </is>
      </c>
    </row>
    <row r="82" ht="20" customHeight="1">
      <c r="A82" s="8" t="inlineStr">
        <is>
          <t>1118123812</t>
        </is>
      </c>
      <c r="B82" s="8" t="inlineStr">
        <is>
          <t>1726</t>
        </is>
      </c>
      <c r="C82" s="8" t="inlineStr">
        <is>
          <t>1580</t>
        </is>
      </c>
      <c r="D82" s="9" t="n">
        <v>31000</v>
      </c>
      <c r="E82" s="8" t="inlineStr">
        <is>
          <t>MERIDIAN CONSULTING LTDA</t>
        </is>
      </c>
    </row>
    <row r="83" ht="20" customHeight="1">
      <c r="A83" s="10" t="inlineStr">
        <is>
          <t>1118123812</t>
        </is>
      </c>
      <c r="B83" s="10" t="inlineStr">
        <is>
          <t>1726</t>
        </is>
      </c>
      <c r="C83" s="10" t="inlineStr">
        <is>
          <t>1580</t>
        </is>
      </c>
      <c r="D83" s="11" t="n">
        <v>31000</v>
      </c>
      <c r="E83" s="10" t="inlineStr">
        <is>
          <t>MERIDIAN CONSULTING LTDA</t>
        </is>
      </c>
    </row>
    <row r="84" ht="20" customHeight="1">
      <c r="A84" s="8" t="inlineStr">
        <is>
          <t>860002566</t>
        </is>
      </c>
      <c r="B84" s="8" t="inlineStr">
        <is>
          <t>11894</t>
        </is>
      </c>
      <c r="C84" s="8" t="inlineStr">
        <is>
          <t>1581</t>
        </is>
      </c>
      <c r="D84" s="9" t="n">
        <v>35000</v>
      </c>
      <c r="E84" s="8" t="inlineStr">
        <is>
          <t>MERIDIAN CONSULTING LTDA</t>
        </is>
      </c>
    </row>
    <row r="85" ht="20" customHeight="1">
      <c r="A85" s="10" t="inlineStr">
        <is>
          <t>860002566</t>
        </is>
      </c>
      <c r="B85" s="10" t="inlineStr">
        <is>
          <t>11894</t>
        </is>
      </c>
      <c r="C85" s="10" t="inlineStr">
        <is>
          <t>1581</t>
        </is>
      </c>
      <c r="D85" s="11" t="n">
        <v>35000</v>
      </c>
      <c r="E85" s="10" t="inlineStr">
        <is>
          <t>MERIDIAN CONSULTING LTDA</t>
        </is>
      </c>
    </row>
    <row r="86" ht="20" customHeight="1">
      <c r="A86" s="8" t="inlineStr">
        <is>
          <t>17308340</t>
        </is>
      </c>
      <c r="B86" s="8" t="inlineStr">
        <is>
          <t>2</t>
        </is>
      </c>
      <c r="C86" s="8" t="inlineStr">
        <is>
          <t>1582</t>
        </is>
      </c>
      <c r="D86" s="9" t="n">
        <v>150000</v>
      </c>
      <c r="E86" s="8" t="inlineStr">
        <is>
          <t>MERIDIAN CONSULTING LTDA</t>
        </is>
      </c>
    </row>
    <row r="87" ht="20" customHeight="1">
      <c r="A87" s="10" t="inlineStr">
        <is>
          <t>17308340</t>
        </is>
      </c>
      <c r="B87" s="10" t="inlineStr">
        <is>
          <t>2</t>
        </is>
      </c>
      <c r="C87" s="10" t="inlineStr">
        <is>
          <t>1582</t>
        </is>
      </c>
      <c r="D87" s="11" t="n">
        <v>150000</v>
      </c>
      <c r="E87" s="10" t="inlineStr">
        <is>
          <t>MERIDIAN CONSULTING LTDA</t>
        </is>
      </c>
    </row>
    <row r="88" ht="20" customHeight="1">
      <c r="A88" s="8" t="inlineStr">
        <is>
          <t>17308340</t>
        </is>
      </c>
      <c r="B88" s="8" t="inlineStr">
        <is>
          <t>2</t>
        </is>
      </c>
      <c r="C88" s="8" t="inlineStr">
        <is>
          <t>1582</t>
        </is>
      </c>
      <c r="D88" s="9" t="n">
        <v>150000</v>
      </c>
      <c r="E88" s="8" t="inlineStr">
        <is>
          <t>MERIDIAN CONSULTING LTDA</t>
        </is>
      </c>
    </row>
    <row r="89" ht="20" customHeight="1">
      <c r="A89" s="10" t="inlineStr">
        <is>
          <t>830119100</t>
        </is>
      </c>
      <c r="B89" s="10" t="inlineStr">
        <is>
          <t>10311</t>
        </is>
      </c>
      <c r="C89" s="10" t="inlineStr">
        <is>
          <t>1583</t>
        </is>
      </c>
      <c r="D89" s="11" t="n">
        <v>2459700</v>
      </c>
      <c r="E89" s="10" t="inlineStr">
        <is>
          <t>MERIDIAN CONSULTING LTDA</t>
        </is>
      </c>
    </row>
    <row r="90" ht="20" customHeight="1">
      <c r="A90" s="8" t="inlineStr">
        <is>
          <t>830119100</t>
        </is>
      </c>
      <c r="B90" s="8" t="inlineStr">
        <is>
          <t>10311</t>
        </is>
      </c>
      <c r="C90" s="8" t="inlineStr">
        <is>
          <t>1583</t>
        </is>
      </c>
      <c r="D90" s="9" t="n">
        <v>2459700</v>
      </c>
      <c r="E90" s="8" t="inlineStr">
        <is>
          <t>MERIDIAN CONSULTING LTDA</t>
        </is>
      </c>
    </row>
    <row r="91" ht="20" customHeight="1">
      <c r="A91" s="10" t="inlineStr">
        <is>
          <t>830119100</t>
        </is>
      </c>
      <c r="B91" s="10" t="inlineStr">
        <is>
          <t>10311</t>
        </is>
      </c>
      <c r="C91" s="10" t="inlineStr">
        <is>
          <t>1583</t>
        </is>
      </c>
      <c r="D91" s="11" t="n">
        <v>2459700</v>
      </c>
      <c r="E91" s="10" t="inlineStr">
        <is>
          <t>MERIDIAN CONSULTING LTDA</t>
        </is>
      </c>
    </row>
    <row r="92" ht="20" customHeight="1">
      <c r="A92" s="8" t="inlineStr">
        <is>
          <t>860513343</t>
        </is>
      </c>
      <c r="B92" s="8" t="inlineStr">
        <is>
          <t>2708</t>
        </is>
      </c>
      <c r="C92" s="8" t="inlineStr">
        <is>
          <t>1584</t>
        </is>
      </c>
      <c r="D92" s="9" t="n">
        <v>4416000</v>
      </c>
      <c r="E92" s="8" t="inlineStr">
        <is>
          <t>MERIDIAN CONSULTING LTDA</t>
        </is>
      </c>
    </row>
    <row r="93" ht="20" customHeight="1">
      <c r="A93" s="10" t="inlineStr">
        <is>
          <t>860513343</t>
        </is>
      </c>
      <c r="B93" s="10" t="inlineStr">
        <is>
          <t>2708</t>
        </is>
      </c>
      <c r="C93" s="10" t="inlineStr">
        <is>
          <t>1584</t>
        </is>
      </c>
      <c r="D93" s="11" t="n">
        <v>4416000</v>
      </c>
      <c r="E93" s="10" t="inlineStr">
        <is>
          <t>MERIDIAN CONSULTING LTDA</t>
        </is>
      </c>
    </row>
    <row r="94" ht="20" customHeight="1">
      <c r="A94" s="8" t="inlineStr">
        <is>
          <t>860513343</t>
        </is>
      </c>
      <c r="B94" s="8" t="inlineStr">
        <is>
          <t>2708</t>
        </is>
      </c>
      <c r="C94" s="8" t="inlineStr">
        <is>
          <t>1584</t>
        </is>
      </c>
      <c r="D94" s="9" t="n">
        <v>4416000</v>
      </c>
      <c r="E94" s="8" t="inlineStr">
        <is>
          <t>MERIDIAN CONSULTING LTDA</t>
        </is>
      </c>
    </row>
    <row r="95" ht="20" customHeight="1">
      <c r="A95" s="10" t="inlineStr">
        <is>
          <t>30337917</t>
        </is>
      </c>
      <c r="B95" s="10" t="inlineStr">
        <is>
          <t>1</t>
        </is>
      </c>
      <c r="C95" s="10" t="inlineStr">
        <is>
          <t>1585</t>
        </is>
      </c>
      <c r="D95" s="11" t="n">
        <v>3339045</v>
      </c>
      <c r="E95" s="10" t="inlineStr">
        <is>
          <t>MERIDIAN CONSULTING LTDA</t>
        </is>
      </c>
    </row>
    <row r="96" ht="20" customHeight="1">
      <c r="A96" s="8" t="inlineStr">
        <is>
          <t>30337917</t>
        </is>
      </c>
      <c r="B96" s="8" t="inlineStr">
        <is>
          <t>1</t>
        </is>
      </c>
      <c r="C96" s="8" t="inlineStr">
        <is>
          <t>1585</t>
        </is>
      </c>
      <c r="D96" s="9" t="n">
        <v>3339045</v>
      </c>
      <c r="E96" s="8" t="inlineStr">
        <is>
          <t>MERIDIAN CONSULTING LTDA</t>
        </is>
      </c>
    </row>
    <row r="97" ht="20" customHeight="1">
      <c r="A97" s="10" t="inlineStr">
        <is>
          <t>30337917</t>
        </is>
      </c>
      <c r="B97" s="10" t="inlineStr">
        <is>
          <t>1</t>
        </is>
      </c>
      <c r="C97" s="10" t="inlineStr">
        <is>
          <t>1585</t>
        </is>
      </c>
      <c r="D97" s="11" t="n">
        <v>3339045</v>
      </c>
      <c r="E97" s="10" t="inlineStr">
        <is>
          <t>MERIDIAN CONSULTING LTDA</t>
        </is>
      </c>
    </row>
    <row r="98" ht="20" customHeight="1">
      <c r="A98" s="8" t="inlineStr">
        <is>
          <t>30337917</t>
        </is>
      </c>
      <c r="B98" s="8" t="inlineStr">
        <is>
          <t>1</t>
        </is>
      </c>
      <c r="C98" s="8" t="inlineStr">
        <is>
          <t>1585</t>
        </is>
      </c>
      <c r="D98" s="9" t="n">
        <v>3339045</v>
      </c>
      <c r="E98" s="8" t="inlineStr">
        <is>
          <t>MERIDIAN CONSULTING LTDA</t>
        </is>
      </c>
    </row>
    <row r="99" ht="20" customHeight="1">
      <c r="A99" s="10" t="inlineStr">
        <is>
          <t>53006521</t>
        </is>
      </c>
      <c r="B99" s="10" t="inlineStr">
        <is>
          <t>1102025</t>
        </is>
      </c>
      <c r="C99" s="10" t="inlineStr">
        <is>
          <t>1586</t>
        </is>
      </c>
      <c r="D99" s="11" t="n">
        <v>100000</v>
      </c>
      <c r="E99" s="10" t="inlineStr">
        <is>
          <t>MERIDIAN CONSULTING LTDA</t>
        </is>
      </c>
    </row>
    <row r="100" ht="20" customHeight="1">
      <c r="A100" s="8" t="inlineStr">
        <is>
          <t>53006521</t>
        </is>
      </c>
      <c r="B100" s="8" t="inlineStr">
        <is>
          <t>1102025</t>
        </is>
      </c>
      <c r="C100" s="8" t="inlineStr">
        <is>
          <t>1586</t>
        </is>
      </c>
      <c r="D100" s="9" t="n">
        <v>100000</v>
      </c>
      <c r="E100" s="8" t="inlineStr">
        <is>
          <t>MERIDIAN CONSULTING LTDA</t>
        </is>
      </c>
    </row>
    <row r="101" ht="20" customHeight="1">
      <c r="A101" s="10" t="inlineStr">
        <is>
          <t>79602426</t>
        </is>
      </c>
      <c r="B101" s="10" t="inlineStr">
        <is>
          <t>21908</t>
        </is>
      </c>
      <c r="C101" s="10" t="inlineStr">
        <is>
          <t>1587</t>
        </is>
      </c>
      <c r="D101" s="11" t="n">
        <v>36410</v>
      </c>
      <c r="E101" s="10" t="inlineStr">
        <is>
          <t>MERIDIAN CONSULTING LTDA</t>
        </is>
      </c>
    </row>
    <row r="102" ht="20" customHeight="1">
      <c r="A102" s="8" t="inlineStr">
        <is>
          <t>79602426</t>
        </is>
      </c>
      <c r="B102" s="8" t="inlineStr">
        <is>
          <t>21908</t>
        </is>
      </c>
      <c r="C102" s="8" t="inlineStr">
        <is>
          <t>1587</t>
        </is>
      </c>
      <c r="D102" s="9" t="n">
        <v>36410</v>
      </c>
      <c r="E102" s="8" t="inlineStr">
        <is>
          <t>MERIDIAN CONSULTING LTDA</t>
        </is>
      </c>
    </row>
    <row r="103" ht="20" customHeight="1">
      <c r="A103" s="10" t="inlineStr">
        <is>
          <t>860503560</t>
        </is>
      </c>
      <c r="B103" s="10" t="inlineStr">
        <is>
          <t>76719</t>
        </is>
      </c>
      <c r="C103" s="10" t="inlineStr">
        <is>
          <t>1588</t>
        </is>
      </c>
      <c r="D103" s="11" t="n">
        <v>26350.17</v>
      </c>
      <c r="E103" s="10" t="inlineStr">
        <is>
          <t>MERIDIAN CONSULTING LTDA</t>
        </is>
      </c>
    </row>
    <row r="104" ht="20" customHeight="1">
      <c r="A104" s="8" t="inlineStr">
        <is>
          <t>860503560</t>
        </is>
      </c>
      <c r="B104" s="8" t="inlineStr">
        <is>
          <t>76719</t>
        </is>
      </c>
      <c r="C104" s="8" t="inlineStr">
        <is>
          <t>1588</t>
        </is>
      </c>
      <c r="D104" s="9" t="n">
        <v>26350.17</v>
      </c>
      <c r="E104" s="8" t="inlineStr">
        <is>
          <t>MERIDIAN CONSULTING LTDA</t>
        </is>
      </c>
    </row>
    <row r="105" ht="20" customHeight="1">
      <c r="A105" s="10" t="inlineStr">
        <is>
          <t>860503560</t>
        </is>
      </c>
      <c r="B105" s="10" t="inlineStr">
        <is>
          <t>76719</t>
        </is>
      </c>
      <c r="C105" s="10" t="inlineStr">
        <is>
          <t>1588</t>
        </is>
      </c>
      <c r="D105" s="11" t="n">
        <v>26350.17</v>
      </c>
      <c r="E105" s="10" t="inlineStr">
        <is>
          <t>MERIDIAN CONSULTING LTDA</t>
        </is>
      </c>
    </row>
    <row r="106" ht="20" customHeight="1">
      <c r="A106" s="8" t="inlineStr">
        <is>
          <t>52039845</t>
        </is>
      </c>
      <c r="B106" s="8" t="inlineStr">
        <is>
          <t>5</t>
        </is>
      </c>
      <c r="C106" s="8" t="inlineStr">
        <is>
          <t>1589</t>
        </is>
      </c>
      <c r="D106" s="9" t="n">
        <v>22500</v>
      </c>
      <c r="E106" s="8" t="inlineStr">
        <is>
          <t>MERIDIAN CONSULTING LTDA</t>
        </is>
      </c>
    </row>
    <row r="107" ht="20" customHeight="1">
      <c r="A107" s="10" t="inlineStr">
        <is>
          <t>52039845</t>
        </is>
      </c>
      <c r="B107" s="10" t="inlineStr">
        <is>
          <t>5</t>
        </is>
      </c>
      <c r="C107" s="10" t="inlineStr">
        <is>
          <t>1589</t>
        </is>
      </c>
      <c r="D107" s="11" t="n">
        <v>22500</v>
      </c>
      <c r="E107" s="10" t="inlineStr">
        <is>
          <t>MERIDIAN CONSULTING LTDA</t>
        </is>
      </c>
    </row>
    <row r="108" ht="20" customHeight="1">
      <c r="A108" s="8" t="inlineStr">
        <is>
          <t>52039845</t>
        </is>
      </c>
      <c r="B108" s="8" t="inlineStr">
        <is>
          <t>5</t>
        </is>
      </c>
      <c r="C108" s="8" t="inlineStr">
        <is>
          <t>1589</t>
        </is>
      </c>
      <c r="D108" s="9" t="n">
        <v>22500</v>
      </c>
      <c r="E108" s="8" t="inlineStr">
        <is>
          <t>MERIDIAN CONSULTING LTDA</t>
        </is>
      </c>
    </row>
    <row r="109" ht="20" customHeight="1">
      <c r="A109" s="10" t="inlineStr">
        <is>
          <t>52717786</t>
        </is>
      </c>
      <c r="B109" s="10" t="inlineStr">
        <is>
          <t>2025001</t>
        </is>
      </c>
      <c r="C109" s="10" t="inlineStr">
        <is>
          <t>1590</t>
        </is>
      </c>
      <c r="D109" s="11" t="n">
        <v>500000</v>
      </c>
      <c r="E109" s="10" t="inlineStr">
        <is>
          <t>MERIDIAN CONSULTING LTDA</t>
        </is>
      </c>
    </row>
    <row r="110" ht="20" customHeight="1">
      <c r="A110" s="8" t="inlineStr">
        <is>
          <t>52717786</t>
        </is>
      </c>
      <c r="B110" s="8" t="inlineStr">
        <is>
          <t>2025001</t>
        </is>
      </c>
      <c r="C110" s="8" t="inlineStr">
        <is>
          <t>1590</t>
        </is>
      </c>
      <c r="D110" s="9" t="n">
        <v>500000</v>
      </c>
      <c r="E110" s="8" t="inlineStr">
        <is>
          <t>MERIDIAN CONSULTING LTDA</t>
        </is>
      </c>
    </row>
    <row r="111" ht="20" customHeight="1">
      <c r="A111" s="10" t="inlineStr">
        <is>
          <t>52717786</t>
        </is>
      </c>
      <c r="B111" s="10" t="inlineStr">
        <is>
          <t>2025001</t>
        </is>
      </c>
      <c r="C111" s="10" t="inlineStr">
        <is>
          <t>1590</t>
        </is>
      </c>
      <c r="D111" s="11" t="n">
        <v>500000</v>
      </c>
      <c r="E111" s="10" t="inlineStr">
        <is>
          <t>MERIDIAN CONSULTING LTDA</t>
        </is>
      </c>
    </row>
    <row r="112" ht="20" customHeight="1">
      <c r="A112" s="8" t="inlineStr">
        <is>
          <t>1026584445</t>
        </is>
      </c>
      <c r="B112" s="8" t="inlineStr">
        <is>
          <t>4045</t>
        </is>
      </c>
      <c r="C112" s="8" t="inlineStr">
        <is>
          <t>1591</t>
        </is>
      </c>
      <c r="D112" s="9" t="n">
        <v>109000</v>
      </c>
      <c r="E112" s="8" t="inlineStr">
        <is>
          <t>MERIDIAN CONSULTING LTDA</t>
        </is>
      </c>
    </row>
    <row r="113" ht="20" customHeight="1">
      <c r="A113" s="10" t="inlineStr">
        <is>
          <t>1026584445</t>
        </is>
      </c>
      <c r="B113" s="10" t="inlineStr">
        <is>
          <t>4045</t>
        </is>
      </c>
      <c r="C113" s="10" t="inlineStr">
        <is>
          <t>1591</t>
        </is>
      </c>
      <c r="D113" s="11" t="n">
        <v>109000</v>
      </c>
      <c r="E113" s="10" t="inlineStr">
        <is>
          <t>MERIDIAN CONSULTING LTDA</t>
        </is>
      </c>
    </row>
    <row r="114" ht="20" customHeight="1">
      <c r="A114" s="8" t="inlineStr">
        <is>
          <t>37277506</t>
        </is>
      </c>
      <c r="B114" s="8" t="inlineStr">
        <is>
          <t>33126</t>
        </is>
      </c>
      <c r="C114" s="8" t="inlineStr">
        <is>
          <t>1592</t>
        </is>
      </c>
      <c r="D114" s="9" t="n">
        <v>22000</v>
      </c>
      <c r="E114" s="8" t="inlineStr">
        <is>
          <t>MERIDIAN CONSULTING LTDA</t>
        </is>
      </c>
    </row>
    <row r="115" ht="20" customHeight="1">
      <c r="A115" s="10" t="inlineStr">
        <is>
          <t>37277506</t>
        </is>
      </c>
      <c r="B115" s="10" t="inlineStr">
        <is>
          <t>33126</t>
        </is>
      </c>
      <c r="C115" s="10" t="inlineStr">
        <is>
          <t>1592</t>
        </is>
      </c>
      <c r="D115" s="11" t="n">
        <v>22000</v>
      </c>
      <c r="E115" s="10" t="inlineStr">
        <is>
          <t>MERIDIAN CONSULTING LTDA</t>
        </is>
      </c>
    </row>
    <row r="116" ht="20" customHeight="1">
      <c r="A116" s="8" t="inlineStr">
        <is>
          <t>37277506</t>
        </is>
      </c>
      <c r="B116" s="8" t="inlineStr">
        <is>
          <t>33125</t>
        </is>
      </c>
      <c r="C116" s="8" t="inlineStr">
        <is>
          <t>1593</t>
        </is>
      </c>
      <c r="D116" s="9" t="n">
        <v>20000</v>
      </c>
      <c r="E116" s="8" t="inlineStr">
        <is>
          <t>MERIDIAN CONSULTING LTDA</t>
        </is>
      </c>
    </row>
    <row r="117" ht="20" customHeight="1">
      <c r="A117" s="10" t="inlineStr">
        <is>
          <t>37277506</t>
        </is>
      </c>
      <c r="B117" s="10" t="inlineStr">
        <is>
          <t>33125</t>
        </is>
      </c>
      <c r="C117" s="10" t="inlineStr">
        <is>
          <t>1593</t>
        </is>
      </c>
      <c r="D117" s="11" t="n">
        <v>20000</v>
      </c>
      <c r="E117" s="10" t="inlineStr">
        <is>
          <t>MERIDIAN CONSULTING LTDA</t>
        </is>
      </c>
    </row>
    <row r="118" ht="20" customHeight="1">
      <c r="A118" s="8" t="inlineStr">
        <is>
          <t>1118123812</t>
        </is>
      </c>
      <c r="B118" s="8" t="inlineStr">
        <is>
          <t>1889</t>
        </is>
      </c>
      <c r="C118" s="8" t="inlineStr">
        <is>
          <t>1594</t>
        </is>
      </c>
      <c r="D118" s="9" t="n">
        <v>25000</v>
      </c>
      <c r="E118" s="8" t="inlineStr">
        <is>
          <t>MERIDIAN CONSULTING LTDA</t>
        </is>
      </c>
    </row>
    <row r="119" ht="20" customHeight="1">
      <c r="A119" s="10" t="inlineStr">
        <is>
          <t>1118123812</t>
        </is>
      </c>
      <c r="B119" s="10" t="inlineStr">
        <is>
          <t>1889</t>
        </is>
      </c>
      <c r="C119" s="10" t="inlineStr">
        <is>
          <t>1594</t>
        </is>
      </c>
      <c r="D119" s="11" t="n">
        <v>25000</v>
      </c>
      <c r="E119" s="10" t="inlineStr">
        <is>
          <t>MERIDIAN CONSULTING LTDA</t>
        </is>
      </c>
    </row>
    <row r="120" ht="20" customHeight="1">
      <c r="A120" s="8" t="inlineStr">
        <is>
          <t>30082062</t>
        </is>
      </c>
      <c r="B120" s="8" t="inlineStr">
        <is>
          <t>10210</t>
        </is>
      </c>
      <c r="C120" s="8" t="inlineStr">
        <is>
          <t>1595</t>
        </is>
      </c>
      <c r="D120" s="9" t="n">
        <v>18000</v>
      </c>
      <c r="E120" s="8" t="inlineStr">
        <is>
          <t>MERIDIAN CONSULTING LTDA</t>
        </is>
      </c>
    </row>
    <row r="121" ht="20" customHeight="1">
      <c r="A121" s="10" t="inlineStr">
        <is>
          <t>30082062</t>
        </is>
      </c>
      <c r="B121" s="10" t="inlineStr">
        <is>
          <t>10210</t>
        </is>
      </c>
      <c r="C121" s="10" t="inlineStr">
        <is>
          <t>1595</t>
        </is>
      </c>
      <c r="D121" s="11" t="n">
        <v>18000</v>
      </c>
      <c r="E121" s="10" t="inlineStr">
        <is>
          <t>MERIDIAN CONSULTING LTDA</t>
        </is>
      </c>
    </row>
    <row r="122" ht="20" customHeight="1">
      <c r="A122" s="8" t="inlineStr">
        <is>
          <t>1118123812</t>
        </is>
      </c>
      <c r="B122" s="8" t="inlineStr">
        <is>
          <t>1898</t>
        </is>
      </c>
      <c r="C122" s="8" t="inlineStr">
        <is>
          <t>1596</t>
        </is>
      </c>
      <c r="D122" s="9" t="n">
        <v>25000</v>
      </c>
      <c r="E122" s="8" t="inlineStr">
        <is>
          <t>MERIDIAN CONSULTING LTDA</t>
        </is>
      </c>
    </row>
    <row r="123" ht="20" customHeight="1">
      <c r="A123" s="10" t="inlineStr">
        <is>
          <t>1118123812</t>
        </is>
      </c>
      <c r="B123" s="10" t="inlineStr">
        <is>
          <t>1898</t>
        </is>
      </c>
      <c r="C123" s="10" t="inlineStr">
        <is>
          <t>1596</t>
        </is>
      </c>
      <c r="D123" s="11" t="n">
        <v>25000</v>
      </c>
      <c r="E123" s="10" t="inlineStr">
        <is>
          <t>MERIDIAN CONSULTING LTDA</t>
        </is>
      </c>
    </row>
    <row r="124" ht="20" customHeight="1">
      <c r="A124" s="8" t="inlineStr">
        <is>
          <t>30082062</t>
        </is>
      </c>
      <c r="B124" s="8" t="inlineStr">
        <is>
          <t>10209</t>
        </is>
      </c>
      <c r="C124" s="8" t="inlineStr">
        <is>
          <t>1597</t>
        </is>
      </c>
      <c r="D124" s="9" t="n">
        <v>18000</v>
      </c>
      <c r="E124" s="8" t="inlineStr">
        <is>
          <t>MERIDIAN CONSULTING LTDA</t>
        </is>
      </c>
    </row>
    <row r="125" ht="20" customHeight="1">
      <c r="A125" s="10" t="inlineStr">
        <is>
          <t>30082062</t>
        </is>
      </c>
      <c r="B125" s="10" t="inlineStr">
        <is>
          <t>10209</t>
        </is>
      </c>
      <c r="C125" s="10" t="inlineStr">
        <is>
          <t>1597</t>
        </is>
      </c>
      <c r="D125" s="11" t="n">
        <v>18000</v>
      </c>
      <c r="E125" s="10" t="inlineStr">
        <is>
          <t>MERIDIAN CONSULTING LTDA</t>
        </is>
      </c>
    </row>
    <row r="126" ht="20" customHeight="1">
      <c r="A126" s="8" t="inlineStr">
        <is>
          <t>37277506</t>
        </is>
      </c>
      <c r="B126" s="8" t="inlineStr">
        <is>
          <t>33124</t>
        </is>
      </c>
      <c r="C126" s="8" t="inlineStr">
        <is>
          <t>1598</t>
        </is>
      </c>
      <c r="D126" s="9" t="n">
        <v>18000</v>
      </c>
      <c r="E126" s="8" t="inlineStr">
        <is>
          <t>MERIDIAN CONSULTING LTDA</t>
        </is>
      </c>
    </row>
    <row r="127" ht="20" customHeight="1">
      <c r="A127" s="10" t="inlineStr">
        <is>
          <t>37277506</t>
        </is>
      </c>
      <c r="B127" s="10" t="inlineStr">
        <is>
          <t>33124</t>
        </is>
      </c>
      <c r="C127" s="10" t="inlineStr">
        <is>
          <t>1598</t>
        </is>
      </c>
      <c r="D127" s="11" t="n">
        <v>18000</v>
      </c>
      <c r="E127" s="10" t="inlineStr">
        <is>
          <t>MERIDIAN CONSULTING LTDA</t>
        </is>
      </c>
    </row>
    <row r="128" ht="20" customHeight="1">
      <c r="A128" s="8" t="inlineStr">
        <is>
          <t>1118123812</t>
        </is>
      </c>
      <c r="B128" s="8" t="inlineStr">
        <is>
          <t>1888</t>
        </is>
      </c>
      <c r="C128" s="8" t="inlineStr">
        <is>
          <t>1599</t>
        </is>
      </c>
      <c r="D128" s="9" t="n">
        <v>45000</v>
      </c>
      <c r="E128" s="8" t="inlineStr">
        <is>
          <t>MERIDIAN CONSULTING LTDA</t>
        </is>
      </c>
    </row>
    <row r="129" ht="20" customHeight="1">
      <c r="A129" s="10" t="inlineStr">
        <is>
          <t>1118123812</t>
        </is>
      </c>
      <c r="B129" s="10" t="inlineStr">
        <is>
          <t>1888</t>
        </is>
      </c>
      <c r="C129" s="10" t="inlineStr">
        <is>
          <t>1599</t>
        </is>
      </c>
      <c r="D129" s="11" t="n">
        <v>45000</v>
      </c>
      <c r="E129" s="10" t="inlineStr">
        <is>
          <t>MERIDIAN CONSULTING LTDA</t>
        </is>
      </c>
    </row>
    <row r="130" ht="20" customHeight="1">
      <c r="A130" s="8" t="inlineStr">
        <is>
          <t>1118123812</t>
        </is>
      </c>
      <c r="B130" s="8" t="inlineStr">
        <is>
          <t>1888</t>
        </is>
      </c>
      <c r="C130" s="8" t="inlineStr">
        <is>
          <t>1599</t>
        </is>
      </c>
      <c r="D130" s="9" t="n">
        <v>45000</v>
      </c>
      <c r="E130" s="8" t="inlineStr">
        <is>
          <t>MERIDIAN CONSULTING LTDA</t>
        </is>
      </c>
    </row>
    <row r="131" ht="20" customHeight="1">
      <c r="A131" s="10" t="inlineStr">
        <is>
          <t>1082898312</t>
        </is>
      </c>
      <c r="B131" s="10" t="inlineStr">
        <is>
          <t>36</t>
        </is>
      </c>
      <c r="C131" s="10" t="inlineStr">
        <is>
          <t>1600</t>
        </is>
      </c>
      <c r="D131" s="11" t="n">
        <v>6777000</v>
      </c>
      <c r="E131" s="10" t="inlineStr">
        <is>
          <t>MERIDIAN CONSULTING LTDA</t>
        </is>
      </c>
    </row>
    <row r="132" ht="20" customHeight="1">
      <c r="A132" s="8" t="inlineStr">
        <is>
          <t>1082898312</t>
        </is>
      </c>
      <c r="B132" s="8" t="inlineStr">
        <is>
          <t>36</t>
        </is>
      </c>
      <c r="C132" s="8" t="inlineStr">
        <is>
          <t>1600</t>
        </is>
      </c>
      <c r="D132" s="9" t="n">
        <v>6777000</v>
      </c>
      <c r="E132" s="8" t="inlineStr">
        <is>
          <t>MERIDIAN CONSULTING LTDA</t>
        </is>
      </c>
    </row>
    <row r="133" ht="20" customHeight="1">
      <c r="A133" s="10" t="inlineStr">
        <is>
          <t>1082898312</t>
        </is>
      </c>
      <c r="B133" s="10" t="inlineStr">
        <is>
          <t>36</t>
        </is>
      </c>
      <c r="C133" s="10" t="inlineStr">
        <is>
          <t>1600</t>
        </is>
      </c>
      <c r="D133" s="11" t="n">
        <v>6777000</v>
      </c>
      <c r="E133" s="10" t="inlineStr">
        <is>
          <t>MERIDIAN CONSULTING LTDA</t>
        </is>
      </c>
    </row>
    <row r="134" ht="20" customHeight="1">
      <c r="A134" s="8" t="inlineStr">
        <is>
          <t>830116500</t>
        </is>
      </c>
      <c r="B134" s="8" t="inlineStr">
        <is>
          <t>1124193598</t>
        </is>
      </c>
      <c r="C134" s="8" t="inlineStr">
        <is>
          <t>16008229768</t>
        </is>
      </c>
      <c r="D134" s="9" t="n">
        <v>70800</v>
      </c>
      <c r="E134" s="8" t="inlineStr">
        <is>
          <t>COLVANES S.A.S</t>
        </is>
      </c>
    </row>
    <row r="135" ht="20" customHeight="1">
      <c r="A135" s="10" t="inlineStr">
        <is>
          <t>830116500</t>
        </is>
      </c>
      <c r="B135" s="10" t="inlineStr">
        <is>
          <t>902280</t>
        </is>
      </c>
      <c r="C135" s="10" t="inlineStr">
        <is>
          <t>16008237319</t>
        </is>
      </c>
      <c r="D135" s="11" t="n">
        <v>8700</v>
      </c>
      <c r="E135" s="10" t="inlineStr">
        <is>
          <t>COLVANES S.A.S</t>
        </is>
      </c>
    </row>
    <row r="136" ht="20" customHeight="1">
      <c r="A136" s="8" t="inlineStr">
        <is>
          <t>830116500</t>
        </is>
      </c>
      <c r="B136" s="8" t="inlineStr">
        <is>
          <t>3244</t>
        </is>
      </c>
      <c r="C136" s="8" t="inlineStr">
        <is>
          <t>16008237323</t>
        </is>
      </c>
      <c r="D136" s="9" t="n">
        <v>12800</v>
      </c>
      <c r="E136" s="8" t="inlineStr">
        <is>
          <t>COLVANES S.A.S</t>
        </is>
      </c>
    </row>
    <row r="137" ht="20" customHeight="1">
      <c r="A137" s="10" t="inlineStr">
        <is>
          <t>830116500</t>
        </is>
      </c>
      <c r="B137" s="10" t="inlineStr">
        <is>
          <t>23503094</t>
        </is>
      </c>
      <c r="C137" s="10" t="inlineStr">
        <is>
          <t>16008237330</t>
        </is>
      </c>
      <c r="D137" s="11" t="n">
        <v>7100</v>
      </c>
      <c r="E137" s="10" t="inlineStr">
        <is>
          <t>COLVANES S.A.S</t>
        </is>
      </c>
    </row>
    <row r="138" ht="20" customHeight="1">
      <c r="A138" s="8" t="inlineStr">
        <is>
          <t>830116500</t>
        </is>
      </c>
      <c r="B138" s="8" t="inlineStr">
        <is>
          <t>563660</t>
        </is>
      </c>
      <c r="C138" s="8" t="inlineStr">
        <is>
          <t>16008237338</t>
        </is>
      </c>
      <c r="D138" s="9" t="n">
        <v>14300</v>
      </c>
      <c r="E138" s="8" t="inlineStr">
        <is>
          <t>COLVANES S.A.S</t>
        </is>
      </c>
    </row>
    <row r="139" ht="20" customHeight="1">
      <c r="A139" s="10" t="inlineStr">
        <is>
          <t>830116500</t>
        </is>
      </c>
      <c r="B139" s="10" t="inlineStr">
        <is>
          <t>902280</t>
        </is>
      </c>
      <c r="C139" s="10" t="inlineStr">
        <is>
          <t>16008238885</t>
        </is>
      </c>
      <c r="D139" s="11" t="n">
        <v>8700</v>
      </c>
      <c r="E139" s="10" t="inlineStr">
        <is>
          <t>COLVANES S.A.S</t>
        </is>
      </c>
    </row>
    <row r="140" ht="20" customHeight="1">
      <c r="A140" s="8" t="inlineStr">
        <is>
          <t>830116500</t>
        </is>
      </c>
      <c r="B140" s="8" t="inlineStr">
        <is>
          <t>16008237319</t>
        </is>
      </c>
      <c r="C140" s="8" t="inlineStr">
        <is>
          <t>16008238964</t>
        </is>
      </c>
      <c r="D140" s="9" t="n">
        <v>8700</v>
      </c>
      <c r="E140" s="8" t="inlineStr">
        <is>
          <t>COLVANES S.A.S</t>
        </is>
      </c>
    </row>
    <row r="141" ht="20" customHeight="1">
      <c r="A141" s="10" t="inlineStr">
        <is>
          <t>830116500</t>
        </is>
      </c>
      <c r="B141" s="10" t="inlineStr">
        <is>
          <t>16008243493</t>
        </is>
      </c>
      <c r="C141" s="10" t="inlineStr">
        <is>
          <t>16008243493</t>
        </is>
      </c>
      <c r="D141" s="11" t="n">
        <v>10900</v>
      </c>
      <c r="E141" s="10" t="inlineStr">
        <is>
          <t>COLVANES S.A.S</t>
        </is>
      </c>
    </row>
    <row r="142" ht="20" customHeight="1">
      <c r="A142" s="8" t="inlineStr">
        <is>
          <t>830116500</t>
        </is>
      </c>
      <c r="B142" s="8" t="inlineStr">
        <is>
          <t>16008115430</t>
        </is>
      </c>
      <c r="C142" s="8" t="inlineStr">
        <is>
          <t>16008244853</t>
        </is>
      </c>
      <c r="D142" s="9" t="n">
        <v>36430</v>
      </c>
      <c r="E142" s="8" t="inlineStr">
        <is>
          <t>COLVANES S.A.S</t>
        </is>
      </c>
    </row>
    <row r="143" ht="20" customHeight="1">
      <c r="A143" s="10" t="inlineStr">
        <is>
          <t>830116500</t>
        </is>
      </c>
      <c r="B143" s="10" t="inlineStr">
        <is>
          <t>16008282721</t>
        </is>
      </c>
      <c r="C143" s="10" t="inlineStr">
        <is>
          <t>16008247164</t>
        </is>
      </c>
      <c r="D143" s="11" t="n">
        <v>23100</v>
      </c>
      <c r="E143" s="10" t="inlineStr">
        <is>
          <t>COLVANES S.A.S</t>
        </is>
      </c>
    </row>
    <row r="144" ht="20" customHeight="1">
      <c r="A144" s="8" t="inlineStr">
        <is>
          <t>830116500</t>
        </is>
      </c>
      <c r="B144" s="8" t="inlineStr">
        <is>
          <t>959</t>
        </is>
      </c>
      <c r="C144" s="8" t="inlineStr">
        <is>
          <t>16008259954</t>
        </is>
      </c>
      <c r="D144" s="9" t="n">
        <v>35275</v>
      </c>
      <c r="E144" s="8" t="inlineStr">
        <is>
          <t>COLVANES S.A.S</t>
        </is>
      </c>
    </row>
    <row r="145" ht="20" customHeight="1">
      <c r="A145" s="10" t="inlineStr">
        <is>
          <t>830116500</t>
        </is>
      </c>
      <c r="B145" s="10" t="inlineStr">
        <is>
          <t>1124193598</t>
        </is>
      </c>
      <c r="C145" s="10" t="inlineStr">
        <is>
          <t>16008282075</t>
        </is>
      </c>
      <c r="D145" s="11" t="n">
        <v>63300</v>
      </c>
      <c r="E145" s="10" t="inlineStr">
        <is>
          <t>COLVANES S.A.S</t>
        </is>
      </c>
    </row>
    <row r="146" ht="20" customHeight="1">
      <c r="A146" s="8" t="inlineStr">
        <is>
          <t>830116500</t>
        </is>
      </c>
      <c r="B146" s="8" t="inlineStr">
        <is>
          <t>16008282721</t>
        </is>
      </c>
      <c r="C146" s="8" t="inlineStr">
        <is>
          <t>16008282705</t>
        </is>
      </c>
      <c r="D146" s="9" t="n">
        <v>22900</v>
      </c>
      <c r="E146" s="8" t="inlineStr">
        <is>
          <t>COLVANES S.A.S</t>
        </is>
      </c>
    </row>
    <row r="147" ht="20" customHeight="1">
      <c r="A147" s="10" t="inlineStr">
        <is>
          <t>830116500</t>
        </is>
      </c>
      <c r="B147" s="10" t="inlineStr">
        <is>
          <t>128453</t>
        </is>
      </c>
      <c r="C147" s="10" t="inlineStr">
        <is>
          <t>16008282711</t>
        </is>
      </c>
      <c r="D147" s="11" t="n">
        <v>22900</v>
      </c>
      <c r="E147" s="10" t="inlineStr">
        <is>
          <t>COLVANES S.A.S</t>
        </is>
      </c>
    </row>
    <row r="148" ht="20" customHeight="1">
      <c r="A148" s="8" t="inlineStr">
        <is>
          <t>830116500</t>
        </is>
      </c>
      <c r="B148" s="8" t="inlineStr">
        <is>
          <t>235932</t>
        </is>
      </c>
      <c r="C148" s="8" t="inlineStr">
        <is>
          <t>16008282714</t>
        </is>
      </c>
      <c r="D148" s="9" t="n">
        <v>17900</v>
      </c>
      <c r="E148" s="8" t="inlineStr">
        <is>
          <t>COLVANES S.A.S</t>
        </is>
      </c>
    </row>
    <row r="149" ht="20" customHeight="1">
      <c r="A149" s="10" t="inlineStr">
        <is>
          <t>830116500</t>
        </is>
      </c>
      <c r="B149" s="10" t="inlineStr">
        <is>
          <t>899363</t>
        </is>
      </c>
      <c r="C149" s="10" t="inlineStr">
        <is>
          <t>16008282721</t>
        </is>
      </c>
      <c r="D149" s="11" t="n">
        <v>22900</v>
      </c>
      <c r="E149" s="10" t="inlineStr">
        <is>
          <t>COLVANES S.A.S</t>
        </is>
      </c>
    </row>
    <row r="150" ht="20" customHeight="1">
      <c r="A150" s="8" t="inlineStr">
        <is>
          <t>830116500</t>
        </is>
      </c>
      <c r="B150" s="8" t="inlineStr">
        <is>
          <t>563660</t>
        </is>
      </c>
      <c r="C150" s="8" t="inlineStr">
        <is>
          <t>16008289528</t>
        </is>
      </c>
      <c r="D150" s="9" t="n">
        <v>14700</v>
      </c>
      <c r="E150" s="8" t="inlineStr">
        <is>
          <t>COLVANES S.A.S</t>
        </is>
      </c>
    </row>
    <row r="151" ht="20" customHeight="1">
      <c r="A151" s="10" t="inlineStr">
        <is>
          <t>1056783763</t>
        </is>
      </c>
      <c r="B151" s="10" t="inlineStr">
        <is>
          <t>666</t>
        </is>
      </c>
      <c r="C151" s="10" t="inlineStr">
        <is>
          <t>1601</t>
        </is>
      </c>
      <c r="D151" s="11" t="n">
        <v>18000</v>
      </c>
      <c r="E151" s="10" t="inlineStr">
        <is>
          <t>MERIDIAN CONSULTING LTDA</t>
        </is>
      </c>
    </row>
    <row r="152" ht="20" customHeight="1">
      <c r="A152" s="8" t="inlineStr">
        <is>
          <t>1056783763</t>
        </is>
      </c>
      <c r="B152" s="8" t="inlineStr">
        <is>
          <t>666</t>
        </is>
      </c>
      <c r="C152" s="8" t="inlineStr">
        <is>
          <t>1601</t>
        </is>
      </c>
      <c r="D152" s="9" t="n">
        <v>18000</v>
      </c>
      <c r="E152" s="8" t="inlineStr">
        <is>
          <t>MERIDIAN CONSULTING LTDA</t>
        </is>
      </c>
    </row>
    <row r="153" ht="20" customHeight="1">
      <c r="A153" s="10" t="inlineStr">
        <is>
          <t>1056783763</t>
        </is>
      </c>
      <c r="B153" s="10" t="inlineStr">
        <is>
          <t>666</t>
        </is>
      </c>
      <c r="C153" s="10" t="inlineStr">
        <is>
          <t>1601</t>
        </is>
      </c>
      <c r="D153" s="11" t="n">
        <v>18000</v>
      </c>
      <c r="E153" s="10" t="inlineStr">
        <is>
          <t>MERIDIAN CONSULTING LTDA</t>
        </is>
      </c>
    </row>
    <row r="154" ht="20" customHeight="1">
      <c r="A154" s="8" t="inlineStr">
        <is>
          <t>1069872459</t>
        </is>
      </c>
      <c r="B154" s="8" t="inlineStr">
        <is>
          <t>1</t>
        </is>
      </c>
      <c r="C154" s="8" t="inlineStr">
        <is>
          <t>1602</t>
        </is>
      </c>
      <c r="D154" s="9" t="n">
        <v>15000</v>
      </c>
      <c r="E154" s="8" t="inlineStr">
        <is>
          <t>MERIDIAN CONSULTING LTDA</t>
        </is>
      </c>
    </row>
    <row r="155" ht="20" customHeight="1">
      <c r="A155" s="10" t="inlineStr">
        <is>
          <t>1069872459</t>
        </is>
      </c>
      <c r="B155" s="10" t="inlineStr">
        <is>
          <t>1</t>
        </is>
      </c>
      <c r="C155" s="10" t="inlineStr">
        <is>
          <t>1602</t>
        </is>
      </c>
      <c r="D155" s="11" t="n">
        <v>15000</v>
      </c>
      <c r="E155" s="10" t="inlineStr">
        <is>
          <t>MERIDIAN CONSULTING LTDA</t>
        </is>
      </c>
    </row>
    <row r="156" ht="20" customHeight="1">
      <c r="A156" s="8" t="inlineStr">
        <is>
          <t>1069872459</t>
        </is>
      </c>
      <c r="B156" s="8" t="inlineStr">
        <is>
          <t>1</t>
        </is>
      </c>
      <c r="C156" s="8" t="inlineStr">
        <is>
          <t>1602</t>
        </is>
      </c>
      <c r="D156" s="9" t="n">
        <v>15000</v>
      </c>
      <c r="E156" s="8" t="inlineStr">
        <is>
          <t>MERIDIAN CONSULTING LTDA</t>
        </is>
      </c>
    </row>
    <row r="157" ht="20" customHeight="1">
      <c r="A157" s="10" t="inlineStr">
        <is>
          <t>21949955</t>
        </is>
      </c>
      <c r="B157" s="10" t="inlineStr">
        <is>
          <t>1</t>
        </is>
      </c>
      <c r="C157" s="10" t="inlineStr">
        <is>
          <t>1603</t>
        </is>
      </c>
      <c r="D157" s="11" t="n">
        <v>22500</v>
      </c>
      <c r="E157" s="10" t="inlineStr">
        <is>
          <t>MERIDIAN CONSULTING LTDA</t>
        </is>
      </c>
    </row>
    <row r="158" ht="20" customHeight="1">
      <c r="A158" s="8" t="inlineStr">
        <is>
          <t>21949955</t>
        </is>
      </c>
      <c r="B158" s="8" t="inlineStr">
        <is>
          <t>1</t>
        </is>
      </c>
      <c r="C158" s="8" t="inlineStr">
        <is>
          <t>1603</t>
        </is>
      </c>
      <c r="D158" s="9" t="n">
        <v>22500</v>
      </c>
      <c r="E158" s="8" t="inlineStr">
        <is>
          <t>MERIDIAN CONSULTING LTDA</t>
        </is>
      </c>
    </row>
    <row r="159" ht="20" customHeight="1">
      <c r="A159" s="10" t="inlineStr">
        <is>
          <t>21949955</t>
        </is>
      </c>
      <c r="B159" s="10" t="inlineStr">
        <is>
          <t>1</t>
        </is>
      </c>
      <c r="C159" s="10" t="inlineStr">
        <is>
          <t>1603</t>
        </is>
      </c>
      <c r="D159" s="11" t="n">
        <v>22500</v>
      </c>
      <c r="E159" s="10" t="inlineStr">
        <is>
          <t>MERIDIAN CONSULTING LTDA</t>
        </is>
      </c>
    </row>
    <row r="160" ht="20" customHeight="1">
      <c r="A160" s="8" t="inlineStr">
        <is>
          <t>1095922924</t>
        </is>
      </c>
      <c r="B160" s="8" t="inlineStr"/>
      <c r="C160" s="8" t="inlineStr">
        <is>
          <t>1604</t>
        </is>
      </c>
      <c r="D160" s="9" t="n">
        <v>232000</v>
      </c>
      <c r="E160" s="8" t="inlineStr">
        <is>
          <t>MERIDIAN CONSULTING LTDA</t>
        </is>
      </c>
    </row>
    <row r="161" ht="20" customHeight="1">
      <c r="A161" s="10" t="inlineStr">
        <is>
          <t>1095922924</t>
        </is>
      </c>
      <c r="B161" s="10" t="inlineStr"/>
      <c r="C161" s="10" t="inlineStr">
        <is>
          <t>1604</t>
        </is>
      </c>
      <c r="D161" s="11" t="n">
        <v>232000</v>
      </c>
      <c r="E161" s="10" t="inlineStr">
        <is>
          <t>MERIDIAN CONSULTING LTDA</t>
        </is>
      </c>
    </row>
    <row r="162" ht="20" customHeight="1">
      <c r="A162" s="8" t="inlineStr">
        <is>
          <t>1095922924</t>
        </is>
      </c>
      <c r="B162" s="8" t="inlineStr"/>
      <c r="C162" s="8" t="inlineStr">
        <is>
          <t>1604</t>
        </is>
      </c>
      <c r="D162" s="9" t="n">
        <v>232000</v>
      </c>
      <c r="E162" s="8" t="inlineStr">
        <is>
          <t>MERIDIAN CONSULTING LTDA</t>
        </is>
      </c>
    </row>
    <row r="163" ht="20" customHeight="1">
      <c r="A163" s="10" t="inlineStr">
        <is>
          <t>1095922924</t>
        </is>
      </c>
      <c r="B163" s="10" t="inlineStr"/>
      <c r="C163" s="10" t="inlineStr">
        <is>
          <t>1604</t>
        </is>
      </c>
      <c r="D163" s="11" t="n">
        <v>232000</v>
      </c>
      <c r="E163" s="10" t="inlineStr">
        <is>
          <t>MERIDIAN CONSULTING LTDA</t>
        </is>
      </c>
    </row>
    <row r="164" ht="20" customHeight="1">
      <c r="A164" s="8" t="inlineStr">
        <is>
          <t>63544430</t>
        </is>
      </c>
      <c r="B164" s="8" t="inlineStr">
        <is>
          <t>354466</t>
        </is>
      </c>
      <c r="C164" s="8" t="inlineStr">
        <is>
          <t>1605</t>
        </is>
      </c>
      <c r="D164" s="9" t="n">
        <v>17000</v>
      </c>
      <c r="E164" s="8" t="inlineStr">
        <is>
          <t>MERIDIAN CONSULTING LTDA</t>
        </is>
      </c>
    </row>
    <row r="165" ht="20" customHeight="1">
      <c r="A165" s="10" t="inlineStr">
        <is>
          <t>63544430</t>
        </is>
      </c>
      <c r="B165" s="10" t="inlineStr">
        <is>
          <t>354466</t>
        </is>
      </c>
      <c r="C165" s="10" t="inlineStr">
        <is>
          <t>1605</t>
        </is>
      </c>
      <c r="D165" s="11" t="n">
        <v>17000</v>
      </c>
      <c r="E165" s="10" t="inlineStr">
        <is>
          <t>MERIDIAN CONSULTING LTDA</t>
        </is>
      </c>
    </row>
    <row r="166" ht="20" customHeight="1">
      <c r="A166" s="8" t="inlineStr">
        <is>
          <t>63544430</t>
        </is>
      </c>
      <c r="B166" s="8" t="inlineStr">
        <is>
          <t>354466</t>
        </is>
      </c>
      <c r="C166" s="8" t="inlineStr">
        <is>
          <t>1605</t>
        </is>
      </c>
      <c r="D166" s="9" t="n">
        <v>17000</v>
      </c>
      <c r="E166" s="8" t="inlineStr">
        <is>
          <t>MERIDIAN CONSULTING LTDA</t>
        </is>
      </c>
    </row>
    <row r="167" ht="20" customHeight="1">
      <c r="A167" s="10" t="inlineStr">
        <is>
          <t>39811337</t>
        </is>
      </c>
      <c r="B167" s="10" t="inlineStr">
        <is>
          <t>2540</t>
        </is>
      </c>
      <c r="C167" s="10" t="inlineStr">
        <is>
          <t>1606</t>
        </is>
      </c>
      <c r="D167" s="11" t="n">
        <v>15000</v>
      </c>
      <c r="E167" s="10" t="inlineStr">
        <is>
          <t>MERIDIAN CONSULTING LTDA</t>
        </is>
      </c>
    </row>
    <row r="168" ht="20" customHeight="1">
      <c r="A168" s="8" t="inlineStr">
        <is>
          <t>39811337</t>
        </is>
      </c>
      <c r="B168" s="8" t="inlineStr">
        <is>
          <t>2540</t>
        </is>
      </c>
      <c r="C168" s="8" t="inlineStr">
        <is>
          <t>1606</t>
        </is>
      </c>
      <c r="D168" s="9" t="n">
        <v>15000</v>
      </c>
      <c r="E168" s="8" t="inlineStr">
        <is>
          <t>MERIDIAN CONSULTING LTDA</t>
        </is>
      </c>
    </row>
    <row r="169" ht="20" customHeight="1">
      <c r="A169" s="10" t="inlineStr">
        <is>
          <t>39811337</t>
        </is>
      </c>
      <c r="B169" s="10" t="inlineStr">
        <is>
          <t>2540</t>
        </is>
      </c>
      <c r="C169" s="10" t="inlineStr">
        <is>
          <t>1606</t>
        </is>
      </c>
      <c r="D169" s="11" t="n">
        <v>15000</v>
      </c>
      <c r="E169" s="10" t="inlineStr">
        <is>
          <t>MERIDIAN CONSULTING LTDA</t>
        </is>
      </c>
    </row>
    <row r="170" ht="20" customHeight="1">
      <c r="A170" s="8" t="inlineStr">
        <is>
          <t>1069872459</t>
        </is>
      </c>
      <c r="B170" s="8" t="inlineStr">
        <is>
          <t>2</t>
        </is>
      </c>
      <c r="C170" s="8" t="inlineStr">
        <is>
          <t>1607</t>
        </is>
      </c>
      <c r="D170" s="9" t="n">
        <v>20000</v>
      </c>
      <c r="E170" s="8" t="inlineStr">
        <is>
          <t>MERIDIAN CONSULTING LTDA</t>
        </is>
      </c>
    </row>
    <row r="171" ht="20" customHeight="1">
      <c r="A171" s="10" t="inlineStr">
        <is>
          <t>1069872459</t>
        </is>
      </c>
      <c r="B171" s="10" t="inlineStr">
        <is>
          <t>2</t>
        </is>
      </c>
      <c r="C171" s="10" t="inlineStr">
        <is>
          <t>1607</t>
        </is>
      </c>
      <c r="D171" s="11" t="n">
        <v>20000</v>
      </c>
      <c r="E171" s="10" t="inlineStr">
        <is>
          <t>MERIDIAN CONSULTING LTDA</t>
        </is>
      </c>
    </row>
    <row r="172" ht="20" customHeight="1">
      <c r="A172" s="8" t="inlineStr">
        <is>
          <t>1069872459</t>
        </is>
      </c>
      <c r="B172" s="8" t="inlineStr">
        <is>
          <t>2</t>
        </is>
      </c>
      <c r="C172" s="8" t="inlineStr">
        <is>
          <t>1607</t>
        </is>
      </c>
      <c r="D172" s="9" t="n">
        <v>20000</v>
      </c>
      <c r="E172" s="8" t="inlineStr">
        <is>
          <t>MERIDIAN CONSULTING LTDA</t>
        </is>
      </c>
    </row>
    <row r="173" ht="20" customHeight="1">
      <c r="A173" s="10" t="inlineStr">
        <is>
          <t>1056783763</t>
        </is>
      </c>
      <c r="B173" s="10" t="inlineStr">
        <is>
          <t>667</t>
        </is>
      </c>
      <c r="C173" s="10" t="inlineStr">
        <is>
          <t>1608</t>
        </is>
      </c>
      <c r="D173" s="11" t="n">
        <v>19000</v>
      </c>
      <c r="E173" s="10" t="inlineStr">
        <is>
          <t>MERIDIAN CONSULTING LTDA</t>
        </is>
      </c>
    </row>
    <row r="174" ht="20" customHeight="1">
      <c r="A174" s="8" t="inlineStr">
        <is>
          <t>1056783763</t>
        </is>
      </c>
      <c r="B174" s="8" t="inlineStr">
        <is>
          <t>667</t>
        </is>
      </c>
      <c r="C174" s="8" t="inlineStr">
        <is>
          <t>1608</t>
        </is>
      </c>
      <c r="D174" s="9" t="n">
        <v>19000</v>
      </c>
      <c r="E174" s="8" t="inlineStr">
        <is>
          <t>MERIDIAN CONSULTING LTDA</t>
        </is>
      </c>
    </row>
    <row r="175" ht="20" customHeight="1">
      <c r="A175" s="10" t="inlineStr">
        <is>
          <t>1056783763</t>
        </is>
      </c>
      <c r="B175" s="10" t="inlineStr">
        <is>
          <t>667</t>
        </is>
      </c>
      <c r="C175" s="10" t="inlineStr">
        <is>
          <t>1608</t>
        </is>
      </c>
      <c r="D175" s="11" t="n">
        <v>19000</v>
      </c>
      <c r="E175" s="10" t="inlineStr">
        <is>
          <t>MERIDIAN CONSULTING LTDA</t>
        </is>
      </c>
    </row>
    <row r="176" ht="20" customHeight="1">
      <c r="A176" s="8" t="inlineStr">
        <is>
          <t>21949955</t>
        </is>
      </c>
      <c r="B176" s="8" t="inlineStr">
        <is>
          <t>231025</t>
        </is>
      </c>
      <c r="C176" s="8" t="inlineStr">
        <is>
          <t>1609</t>
        </is>
      </c>
      <c r="D176" s="9" t="n">
        <v>22500</v>
      </c>
      <c r="E176" s="8" t="inlineStr">
        <is>
          <t>MERIDIAN CONSULTING LTDA</t>
        </is>
      </c>
    </row>
    <row r="177" ht="20" customHeight="1">
      <c r="A177" s="10" t="inlineStr">
        <is>
          <t>21949955</t>
        </is>
      </c>
      <c r="B177" s="10" t="inlineStr">
        <is>
          <t>231025</t>
        </is>
      </c>
      <c r="C177" s="10" t="inlineStr">
        <is>
          <t>1609</t>
        </is>
      </c>
      <c r="D177" s="11" t="n">
        <v>22500</v>
      </c>
      <c r="E177" s="10" t="inlineStr">
        <is>
          <t>MERIDIAN CONSULTING LTDA</t>
        </is>
      </c>
    </row>
    <row r="178" ht="20" customHeight="1">
      <c r="A178" s="8" t="inlineStr">
        <is>
          <t>21949955</t>
        </is>
      </c>
      <c r="B178" s="8" t="inlineStr">
        <is>
          <t>231025</t>
        </is>
      </c>
      <c r="C178" s="8" t="inlineStr">
        <is>
          <t>1609</t>
        </is>
      </c>
      <c r="D178" s="9" t="n">
        <v>22500</v>
      </c>
      <c r="E178" s="8" t="inlineStr">
        <is>
          <t>MERIDIAN CONSULTING LTDA</t>
        </is>
      </c>
    </row>
    <row r="179" ht="20" customHeight="1">
      <c r="A179" s="10" t="inlineStr">
        <is>
          <t>39811337</t>
        </is>
      </c>
      <c r="B179" s="10" t="inlineStr">
        <is>
          <t>2539</t>
        </is>
      </c>
      <c r="C179" s="10" t="inlineStr">
        <is>
          <t>1610</t>
        </is>
      </c>
      <c r="D179" s="11" t="n">
        <v>22000</v>
      </c>
      <c r="E179" s="10" t="inlineStr">
        <is>
          <t>MERIDIAN CONSULTING LTDA</t>
        </is>
      </c>
    </row>
    <row r="180" ht="20" customHeight="1">
      <c r="A180" s="8" t="inlineStr">
        <is>
          <t>39811337</t>
        </is>
      </c>
      <c r="B180" s="8" t="inlineStr">
        <is>
          <t>2539</t>
        </is>
      </c>
      <c r="C180" s="8" t="inlineStr">
        <is>
          <t>1610</t>
        </is>
      </c>
      <c r="D180" s="9" t="n">
        <v>22000</v>
      </c>
      <c r="E180" s="8" t="inlineStr">
        <is>
          <t>MERIDIAN CONSULTING LTDA</t>
        </is>
      </c>
    </row>
    <row r="181" ht="20" customHeight="1">
      <c r="A181" s="10" t="inlineStr">
        <is>
          <t>39811337</t>
        </is>
      </c>
      <c r="B181" s="10" t="inlineStr">
        <is>
          <t>2539</t>
        </is>
      </c>
      <c r="C181" s="10" t="inlineStr">
        <is>
          <t>1610</t>
        </is>
      </c>
      <c r="D181" s="11" t="n">
        <v>22000</v>
      </c>
      <c r="E181" s="10" t="inlineStr">
        <is>
          <t>MERIDIAN CONSULTING LTDA</t>
        </is>
      </c>
    </row>
    <row r="182" ht="20" customHeight="1">
      <c r="A182" s="8" t="inlineStr">
        <is>
          <t>88281896</t>
        </is>
      </c>
      <c r="B182" s="8" t="inlineStr">
        <is>
          <t>10</t>
        </is>
      </c>
      <c r="C182" s="8" t="inlineStr">
        <is>
          <t>1611</t>
        </is>
      </c>
      <c r="D182" s="9" t="n">
        <v>232000</v>
      </c>
      <c r="E182" s="8" t="inlineStr">
        <is>
          <t>MERIDIAN CONSULTING LTDA</t>
        </is>
      </c>
    </row>
    <row r="183" ht="20" customHeight="1">
      <c r="A183" s="10" t="inlineStr">
        <is>
          <t>88281896</t>
        </is>
      </c>
      <c r="B183" s="10" t="inlineStr">
        <is>
          <t>10</t>
        </is>
      </c>
      <c r="C183" s="10" t="inlineStr">
        <is>
          <t>1611</t>
        </is>
      </c>
      <c r="D183" s="11" t="n">
        <v>232000</v>
      </c>
      <c r="E183" s="10" t="inlineStr">
        <is>
          <t>MERIDIAN CONSULTING LTDA</t>
        </is>
      </c>
    </row>
    <row r="184" ht="20" customHeight="1">
      <c r="A184" s="8" t="inlineStr">
        <is>
          <t>88281896</t>
        </is>
      </c>
      <c r="B184" s="8" t="inlineStr">
        <is>
          <t>10</t>
        </is>
      </c>
      <c r="C184" s="8" t="inlineStr">
        <is>
          <t>1611</t>
        </is>
      </c>
      <c r="D184" s="9" t="n">
        <v>232000</v>
      </c>
      <c r="E184" s="8" t="inlineStr">
        <is>
          <t>MERIDIAN CONSULTING LTDA</t>
        </is>
      </c>
    </row>
    <row r="185" ht="20" customHeight="1">
      <c r="A185" s="10" t="inlineStr">
        <is>
          <t>88281896</t>
        </is>
      </c>
      <c r="B185" s="10" t="inlineStr">
        <is>
          <t>10</t>
        </is>
      </c>
      <c r="C185" s="10" t="inlineStr">
        <is>
          <t>1611</t>
        </is>
      </c>
      <c r="D185" s="11" t="n">
        <v>232000</v>
      </c>
      <c r="E185" s="10" t="inlineStr">
        <is>
          <t>MERIDIAN CONSULTING LTDA</t>
        </is>
      </c>
    </row>
    <row r="186" ht="20" customHeight="1">
      <c r="A186" s="8" t="inlineStr">
        <is>
          <t>80150738</t>
        </is>
      </c>
      <c r="B186" s="8" t="inlineStr"/>
      <c r="C186" s="8" t="inlineStr">
        <is>
          <t>1612</t>
        </is>
      </c>
      <c r="D186" s="9" t="n">
        <v>464000</v>
      </c>
      <c r="E186" s="8" t="inlineStr">
        <is>
          <t>MERIDIAN CONSULTING LTDA</t>
        </is>
      </c>
    </row>
    <row r="187" ht="20" customHeight="1">
      <c r="A187" s="10" t="inlineStr">
        <is>
          <t>80150738</t>
        </is>
      </c>
      <c r="B187" s="10" t="inlineStr"/>
      <c r="C187" s="10" t="inlineStr">
        <is>
          <t>1612</t>
        </is>
      </c>
      <c r="D187" s="11" t="n">
        <v>464000</v>
      </c>
      <c r="E187" s="10" t="inlineStr">
        <is>
          <t>MERIDIAN CONSULTING LTDA</t>
        </is>
      </c>
    </row>
    <row r="188" ht="20" customHeight="1">
      <c r="A188" s="8" t="inlineStr">
        <is>
          <t>80150738</t>
        </is>
      </c>
      <c r="B188" s="8" t="inlineStr"/>
      <c r="C188" s="8" t="inlineStr">
        <is>
          <t>1612</t>
        </is>
      </c>
      <c r="D188" s="9" t="n">
        <v>464000</v>
      </c>
      <c r="E188" s="8" t="inlineStr">
        <is>
          <t>MERIDIAN CONSULTING LTDA</t>
        </is>
      </c>
    </row>
    <row r="189" ht="20" customHeight="1">
      <c r="A189" s="10" t="inlineStr">
        <is>
          <t>80150738</t>
        </is>
      </c>
      <c r="B189" s="10" t="inlineStr"/>
      <c r="C189" s="10" t="inlineStr">
        <is>
          <t>1612</t>
        </is>
      </c>
      <c r="D189" s="11" t="n">
        <v>464000</v>
      </c>
      <c r="E189" s="10" t="inlineStr">
        <is>
          <t>MERIDIAN CONSULTING LTDA</t>
        </is>
      </c>
    </row>
    <row r="190" ht="20" customHeight="1">
      <c r="A190" s="8" t="inlineStr">
        <is>
          <t>80150738</t>
        </is>
      </c>
      <c r="B190" s="8" t="inlineStr"/>
      <c r="C190" s="8" t="inlineStr">
        <is>
          <t>1612</t>
        </is>
      </c>
      <c r="D190" s="9" t="n">
        <v>464000</v>
      </c>
      <c r="E190" s="8" t="inlineStr">
        <is>
          <t>MERIDIAN CONSULTING LTDA</t>
        </is>
      </c>
    </row>
    <row r="191" ht="20" customHeight="1">
      <c r="A191" s="10" t="inlineStr">
        <is>
          <t>1014181943</t>
        </is>
      </c>
      <c r="B191" s="10" t="inlineStr">
        <is>
          <t>2</t>
        </is>
      </c>
      <c r="C191" s="10" t="inlineStr">
        <is>
          <t>1613</t>
        </is>
      </c>
      <c r="D191" s="11" t="n">
        <v>170000</v>
      </c>
      <c r="E191" s="10" t="inlineStr">
        <is>
          <t>MERIDIAN CONSULTING LTDA</t>
        </is>
      </c>
    </row>
    <row r="192" ht="20" customHeight="1">
      <c r="A192" s="8" t="inlineStr">
        <is>
          <t>1014181943</t>
        </is>
      </c>
      <c r="B192" s="8" t="inlineStr">
        <is>
          <t>2</t>
        </is>
      </c>
      <c r="C192" s="8" t="inlineStr">
        <is>
          <t>1613</t>
        </is>
      </c>
      <c r="D192" s="9" t="n">
        <v>170000</v>
      </c>
      <c r="E192" s="8" t="inlineStr">
        <is>
          <t>MERIDIAN CONSULTING LTDA</t>
        </is>
      </c>
    </row>
    <row r="193" ht="20" customHeight="1">
      <c r="A193" s="10" t="inlineStr">
        <is>
          <t>1014181943</t>
        </is>
      </c>
      <c r="B193" s="10" t="inlineStr">
        <is>
          <t>2</t>
        </is>
      </c>
      <c r="C193" s="10" t="inlineStr">
        <is>
          <t>1613</t>
        </is>
      </c>
      <c r="D193" s="11" t="n">
        <v>170000</v>
      </c>
      <c r="E193" s="10" t="inlineStr">
        <is>
          <t>MERIDIAN CONSULTING LTDA</t>
        </is>
      </c>
    </row>
    <row r="194" ht="20" customHeight="1">
      <c r="A194" s="8" t="inlineStr">
        <is>
          <t>1014181943</t>
        </is>
      </c>
      <c r="B194" s="8" t="inlineStr">
        <is>
          <t>2</t>
        </is>
      </c>
      <c r="C194" s="8" t="inlineStr">
        <is>
          <t>1613</t>
        </is>
      </c>
      <c r="D194" s="9" t="n">
        <v>170000</v>
      </c>
      <c r="E194" s="8" t="inlineStr">
        <is>
          <t>MERIDIAN CONSULTING LTDA</t>
        </is>
      </c>
    </row>
    <row r="195" ht="20" customHeight="1">
      <c r="A195" s="10" t="inlineStr">
        <is>
          <t>1075250696</t>
        </is>
      </c>
      <c r="B195" s="10" t="inlineStr">
        <is>
          <t>31</t>
        </is>
      </c>
      <c r="C195" s="10" t="inlineStr">
        <is>
          <t>1614</t>
        </is>
      </c>
      <c r="D195" s="11" t="n">
        <v>6024000</v>
      </c>
      <c r="E195" s="10" t="inlineStr">
        <is>
          <t>MERIDIAN CONSULTING LTDA</t>
        </is>
      </c>
    </row>
    <row r="196" ht="20" customHeight="1">
      <c r="A196" s="8" t="inlineStr">
        <is>
          <t>1075250696</t>
        </is>
      </c>
      <c r="B196" s="8" t="inlineStr">
        <is>
          <t>31</t>
        </is>
      </c>
      <c r="C196" s="8" t="inlineStr">
        <is>
          <t>1614</t>
        </is>
      </c>
      <c r="D196" s="9" t="n">
        <v>6024000</v>
      </c>
      <c r="E196" s="8" t="inlineStr">
        <is>
          <t>MERIDIAN CONSULTING LTDA</t>
        </is>
      </c>
    </row>
    <row r="197" ht="20" customHeight="1">
      <c r="A197" s="10" t="inlineStr">
        <is>
          <t>1075250696</t>
        </is>
      </c>
      <c r="B197" s="10" t="inlineStr">
        <is>
          <t>31</t>
        </is>
      </c>
      <c r="C197" s="10" t="inlineStr">
        <is>
          <t>1614</t>
        </is>
      </c>
      <c r="D197" s="11" t="n">
        <v>6024000</v>
      </c>
      <c r="E197" s="10" t="inlineStr">
        <is>
          <t>MERIDIAN CONSULTING LTDA</t>
        </is>
      </c>
    </row>
    <row r="198" ht="20" customHeight="1">
      <c r="A198" s="8" t="inlineStr">
        <is>
          <t>830116500</t>
        </is>
      </c>
      <c r="B198" s="8" t="inlineStr">
        <is>
          <t>15159</t>
        </is>
      </c>
      <c r="C198" s="8" t="inlineStr">
        <is>
          <t>1723</t>
        </is>
      </c>
      <c r="D198" s="9" t="n">
        <v>3387930</v>
      </c>
      <c r="E198" s="8" t="inlineStr">
        <is>
          <t>CONSULTORES JURIDICOS C3 S.A.S</t>
        </is>
      </c>
    </row>
    <row r="199" ht="20" customHeight="1">
      <c r="A199" s="10" t="inlineStr">
        <is>
          <t>830116500</t>
        </is>
      </c>
      <c r="B199" s="10" t="inlineStr">
        <is>
          <t>563660</t>
        </is>
      </c>
      <c r="C199" s="10" t="inlineStr">
        <is>
          <t>174976</t>
        </is>
      </c>
      <c r="D199" s="11" t="n">
        <v>19899</v>
      </c>
      <c r="E199" s="10" t="inlineStr">
        <is>
          <t>MASSER S A S</t>
        </is>
      </c>
    </row>
    <row r="200" ht="20" customHeight="1">
      <c r="A200" s="8" t="inlineStr">
        <is>
          <t>830116500</t>
        </is>
      </c>
      <c r="B200" s="8" t="inlineStr">
        <is>
          <t>15159</t>
        </is>
      </c>
      <c r="C200" s="8" t="inlineStr">
        <is>
          <t>174980</t>
        </is>
      </c>
      <c r="D200" s="9" t="n">
        <v>27400</v>
      </c>
      <c r="E200" s="8" t="inlineStr">
        <is>
          <t>MASSER S A S</t>
        </is>
      </c>
    </row>
    <row r="201" ht="20" customHeight="1">
      <c r="A201" s="10" t="inlineStr">
        <is>
          <t>830116500</t>
        </is>
      </c>
      <c r="B201" s="10" t="inlineStr">
        <is>
          <t>84</t>
        </is>
      </c>
      <c r="C201" s="10" t="inlineStr">
        <is>
          <t>176</t>
        </is>
      </c>
      <c r="D201" s="11" t="n">
        <v>17376370.46</v>
      </c>
      <c r="E201" s="10" t="inlineStr">
        <is>
          <t>ESTUDIO LOPEZ, ARQUITECTURA - INGENIERÍA - AVALÚOS E INMOBILIARIA SAS</t>
        </is>
      </c>
    </row>
    <row r="202" ht="20" customHeight="1">
      <c r="A202" s="8" t="inlineStr">
        <is>
          <t>830116500</t>
        </is>
      </c>
      <c r="B202" s="8" t="inlineStr">
        <is>
          <t>74</t>
        </is>
      </c>
      <c r="C202" s="8" t="inlineStr">
        <is>
          <t>177</t>
        </is>
      </c>
      <c r="D202" s="9" t="n">
        <v>14293610.12</v>
      </c>
      <c r="E202" s="8" t="inlineStr">
        <is>
          <t>ESTUDIO LOPEZ, ARQUITECTURA - INGENIERÍA - AVALÚOS E INMOBILIARIA SAS</t>
        </is>
      </c>
    </row>
    <row r="203" ht="20" customHeight="1">
      <c r="A203" s="10" t="inlineStr">
        <is>
          <t>830116500</t>
        </is>
      </c>
      <c r="B203" s="10" t="inlineStr">
        <is>
          <t>179143</t>
        </is>
      </c>
      <c r="C203" s="10" t="inlineStr">
        <is>
          <t>179143</t>
        </is>
      </c>
      <c r="D203" s="11" t="n">
        <v>20550</v>
      </c>
      <c r="E203" s="10" t="inlineStr">
        <is>
          <t>SERVIENTREGA S.A.</t>
        </is>
      </c>
    </row>
    <row r="204" ht="20" customHeight="1">
      <c r="A204" s="8" t="inlineStr">
        <is>
          <t>830116500</t>
        </is>
      </c>
      <c r="B204" s="8" t="inlineStr">
        <is>
          <t>127191632</t>
        </is>
      </c>
      <c r="C204" s="8" t="inlineStr">
        <is>
          <t>18</t>
        </is>
      </c>
      <c r="D204" s="9" t="n">
        <v>114240</v>
      </c>
      <c r="E204" s="8" t="inlineStr">
        <is>
          <t>SELLOS PA YA SAS</t>
        </is>
      </c>
    </row>
    <row r="205" ht="20" customHeight="1">
      <c r="A205" s="10" t="inlineStr">
        <is>
          <t>830116500</t>
        </is>
      </c>
      <c r="B205" s="10" t="inlineStr">
        <is>
          <t>899363</t>
        </is>
      </c>
      <c r="C205" s="10" t="inlineStr">
        <is>
          <t>18058</t>
        </is>
      </c>
      <c r="D205" s="11" t="n">
        <v>19800</v>
      </c>
      <c r="E205" s="10" t="inlineStr">
        <is>
          <t>PROCAFECOL S.A.</t>
        </is>
      </c>
    </row>
    <row r="206" ht="20" customHeight="1">
      <c r="A206" s="8" t="inlineStr">
        <is>
          <t>830116500</t>
        </is>
      </c>
      <c r="B206" s="8" t="inlineStr">
        <is>
          <t>18239</t>
        </is>
      </c>
      <c r="C206" s="8" t="inlineStr">
        <is>
          <t>18239</t>
        </is>
      </c>
      <c r="D206" s="9" t="n">
        <v>12310307</v>
      </c>
      <c r="E206" s="8" t="inlineStr">
        <is>
          <t>MEDPLUS MEDICINA PREPAGADA S.A.</t>
        </is>
      </c>
    </row>
    <row r="207" ht="20" customHeight="1">
      <c r="A207" s="10" t="inlineStr">
        <is>
          <t>830116500</t>
        </is>
      </c>
      <c r="B207" s="10" t="inlineStr">
        <is>
          <t>23031</t>
        </is>
      </c>
      <c r="C207" s="10" t="inlineStr">
        <is>
          <t>183</t>
        </is>
      </c>
      <c r="D207" s="11" t="n">
        <v>225000</v>
      </c>
      <c r="E207" s="10" t="inlineStr">
        <is>
          <t>HOTEL ROSALES NEIVA</t>
        </is>
      </c>
    </row>
    <row r="208" ht="20" customHeight="1">
      <c r="A208" s="8" t="inlineStr">
        <is>
          <t>830116500</t>
        </is>
      </c>
      <c r="B208" s="8" t="inlineStr">
        <is>
          <t>185</t>
        </is>
      </c>
      <c r="C208" s="8" t="inlineStr">
        <is>
          <t>184</t>
        </is>
      </c>
      <c r="D208" s="9" t="n">
        <v>225000</v>
      </c>
      <c r="E208" s="8" t="inlineStr">
        <is>
          <t>HOTEL ROSALES NEIVA</t>
        </is>
      </c>
    </row>
    <row r="209" ht="20" customHeight="1">
      <c r="A209" s="10" t="inlineStr">
        <is>
          <t>830116500</t>
        </is>
      </c>
      <c r="B209" s="10" t="inlineStr">
        <is>
          <t>185</t>
        </is>
      </c>
      <c r="C209" s="10" t="inlineStr">
        <is>
          <t>185</t>
        </is>
      </c>
      <c r="D209" s="11" t="n">
        <v>225000</v>
      </c>
      <c r="E209" s="10" t="inlineStr">
        <is>
          <t>HOTEL ROSALES NEIVA</t>
        </is>
      </c>
    </row>
    <row r="210" ht="20" customHeight="1">
      <c r="A210" s="8" t="inlineStr">
        <is>
          <t>830116500</t>
        </is>
      </c>
      <c r="B210" s="8" t="inlineStr">
        <is>
          <t>899363</t>
        </is>
      </c>
      <c r="C210" s="8" t="inlineStr">
        <is>
          <t>1856</t>
        </is>
      </c>
      <c r="D210" s="9" t="n">
        <v>19440</v>
      </c>
      <c r="E210" s="8" t="inlineStr">
        <is>
          <t>BENITEZ MARIA JOSEFINA</t>
        </is>
      </c>
    </row>
    <row r="211" ht="20" customHeight="1">
      <c r="A211" s="10" t="inlineStr">
        <is>
          <t>830116500</t>
        </is>
      </c>
      <c r="B211" s="10" t="inlineStr">
        <is>
          <t>3244</t>
        </is>
      </c>
      <c r="C211" s="10" t="inlineStr">
        <is>
          <t>1857</t>
        </is>
      </c>
      <c r="D211" s="11" t="n">
        <v>16200</v>
      </c>
      <c r="E211" s="10" t="inlineStr">
        <is>
          <t>BENITEZ MARIA JOSEFINA</t>
        </is>
      </c>
    </row>
    <row r="212" ht="20" customHeight="1">
      <c r="A212" s="8" t="inlineStr">
        <is>
          <t>830116500</t>
        </is>
      </c>
      <c r="B212" s="8" t="inlineStr">
        <is>
          <t>186036</t>
        </is>
      </c>
      <c r="C212" s="8" t="inlineStr">
        <is>
          <t>186036</t>
        </is>
      </c>
      <c r="D212" s="9" t="n">
        <v>4200</v>
      </c>
      <c r="E212" s="8" t="inlineStr">
        <is>
          <t>CORPORACION DE COMERCIANTES PLAZA DE MERCADO DE PALOQUEMAO</t>
        </is>
      </c>
    </row>
    <row r="213" ht="20" customHeight="1">
      <c r="A213" s="10" t="inlineStr">
        <is>
          <t>830116500</t>
        </is>
      </c>
      <c r="B213" s="10" t="inlineStr">
        <is>
          <t>3244</t>
        </is>
      </c>
      <c r="C213" s="10" t="inlineStr">
        <is>
          <t>189059</t>
        </is>
      </c>
      <c r="D213" s="11" t="n">
        <v>846982.5</v>
      </c>
      <c r="E213" s="10" t="inlineStr">
        <is>
          <t>AVAL FIDUCIARIA S.A</t>
        </is>
      </c>
    </row>
    <row r="214" ht="20" customHeight="1">
      <c r="A214" s="8" t="inlineStr">
        <is>
          <t>830116500</t>
        </is>
      </c>
      <c r="B214" s="8" t="inlineStr">
        <is>
          <t>199</t>
        </is>
      </c>
      <c r="C214" s="8" t="inlineStr">
        <is>
          <t>199</t>
        </is>
      </c>
      <c r="D214" s="9" t="n">
        <v>1785000</v>
      </c>
      <c r="E214" s="8" t="inlineStr">
        <is>
          <t>ICEBERG COMPANY SAS</t>
        </is>
      </c>
    </row>
    <row r="215" ht="20" customHeight="1">
      <c r="A215" s="10" t="inlineStr">
        <is>
          <t>830116500</t>
        </is>
      </c>
      <c r="B215" s="10" t="inlineStr">
        <is>
          <t>75</t>
        </is>
      </c>
      <c r="C215" s="10" t="inlineStr">
        <is>
          <t>2</t>
        </is>
      </c>
      <c r="D215" s="11" t="n">
        <v>21366450</v>
      </c>
      <c r="E215" s="10" t="inlineStr">
        <is>
          <t>LGP CONSULTING S.A.S.</t>
        </is>
      </c>
    </row>
    <row r="216" ht="20" customHeight="1">
      <c r="A216" s="8" t="inlineStr">
        <is>
          <t>830116500</t>
        </is>
      </c>
      <c r="B216" s="8" t="inlineStr">
        <is>
          <t>13680544</t>
        </is>
      </c>
      <c r="C216" s="8" t="inlineStr">
        <is>
          <t>202</t>
        </is>
      </c>
      <c r="D216" s="9" t="n">
        <v>3570000</v>
      </c>
      <c r="E216" s="8" t="inlineStr">
        <is>
          <t>ARG DATA SAS</t>
        </is>
      </c>
    </row>
    <row r="217" ht="20" customHeight="1">
      <c r="A217" s="10" t="inlineStr">
        <is>
          <t>830116500</t>
        </is>
      </c>
      <c r="B217" s="10" t="inlineStr">
        <is>
          <t>900122</t>
        </is>
      </c>
      <c r="C217" s="10" t="inlineStr">
        <is>
          <t>208093</t>
        </is>
      </c>
      <c r="D217" s="11" t="n">
        <v>16850</v>
      </c>
      <c r="E217" s="10" t="inlineStr">
        <is>
          <t>D1 S A S</t>
        </is>
      </c>
    </row>
    <row r="218" ht="20" customHeight="1">
      <c r="A218" s="8" t="inlineStr">
        <is>
          <t>830116500</t>
        </is>
      </c>
      <c r="B218" s="8" t="inlineStr">
        <is>
          <t>309266</t>
        </is>
      </c>
      <c r="C218" s="8" t="inlineStr">
        <is>
          <t>21215</t>
        </is>
      </c>
      <c r="D218" s="9" t="n">
        <v>120000</v>
      </c>
      <c r="E218" s="8" t="inlineStr">
        <is>
          <t>SUITES ROSALES SA</t>
        </is>
      </c>
    </row>
    <row r="219" ht="20" customHeight="1">
      <c r="A219" s="10" t="inlineStr">
        <is>
          <t>830116500</t>
        </is>
      </c>
      <c r="B219" s="10" t="inlineStr">
        <is>
          <t>15159</t>
        </is>
      </c>
      <c r="C219" s="10" t="inlineStr">
        <is>
          <t>2125</t>
        </is>
      </c>
      <c r="D219" s="11" t="n">
        <v>2800000</v>
      </c>
      <c r="E219" s="10" t="inlineStr">
        <is>
          <t>5 EXPRESS SERVICIOS SAS</t>
        </is>
      </c>
    </row>
    <row r="220" ht="20" customHeight="1">
      <c r="A220" s="8" t="inlineStr">
        <is>
          <t>830116500</t>
        </is>
      </c>
      <c r="B220" s="8" t="inlineStr">
        <is>
          <t>26812</t>
        </is>
      </c>
      <c r="C220" s="8" t="inlineStr">
        <is>
          <t>2175</t>
        </is>
      </c>
      <c r="D220" s="9" t="n">
        <v>449998.5</v>
      </c>
      <c r="E220" s="8" t="inlineStr">
        <is>
          <t>GOLDRAGON SAS</t>
        </is>
      </c>
    </row>
    <row r="221" ht="20" customHeight="1">
      <c r="A221" s="10" t="inlineStr">
        <is>
          <t>830116500</t>
        </is>
      </c>
      <c r="B221" s="10" t="inlineStr">
        <is>
          <t>22</t>
        </is>
      </c>
      <c r="C221" s="10" t="inlineStr">
        <is>
          <t>21761</t>
        </is>
      </c>
      <c r="D221" s="11" t="n">
        <v>1278572</v>
      </c>
      <c r="E221" s="10" t="inlineStr">
        <is>
          <t>EASYTAXI COLOMBIA SAS</t>
        </is>
      </c>
    </row>
    <row r="222" ht="20" customHeight="1">
      <c r="A222" s="8" t="inlineStr">
        <is>
          <t>830116500</t>
        </is>
      </c>
      <c r="B222" s="8" t="inlineStr">
        <is>
          <t>29</t>
        </is>
      </c>
      <c r="C222" s="8" t="inlineStr">
        <is>
          <t>2177</t>
        </is>
      </c>
      <c r="D222" s="9" t="n">
        <v>794999.73</v>
      </c>
      <c r="E222" s="8" t="inlineStr">
        <is>
          <t>GOLDRAGON SAS</t>
        </is>
      </c>
    </row>
    <row r="223" ht="20" customHeight="1">
      <c r="A223" s="10" t="inlineStr">
        <is>
          <t>830116500</t>
        </is>
      </c>
      <c r="B223" s="10" t="inlineStr">
        <is>
          <t>31378223</t>
        </is>
      </c>
      <c r="C223" s="10" t="inlineStr">
        <is>
          <t>22378</t>
        </is>
      </c>
      <c r="D223" s="11" t="n">
        <v>85000</v>
      </c>
      <c r="E223" s="10" t="inlineStr">
        <is>
          <t>JAIRO GANDUR ABUABARA</t>
        </is>
      </c>
    </row>
    <row r="224" ht="20" customHeight="1">
      <c r="A224" s="8" t="inlineStr">
        <is>
          <t>830116500</t>
        </is>
      </c>
      <c r="B224" s="8" t="inlineStr">
        <is>
          <t>899363</t>
        </is>
      </c>
      <c r="C224" s="8" t="inlineStr">
        <is>
          <t>22379</t>
        </is>
      </c>
      <c r="D224" s="9" t="n">
        <v>85000</v>
      </c>
      <c r="E224" s="8" t="inlineStr">
        <is>
          <t>JAIRO GANDUR ABUABARA</t>
        </is>
      </c>
    </row>
    <row r="225" ht="20" customHeight="1">
      <c r="A225" s="10" t="inlineStr">
        <is>
          <t>830116500</t>
        </is>
      </c>
      <c r="B225" s="10" t="inlineStr">
        <is>
          <t>183</t>
        </is>
      </c>
      <c r="C225" s="10" t="inlineStr">
        <is>
          <t>23031</t>
        </is>
      </c>
      <c r="D225" s="11" t="n">
        <v>225000</v>
      </c>
      <c r="E225" s="10" t="inlineStr">
        <is>
          <t>HOTELES INTERESCORIAL S.A.S.</t>
        </is>
      </c>
    </row>
    <row r="226" ht="20" customHeight="1">
      <c r="A226" s="8" t="inlineStr">
        <is>
          <t>830116500</t>
        </is>
      </c>
      <c r="B226" s="8" t="inlineStr">
        <is>
          <t>174976</t>
        </is>
      </c>
      <c r="C226" s="8" t="inlineStr">
        <is>
          <t>23503094</t>
        </is>
      </c>
      <c r="D226" s="9" t="n">
        <v>8800</v>
      </c>
      <c r="E226" s="8" t="inlineStr">
        <is>
          <t>COLOMBIA TELECOMUNICACIONES S.A. E.S.P. BIC</t>
        </is>
      </c>
    </row>
    <row r="227" ht="20" customHeight="1">
      <c r="A227" s="10" t="inlineStr">
        <is>
          <t>830116500</t>
        </is>
      </c>
      <c r="B227" s="10" t="inlineStr">
        <is>
          <t>3244</t>
        </is>
      </c>
      <c r="C227" s="10" t="inlineStr">
        <is>
          <t>235932</t>
        </is>
      </c>
      <c r="D227" s="11" t="n">
        <v>21300</v>
      </c>
      <c r="E227" s="10" t="inlineStr">
        <is>
          <t>JERONIMO MARTINS COLOMBIA S.A.S.</t>
        </is>
      </c>
    </row>
    <row r="228" ht="20" customHeight="1">
      <c r="A228" s="8" t="inlineStr">
        <is>
          <t>830116500</t>
        </is>
      </c>
      <c r="B228" s="8" t="inlineStr">
        <is>
          <t>899363</t>
        </is>
      </c>
      <c r="C228" s="8" t="inlineStr">
        <is>
          <t>235933</t>
        </is>
      </c>
      <c r="D228" s="9" t="n">
        <v>15500</v>
      </c>
      <c r="E228" s="8" t="inlineStr">
        <is>
          <t>JERONIMO MARTINS COLOMBIA S.A.S.</t>
        </is>
      </c>
    </row>
    <row r="229" ht="20" customHeight="1">
      <c r="A229" s="10" t="inlineStr">
        <is>
          <t>830116500</t>
        </is>
      </c>
      <c r="B229" s="10" t="inlineStr">
        <is>
          <t>1856</t>
        </is>
      </c>
      <c r="C229" s="10" t="inlineStr">
        <is>
          <t>2401</t>
        </is>
      </c>
      <c r="D229" s="11" t="n">
        <v>18000</v>
      </c>
      <c r="E229" s="10" t="inlineStr">
        <is>
          <t>COLOMBIA PAN Y CANELA SAS</t>
        </is>
      </c>
    </row>
    <row r="230" ht="20" customHeight="1">
      <c r="A230" s="8" t="inlineStr">
        <is>
          <t>830116500</t>
        </is>
      </c>
      <c r="B230" s="8" t="inlineStr">
        <is>
          <t>292376004</t>
        </is>
      </c>
      <c r="C230" s="8" t="inlineStr">
        <is>
          <t>25167</t>
        </is>
      </c>
      <c r="D230" s="9" t="n">
        <v>89200</v>
      </c>
      <c r="E230" s="8" t="inlineStr">
        <is>
          <t>INVERSIONES DHA SAS</t>
        </is>
      </c>
    </row>
    <row r="231" ht="20" customHeight="1">
      <c r="A231" s="10" t="inlineStr">
        <is>
          <t>830116500</t>
        </is>
      </c>
      <c r="B231" s="10" t="inlineStr">
        <is>
          <t>563660</t>
        </is>
      </c>
      <c r="C231" s="10" t="inlineStr">
        <is>
          <t>260015</t>
        </is>
      </c>
      <c r="D231" s="11" t="n">
        <v>13900</v>
      </c>
      <c r="E231" s="10" t="inlineStr">
        <is>
          <t>JERONIMO MARTINS COLOMBIA S.A.S.</t>
        </is>
      </c>
    </row>
    <row r="232" ht="20" customHeight="1">
      <c r="A232" s="8" t="inlineStr">
        <is>
          <t>830116500</t>
        </is>
      </c>
      <c r="B232" s="8" t="inlineStr">
        <is>
          <t>563660</t>
        </is>
      </c>
      <c r="C232" s="8" t="inlineStr">
        <is>
          <t>260017</t>
        </is>
      </c>
      <c r="D232" s="9" t="n">
        <v>15050</v>
      </c>
      <c r="E232" s="8" t="inlineStr">
        <is>
          <t>JERONIMO MARTINS COLOMBIA S.A.S.</t>
        </is>
      </c>
    </row>
    <row r="233" ht="20" customHeight="1">
      <c r="A233" s="10" t="inlineStr">
        <is>
          <t>830116500</t>
        </is>
      </c>
      <c r="B233" s="10" t="inlineStr">
        <is>
          <t>309266</t>
        </is>
      </c>
      <c r="C233" s="10" t="inlineStr">
        <is>
          <t>264255</t>
        </is>
      </c>
      <c r="D233" s="11" t="n">
        <v>78000</v>
      </c>
      <c r="E233" s="10" t="inlineStr">
        <is>
          <t>MI ECONOMIA SAS</t>
        </is>
      </c>
    </row>
    <row r="234" ht="20" customHeight="1">
      <c r="A234" s="8" t="inlineStr">
        <is>
          <t>830116500</t>
        </is>
      </c>
      <c r="B234" s="8" t="inlineStr">
        <is>
          <t>22</t>
        </is>
      </c>
      <c r="C234" s="8" t="inlineStr">
        <is>
          <t>26812</t>
        </is>
      </c>
      <c r="D234" s="9" t="n">
        <v>1952000</v>
      </c>
      <c r="E234" s="8" t="inlineStr">
        <is>
          <t>EDIFICIO PLAZA 67 PROPIEDAD HORIZONTAL</t>
        </is>
      </c>
    </row>
    <row r="235" ht="20" customHeight="1">
      <c r="A235" s="10" t="inlineStr">
        <is>
          <t>830116500</t>
        </is>
      </c>
      <c r="B235" s="10" t="inlineStr">
        <is>
          <t>26813</t>
        </is>
      </c>
      <c r="C235" s="10" t="inlineStr">
        <is>
          <t>26813</t>
        </is>
      </c>
      <c r="D235" s="11" t="n">
        <v>2788000</v>
      </c>
      <c r="E235" s="10" t="inlineStr">
        <is>
          <t>EDIFICIO PLAZA 67 PROPIEDAD HORIZONTAL</t>
        </is>
      </c>
    </row>
    <row r="236" ht="20" customHeight="1">
      <c r="A236" s="8" t="inlineStr">
        <is>
          <t>830116500</t>
        </is>
      </c>
      <c r="B236" s="8" t="inlineStr">
        <is>
          <t>26880</t>
        </is>
      </c>
      <c r="C236" s="8" t="inlineStr">
        <is>
          <t>26880</t>
        </is>
      </c>
      <c r="D236" s="9" t="n">
        <v>313971</v>
      </c>
      <c r="E236" s="8" t="inlineStr">
        <is>
          <t>EDIFICIO PLAZA 67 PROPIEDAD HORIZONTAL</t>
        </is>
      </c>
    </row>
    <row r="237" ht="20" customHeight="1">
      <c r="A237" s="10" t="inlineStr">
        <is>
          <t>830116500</t>
        </is>
      </c>
      <c r="B237" s="10" t="inlineStr">
        <is>
          <t>115459</t>
        </is>
      </c>
      <c r="C237" s="10" t="inlineStr">
        <is>
          <t>26904</t>
        </is>
      </c>
      <c r="D237" s="11" t="n">
        <v>45182</v>
      </c>
      <c r="E237" s="10" t="inlineStr">
        <is>
          <t>EDIFICIO PLAZA 67 PROPIEDAD HORIZONTAL</t>
        </is>
      </c>
    </row>
    <row r="238" ht="20" customHeight="1">
      <c r="A238" s="8" t="inlineStr">
        <is>
          <t>830116500</t>
        </is>
      </c>
      <c r="B238" s="8" t="inlineStr">
        <is>
          <t>710</t>
        </is>
      </c>
      <c r="C238" s="8" t="inlineStr">
        <is>
          <t>26941</t>
        </is>
      </c>
      <c r="D238" s="9" t="n">
        <v>244988</v>
      </c>
      <c r="E238" s="8" t="inlineStr">
        <is>
          <t>EDIFICIO PLAZA 67 PROPIEDAD HORIZONTAL</t>
        </is>
      </c>
    </row>
    <row r="239" ht="20" customHeight="1">
      <c r="A239" s="10" t="inlineStr">
        <is>
          <t>830116500</t>
        </is>
      </c>
      <c r="B239" s="10" t="inlineStr">
        <is>
          <t>18239</t>
        </is>
      </c>
      <c r="C239" s="10" t="inlineStr">
        <is>
          <t>26942</t>
        </is>
      </c>
      <c r="D239" s="11" t="n">
        <v>1029745</v>
      </c>
      <c r="E239" s="10" t="inlineStr">
        <is>
          <t>EDIFICIO PLAZA 67 PROPIEDAD HORIZONTAL</t>
        </is>
      </c>
    </row>
    <row r="240" ht="20" customHeight="1">
      <c r="A240" s="8" t="inlineStr">
        <is>
          <t>830116500</t>
        </is>
      </c>
      <c r="B240" s="8" t="inlineStr">
        <is>
          <t>900122</t>
        </is>
      </c>
      <c r="C240" s="8" t="inlineStr">
        <is>
          <t>26973</t>
        </is>
      </c>
      <c r="D240" s="9" t="n">
        <v>90462</v>
      </c>
      <c r="E240" s="8" t="inlineStr">
        <is>
          <t>EDIFICIO PLAZA 67 PROPIEDAD HORIZONTAL</t>
        </is>
      </c>
    </row>
    <row r="241" ht="20" customHeight="1">
      <c r="A241" s="10" t="inlineStr">
        <is>
          <t>830116500</t>
        </is>
      </c>
      <c r="B241" s="10" t="inlineStr">
        <is>
          <t>15252</t>
        </is>
      </c>
      <c r="C241" s="10" t="inlineStr">
        <is>
          <t>2790</t>
        </is>
      </c>
      <c r="D241" s="11" t="n">
        <v>1902300</v>
      </c>
      <c r="E241" s="10" t="inlineStr">
        <is>
          <t>MERIDIAN SERVICIOS TEMPORALES MIN SAS</t>
        </is>
      </c>
    </row>
    <row r="242" ht="20" customHeight="1">
      <c r="A242" s="8" t="inlineStr">
        <is>
          <t>830116500</t>
        </is>
      </c>
      <c r="B242" s="8" t="inlineStr">
        <is>
          <t>3244</t>
        </is>
      </c>
      <c r="C242" s="8" t="inlineStr">
        <is>
          <t>28113</t>
        </is>
      </c>
      <c r="D242" s="9" t="n">
        <v>21420</v>
      </c>
      <c r="E242" s="8" t="inlineStr">
        <is>
          <t>BANNER XPRESS SAS</t>
        </is>
      </c>
    </row>
    <row r="243" ht="20" customHeight="1">
      <c r="A243" s="10" t="inlineStr">
        <is>
          <t>830116500</t>
        </is>
      </c>
      <c r="B243" s="10" t="inlineStr">
        <is>
          <t>281464</t>
        </is>
      </c>
      <c r="C243" s="10" t="inlineStr">
        <is>
          <t>281464</t>
        </is>
      </c>
      <c r="D243" s="11" t="n">
        <v>195598</v>
      </c>
      <c r="E243" s="10" t="inlineStr">
        <is>
          <t>COMBUSTIBLES H &amp; R LTDA.</t>
        </is>
      </c>
    </row>
    <row r="244" ht="20" customHeight="1">
      <c r="A244" s="8" t="inlineStr">
        <is>
          <t>830116500</t>
        </is>
      </c>
      <c r="B244" s="8" t="inlineStr">
        <is>
          <t>27</t>
        </is>
      </c>
      <c r="C244" s="8" t="inlineStr">
        <is>
          <t>2863</t>
        </is>
      </c>
      <c r="D244" s="9" t="n">
        <v>1666000</v>
      </c>
      <c r="E244" s="8" t="inlineStr">
        <is>
          <t>PRODSEIN S.A.S.</t>
        </is>
      </c>
    </row>
    <row r="245" ht="20" customHeight="1">
      <c r="A245" s="10" t="inlineStr">
        <is>
          <t>830116500</t>
        </is>
      </c>
      <c r="B245" s="10" t="inlineStr">
        <is>
          <t>29</t>
        </is>
      </c>
      <c r="C245" s="10" t="inlineStr">
        <is>
          <t>29</t>
        </is>
      </c>
      <c r="D245" s="11" t="n">
        <v>22000000.2</v>
      </c>
      <c r="E245" s="10" t="inlineStr">
        <is>
          <t>EMPRESA DE SERVICIOS, TRANSPORTE Y SUMINISTROS S.A.S</t>
        </is>
      </c>
    </row>
    <row r="246" ht="20" customHeight="1">
      <c r="A246" s="8" t="inlineStr">
        <is>
          <t>830116500</t>
        </is>
      </c>
      <c r="B246" s="8" t="inlineStr">
        <is>
          <t>2175</t>
        </is>
      </c>
      <c r="C246" s="8" t="inlineStr">
        <is>
          <t>292376004</t>
        </is>
      </c>
      <c r="D246" s="9" t="n">
        <v>433308.75</v>
      </c>
      <c r="E246" s="8" t="inlineStr">
        <is>
          <t>COMUNICACION CELULAR S A  COMCEL S A</t>
        </is>
      </c>
    </row>
    <row r="247" ht="20" customHeight="1">
      <c r="A247" s="10" t="inlineStr">
        <is>
          <t>830116500</t>
        </is>
      </c>
      <c r="B247" s="10" t="inlineStr">
        <is>
          <t>8976</t>
        </is>
      </c>
      <c r="C247" s="10" t="inlineStr">
        <is>
          <t>29434</t>
        </is>
      </c>
      <c r="D247" s="11" t="n">
        <v>170000</v>
      </c>
      <c r="E247" s="10" t="inlineStr">
        <is>
          <t>ESTYLO CONSTRUCCIONES SAS</t>
        </is>
      </c>
    </row>
    <row r="248" ht="20" customHeight="1">
      <c r="A248" s="8" t="inlineStr">
        <is>
          <t>86072643</t>
        </is>
      </c>
      <c r="B248" s="8" t="inlineStr">
        <is>
          <t>2790</t>
        </is>
      </c>
      <c r="C248" s="8" t="inlineStr">
        <is>
          <t>3020218</t>
        </is>
      </c>
      <c r="D248" s="9" t="n">
        <v>1925000</v>
      </c>
      <c r="E248" s="8" t="inlineStr">
        <is>
          <t>MERIDIAN CONSULTING LTDA</t>
        </is>
      </c>
    </row>
    <row r="249" ht="20" customHeight="1">
      <c r="A249" s="10" t="inlineStr">
        <is>
          <t>830126302</t>
        </is>
      </c>
      <c r="B249" s="10" t="inlineStr">
        <is>
          <t>19</t>
        </is>
      </c>
      <c r="C249" s="10" t="inlineStr">
        <is>
          <t>3020224</t>
        </is>
      </c>
      <c r="D249" s="11" t="n">
        <v>192912.09</v>
      </c>
      <c r="E249" s="10" t="inlineStr">
        <is>
          <t>MERIDIAN CONSULTING LTDA</t>
        </is>
      </c>
    </row>
    <row r="250" ht="20" customHeight="1">
      <c r="A250" s="8" t="inlineStr">
        <is>
          <t>900324784</t>
        </is>
      </c>
      <c r="B250" s="8" t="inlineStr">
        <is>
          <t>27</t>
        </is>
      </c>
      <c r="C250" s="8" t="inlineStr">
        <is>
          <t>3020227</t>
        </is>
      </c>
      <c r="D250" s="9" t="n">
        <v>5950000</v>
      </c>
      <c r="E250" s="8" t="inlineStr">
        <is>
          <t>MERIDIAN CONSULTING LTDA</t>
        </is>
      </c>
    </row>
    <row r="251" ht="20" customHeight="1">
      <c r="A251" s="10" t="inlineStr">
        <is>
          <t>830126302</t>
        </is>
      </c>
      <c r="B251" s="10" t="inlineStr">
        <is>
          <t>26812</t>
        </is>
      </c>
      <c r="C251" s="10" t="inlineStr">
        <is>
          <t>3020228</t>
        </is>
      </c>
      <c r="D251" s="11" t="n">
        <v>465000</v>
      </c>
      <c r="E251" s="10" t="inlineStr">
        <is>
          <t>MERIDIAN CONSULTING LTDA</t>
        </is>
      </c>
    </row>
    <row r="252" ht="20" customHeight="1">
      <c r="A252" s="8" t="inlineStr">
        <is>
          <t>830126302</t>
        </is>
      </c>
      <c r="B252" s="8" t="inlineStr">
        <is>
          <t>8225356</t>
        </is>
      </c>
      <c r="C252" s="8" t="inlineStr">
        <is>
          <t>3020229</t>
        </is>
      </c>
      <c r="D252" s="9" t="n">
        <v>55335</v>
      </c>
      <c r="E252" s="8" t="inlineStr">
        <is>
          <t>MERIDIAN CONSULTING LTDA</t>
        </is>
      </c>
    </row>
    <row r="253" ht="20" customHeight="1">
      <c r="A253" s="10" t="inlineStr">
        <is>
          <t>899999068</t>
        </is>
      </c>
      <c r="B253" s="10" t="inlineStr">
        <is>
          <t>900122</t>
        </is>
      </c>
      <c r="C253" s="10" t="inlineStr">
        <is>
          <t>3020230</t>
        </is>
      </c>
      <c r="D253" s="11" t="n">
        <v>1334755.17</v>
      </c>
      <c r="E253" s="10" t="inlineStr">
        <is>
          <t>MERIDIAN CONSULTING LTDA</t>
        </is>
      </c>
    </row>
    <row r="254" ht="20" customHeight="1">
      <c r="A254" s="8" t="inlineStr">
        <is>
          <t>899999068</t>
        </is>
      </c>
      <c r="B254" s="8" t="inlineStr">
        <is>
          <t>61</t>
        </is>
      </c>
      <c r="C254" s="8" t="inlineStr">
        <is>
          <t>3020233</t>
        </is>
      </c>
      <c r="D254" s="9" t="n">
        <v>43017567.04</v>
      </c>
      <c r="E254" s="8" t="inlineStr">
        <is>
          <t>MERIDIAN CONSULTING LTDA</t>
        </is>
      </c>
    </row>
    <row r="255" ht="20" customHeight="1">
      <c r="A255" s="10" t="inlineStr">
        <is>
          <t>899999068</t>
        </is>
      </c>
      <c r="B255" s="10" t="inlineStr">
        <is>
          <t>61</t>
        </is>
      </c>
      <c r="C255" s="10" t="inlineStr">
        <is>
          <t>3020241</t>
        </is>
      </c>
      <c r="D255" s="11" t="n">
        <v>49279452.95</v>
      </c>
      <c r="E255" s="10" t="inlineStr">
        <is>
          <t>MERIDIAN CONSULTING LTDA</t>
        </is>
      </c>
    </row>
    <row r="256" ht="20" customHeight="1">
      <c r="A256" s="8" t="inlineStr">
        <is>
          <t>899999068</t>
        </is>
      </c>
      <c r="B256" s="8" t="inlineStr">
        <is>
          <t>8849</t>
        </is>
      </c>
      <c r="C256" s="8" t="inlineStr">
        <is>
          <t>3020244</t>
        </is>
      </c>
      <c r="D256" s="9" t="n">
        <v>9582112.050000001</v>
      </c>
      <c r="E256" s="8" t="inlineStr">
        <is>
          <t>MERIDIAN CONSULTING LTDA</t>
        </is>
      </c>
    </row>
    <row r="257" ht="20" customHeight="1">
      <c r="A257" s="10" t="inlineStr">
        <is>
          <t>899999068</t>
        </is>
      </c>
      <c r="B257" s="10" t="inlineStr">
        <is>
          <t>27</t>
        </is>
      </c>
      <c r="C257" s="10" t="inlineStr">
        <is>
          <t>3020248</t>
        </is>
      </c>
      <c r="D257" s="11" t="n">
        <v>35458186.05</v>
      </c>
      <c r="E257" s="10" t="inlineStr">
        <is>
          <t>MERIDIAN CONSULTING LTDA</t>
        </is>
      </c>
    </row>
    <row r="258" ht="20" customHeight="1">
      <c r="A258" s="8" t="inlineStr">
        <is>
          <t>899999068</t>
        </is>
      </c>
      <c r="B258" s="8" t="inlineStr">
        <is>
          <t>27</t>
        </is>
      </c>
      <c r="C258" s="8" t="inlineStr">
        <is>
          <t>3020251</t>
        </is>
      </c>
      <c r="D258" s="9" t="n">
        <v>32976113.8</v>
      </c>
      <c r="E258" s="8" t="inlineStr">
        <is>
          <t>MERIDIAN CONSULTING LTDA</t>
        </is>
      </c>
    </row>
    <row r="259" ht="20" customHeight="1">
      <c r="A259" s="10" t="inlineStr">
        <is>
          <t>830126302</t>
        </is>
      </c>
      <c r="B259" s="10" t="inlineStr">
        <is>
          <t>899363</t>
        </is>
      </c>
      <c r="C259" s="10" t="inlineStr">
        <is>
          <t>3020252</t>
        </is>
      </c>
      <c r="D259" s="11" t="n">
        <v>17768247</v>
      </c>
      <c r="E259" s="10" t="inlineStr">
        <is>
          <t>MERIDIAN CONSULTING LTDA</t>
        </is>
      </c>
    </row>
    <row r="260" ht="20" customHeight="1">
      <c r="A260" s="8" t="inlineStr">
        <is>
          <t>830116500</t>
        </is>
      </c>
      <c r="B260" s="8" t="inlineStr">
        <is>
          <t>309266</t>
        </is>
      </c>
      <c r="C260" s="8" t="inlineStr">
        <is>
          <t>309266</t>
        </is>
      </c>
      <c r="D260" s="9" t="n">
        <v>4087700</v>
      </c>
      <c r="E260" s="8" t="inlineStr">
        <is>
          <t>LABORATORIO CLINICO COLMEDICOS IPS SAS</t>
        </is>
      </c>
    </row>
    <row r="261" ht="20" customHeight="1">
      <c r="A261" s="10" t="inlineStr">
        <is>
          <t>830116500</t>
        </is>
      </c>
      <c r="B261" s="10" t="inlineStr">
        <is>
          <t>23031</t>
        </is>
      </c>
      <c r="C261" s="10" t="inlineStr">
        <is>
          <t>313579</t>
        </is>
      </c>
      <c r="D261" s="11" t="n">
        <v>180000</v>
      </c>
      <c r="E261" s="10" t="inlineStr">
        <is>
          <t>PRICE RES S A S</t>
        </is>
      </c>
    </row>
    <row r="262" ht="20" customHeight="1">
      <c r="A262" s="8" t="inlineStr">
        <is>
          <t>830116500</t>
        </is>
      </c>
      <c r="B262" s="8" t="inlineStr">
        <is>
          <t>31378223</t>
        </is>
      </c>
      <c r="C262" s="8" t="inlineStr">
        <is>
          <t>31378223</t>
        </is>
      </c>
      <c r="D262" s="9" t="n">
        <v>1626917.73</v>
      </c>
      <c r="E262" s="8" t="inlineStr">
        <is>
          <t>COLOMBIA TELECOMUNICACIONES S.A. E.S.P. BIC</t>
        </is>
      </c>
    </row>
    <row r="263" ht="20" customHeight="1">
      <c r="A263" s="10" t="inlineStr">
        <is>
          <t>830116500</t>
        </is>
      </c>
      <c r="B263" s="10" t="inlineStr">
        <is>
          <t>309266</t>
        </is>
      </c>
      <c r="C263" s="10" t="inlineStr">
        <is>
          <t>3205</t>
        </is>
      </c>
      <c r="D263" s="11" t="n">
        <v>99960</v>
      </c>
      <c r="E263" s="10" t="inlineStr">
        <is>
          <t>LUZ MARINA DIAZ MOLINA</t>
        </is>
      </c>
    </row>
    <row r="264" ht="20" customHeight="1">
      <c r="A264" s="8" t="inlineStr">
        <is>
          <t>830116500</t>
        </is>
      </c>
      <c r="B264" s="8" t="inlineStr">
        <is>
          <t>292376004</t>
        </is>
      </c>
      <c r="C264" s="8" t="inlineStr">
        <is>
          <t>3206</t>
        </is>
      </c>
      <c r="D264" s="9" t="n">
        <v>95200</v>
      </c>
      <c r="E264" s="8" t="inlineStr">
        <is>
          <t>LUZ MARINA DIAZ MOLINA</t>
        </is>
      </c>
    </row>
    <row r="265" ht="20" customHeight="1">
      <c r="A265" s="10" t="inlineStr">
        <is>
          <t>830116500</t>
        </is>
      </c>
      <c r="B265" s="10" t="inlineStr">
        <is>
          <t>189059</t>
        </is>
      </c>
      <c r="C265" s="10" t="inlineStr">
        <is>
          <t>3244</t>
        </is>
      </c>
      <c r="D265" s="11" t="n">
        <v>857260</v>
      </c>
      <c r="E265" s="10" t="inlineStr">
        <is>
          <t>COMPAÑIA DE SEGUROS COLSANITAS S.A.</t>
        </is>
      </c>
    </row>
    <row r="266" ht="20" customHeight="1">
      <c r="A266" s="8" t="inlineStr">
        <is>
          <t>830116500</t>
        </is>
      </c>
      <c r="B266" s="8" t="inlineStr">
        <is>
          <t>23031</t>
        </is>
      </c>
      <c r="C266" s="8" t="inlineStr">
        <is>
          <t>32954</t>
        </is>
      </c>
      <c r="D266" s="9" t="n">
        <v>35820</v>
      </c>
      <c r="E266" s="8" t="inlineStr">
        <is>
          <t>DISTRIBUIDORA COLOMBINA LTDA.</t>
        </is>
      </c>
    </row>
    <row r="267" ht="20" customHeight="1">
      <c r="A267" s="10" t="inlineStr">
        <is>
          <t>830116500</t>
        </is>
      </c>
      <c r="B267" s="10" t="inlineStr">
        <is>
          <t>1476</t>
        </is>
      </c>
      <c r="C267" s="10" t="inlineStr">
        <is>
          <t>33700</t>
        </is>
      </c>
      <c r="D267" s="11" t="n">
        <v>98965.16</v>
      </c>
      <c r="E267" s="10" t="inlineStr">
        <is>
          <t>BAQUERO CASTRO MAURO ARTURO</t>
        </is>
      </c>
    </row>
    <row r="268" ht="20" customHeight="1">
      <c r="A268" s="8" t="inlineStr">
        <is>
          <t>830116500</t>
        </is>
      </c>
      <c r="B268" s="8" t="inlineStr">
        <is>
          <t>26880</t>
        </is>
      </c>
      <c r="C268" s="8" t="inlineStr">
        <is>
          <t>370502518</t>
        </is>
      </c>
      <c r="D268" s="9" t="n">
        <v>306780</v>
      </c>
      <c r="E268" s="8" t="inlineStr">
        <is>
          <t>ENEL COLOMBIA S.A E.S.P</t>
        </is>
      </c>
    </row>
    <row r="269" ht="20" customHeight="1">
      <c r="A269" s="10" t="inlineStr">
        <is>
          <t>830116500</t>
        </is>
      </c>
      <c r="B269" s="10" t="inlineStr">
        <is>
          <t>143</t>
        </is>
      </c>
      <c r="C269" s="10" t="inlineStr">
        <is>
          <t>385920</t>
        </is>
      </c>
      <c r="D269" s="11" t="n">
        <v>330900</v>
      </c>
      <c r="E269" s="10" t="inlineStr">
        <is>
          <t>CDA MOVILIDAD BOGOTA SAS</t>
        </is>
      </c>
    </row>
    <row r="270" ht="20" customHeight="1">
      <c r="A270" s="8" t="inlineStr">
        <is>
          <t>830116500</t>
        </is>
      </c>
      <c r="B270" s="8" t="inlineStr">
        <is>
          <t>309266</t>
        </is>
      </c>
      <c r="C270" s="8" t="inlineStr">
        <is>
          <t>386130</t>
        </is>
      </c>
      <c r="D270" s="9" t="n">
        <v>496730</v>
      </c>
      <c r="E270" s="8" t="inlineStr">
        <is>
          <t>SERVICIO AEREO A TERRITORIOS NACIONALES S.A.</t>
        </is>
      </c>
    </row>
    <row r="271" ht="20" customHeight="1">
      <c r="A271" s="10" t="inlineStr">
        <is>
          <t>830116500</t>
        </is>
      </c>
      <c r="B271" s="10" t="inlineStr">
        <is>
          <t>849885</t>
        </is>
      </c>
      <c r="C271" s="10" t="inlineStr">
        <is>
          <t>388034</t>
        </is>
      </c>
      <c r="D271" s="11" t="n">
        <v>291250</v>
      </c>
      <c r="E271" s="10" t="inlineStr">
        <is>
          <t>SERVICIO AEREO A TERRITORIOS NACIONALES S.A.</t>
        </is>
      </c>
    </row>
    <row r="272" ht="20" customHeight="1">
      <c r="A272" s="8" t="inlineStr">
        <is>
          <t>830116500</t>
        </is>
      </c>
      <c r="B272" s="8" t="inlineStr">
        <is>
          <t>235933</t>
        </is>
      </c>
      <c r="C272" s="8" t="inlineStr">
        <is>
          <t>388073</t>
        </is>
      </c>
      <c r="D272" s="9" t="n">
        <v>16000</v>
      </c>
      <c r="E272" s="8" t="inlineStr">
        <is>
          <t>CADENA COMERCIAL OXXO COLOMBIA S A S</t>
        </is>
      </c>
    </row>
    <row r="273" ht="20" customHeight="1">
      <c r="A273" s="10" t="inlineStr">
        <is>
          <t>830116500</t>
        </is>
      </c>
      <c r="B273" s="10" t="inlineStr">
        <is>
          <t>23542</t>
        </is>
      </c>
      <c r="C273" s="10" t="inlineStr">
        <is>
          <t>388110</t>
        </is>
      </c>
      <c r="D273" s="11" t="n">
        <v>4600</v>
      </c>
      <c r="E273" s="10" t="inlineStr">
        <is>
          <t>CADENA COMERCIAL OXXO COLOMBIA S A S</t>
        </is>
      </c>
    </row>
    <row r="274" ht="20" customHeight="1">
      <c r="A274" s="8" t="inlineStr">
        <is>
          <t>830116500</t>
        </is>
      </c>
      <c r="B274" s="8" t="inlineStr">
        <is>
          <t>155084</t>
        </is>
      </c>
      <c r="C274" s="8" t="inlineStr">
        <is>
          <t>388124</t>
        </is>
      </c>
      <c r="D274" s="9" t="n">
        <v>2800</v>
      </c>
      <c r="E274" s="8" t="inlineStr">
        <is>
          <t>CADENA COMERCIAL OXXO COLOMBIA S A S</t>
        </is>
      </c>
    </row>
    <row r="275" ht="20" customHeight="1">
      <c r="A275" s="10" t="inlineStr">
        <is>
          <t>830116500</t>
        </is>
      </c>
      <c r="B275" s="10" t="inlineStr">
        <is>
          <t>419414</t>
        </is>
      </c>
      <c r="C275" s="10" t="inlineStr">
        <is>
          <t>419414</t>
        </is>
      </c>
      <c r="D275" s="11" t="n">
        <v>158629</v>
      </c>
      <c r="E275" s="10" t="inlineStr">
        <is>
          <t>DISTRIBUCIONES HERNANDEZ VELASQUEZ LTDA</t>
        </is>
      </c>
    </row>
    <row r="276" ht="20" customHeight="1">
      <c r="A276" s="8" t="inlineStr">
        <is>
          <t>830116500</t>
        </is>
      </c>
      <c r="B276" s="8" t="inlineStr">
        <is>
          <t>4447</t>
        </is>
      </c>
      <c r="C276" s="8" t="inlineStr">
        <is>
          <t>4447</t>
        </is>
      </c>
      <c r="D276" s="9" t="n">
        <v>7266500</v>
      </c>
      <c r="E276" s="8" t="inlineStr">
        <is>
          <t>GRANADA PLAZA HOTEL YOPAL SAS</t>
        </is>
      </c>
    </row>
    <row r="277" ht="20" customHeight="1">
      <c r="A277" s="10" t="inlineStr">
        <is>
          <t>830116500</t>
        </is>
      </c>
      <c r="B277" s="10" t="inlineStr">
        <is>
          <t>13</t>
        </is>
      </c>
      <c r="C277" s="10" t="inlineStr">
        <is>
          <t>47</t>
        </is>
      </c>
      <c r="D277" s="11" t="n">
        <v>30421160</v>
      </c>
      <c r="E277" s="10" t="inlineStr">
        <is>
          <t>CRISTANCHO MONTENEGRO DANIEL IVAN</t>
        </is>
      </c>
    </row>
    <row r="278" ht="20" customHeight="1">
      <c r="A278" s="8" t="inlineStr">
        <is>
          <t>830116500</t>
        </is>
      </c>
      <c r="B278" s="8" t="inlineStr">
        <is>
          <t>18239</t>
        </is>
      </c>
      <c r="C278" s="8" t="inlineStr">
        <is>
          <t>485540321</t>
        </is>
      </c>
      <c r="D278" s="9" t="n">
        <v>574392</v>
      </c>
      <c r="E278" s="8" t="inlineStr">
        <is>
          <t>COLOMBIA TELECOMUNICACIONES S.A. E.S.P. BIC</t>
        </is>
      </c>
    </row>
    <row r="279" ht="20" customHeight="1">
      <c r="A279" s="10" t="inlineStr">
        <is>
          <t>830116500</t>
        </is>
      </c>
      <c r="B279" s="10" t="inlineStr">
        <is>
          <t>710</t>
        </is>
      </c>
      <c r="C279" s="10" t="inlineStr">
        <is>
          <t>49385195</t>
        </is>
      </c>
      <c r="D279" s="11" t="n">
        <v>43700</v>
      </c>
      <c r="E279" s="10" t="inlineStr">
        <is>
          <t>INTER RAPIDISIMO S.A</t>
        </is>
      </c>
    </row>
    <row r="280" ht="20" customHeight="1">
      <c r="A280" s="8" t="inlineStr">
        <is>
          <t>830116500</t>
        </is>
      </c>
      <c r="B280" s="8" t="inlineStr">
        <is>
          <t>309266</t>
        </is>
      </c>
      <c r="C280" s="8" t="inlineStr">
        <is>
          <t>50</t>
        </is>
      </c>
      <c r="D280" s="9" t="n">
        <v>150000</v>
      </c>
      <c r="E280" s="8" t="inlineStr">
        <is>
          <t>OSPITIA SILVA IRMA</t>
        </is>
      </c>
    </row>
    <row r="281" ht="20" customHeight="1">
      <c r="A281" s="10" t="inlineStr">
        <is>
          <t>830116500</t>
        </is>
      </c>
      <c r="B281" s="10" t="inlineStr">
        <is>
          <t>134</t>
        </is>
      </c>
      <c r="C281" s="10" t="inlineStr">
        <is>
          <t>50058</t>
        </is>
      </c>
      <c r="D281" s="11" t="n">
        <v>16593360</v>
      </c>
      <c r="E281" s="10" t="inlineStr">
        <is>
          <t>AMAYA ESPITIA ALBERTO VLADIMIR</t>
        </is>
      </c>
    </row>
    <row r="282" ht="20" customHeight="1">
      <c r="A282" s="8" t="inlineStr">
        <is>
          <t>830116500</t>
        </is>
      </c>
      <c r="B282" s="8" t="inlineStr">
        <is>
          <t>16008237330</t>
        </is>
      </c>
      <c r="C282" s="8" t="inlineStr">
        <is>
          <t>506338</t>
        </is>
      </c>
      <c r="D282" s="9" t="n">
        <v>7100</v>
      </c>
      <c r="E282" s="8" t="inlineStr">
        <is>
          <t>COLVANES S.A.S</t>
        </is>
      </c>
    </row>
    <row r="283" ht="20" customHeight="1">
      <c r="A283" s="10" t="inlineStr">
        <is>
          <t>830116500</t>
        </is>
      </c>
      <c r="B283" s="10" t="inlineStr">
        <is>
          <t>1856</t>
        </is>
      </c>
      <c r="C283" s="10" t="inlineStr">
        <is>
          <t>506434</t>
        </is>
      </c>
      <c r="D283" s="11" t="n">
        <v>19375</v>
      </c>
      <c r="E283" s="10" t="inlineStr">
        <is>
          <t>COLVANES S.A.S</t>
        </is>
      </c>
    </row>
    <row r="284" ht="20" customHeight="1">
      <c r="A284" s="8" t="inlineStr">
        <is>
          <t>830116500</t>
        </is>
      </c>
      <c r="B284" s="8" t="inlineStr"/>
      <c r="C284" s="8" t="inlineStr">
        <is>
          <t>508223</t>
        </is>
      </c>
      <c r="D284" s="9" t="n">
        <v>53675</v>
      </c>
      <c r="E284" s="8" t="inlineStr">
        <is>
          <t>COLVANES S.A.S</t>
        </is>
      </c>
    </row>
    <row r="285" ht="20" customHeight="1">
      <c r="A285" s="10" t="inlineStr">
        <is>
          <t>830116500</t>
        </is>
      </c>
      <c r="B285" s="10" t="inlineStr">
        <is>
          <t>16008237319</t>
        </is>
      </c>
      <c r="C285" s="10" t="inlineStr">
        <is>
          <t>509512</t>
        </is>
      </c>
      <c r="D285" s="11" t="n">
        <v>8700</v>
      </c>
      <c r="E285" s="10" t="inlineStr">
        <is>
          <t>COLVANES S.A.S</t>
        </is>
      </c>
    </row>
    <row r="286" ht="20" customHeight="1">
      <c r="A286" s="8" t="inlineStr">
        <is>
          <t>830116500</t>
        </is>
      </c>
      <c r="B286" s="8" t="inlineStr">
        <is>
          <t>23503094</t>
        </is>
      </c>
      <c r="C286" s="8" t="inlineStr">
        <is>
          <t>509919</t>
        </is>
      </c>
      <c r="D286" s="9" t="n">
        <v>8700</v>
      </c>
      <c r="E286" s="8" t="inlineStr">
        <is>
          <t>COLVANES S.A.S</t>
        </is>
      </c>
    </row>
    <row r="287" ht="20" customHeight="1">
      <c r="A287" s="10" t="inlineStr">
        <is>
          <t>830116500</t>
        </is>
      </c>
      <c r="B287" s="10" t="inlineStr">
        <is>
          <t>4121147</t>
        </is>
      </c>
      <c r="C287" s="10" t="inlineStr">
        <is>
          <t>51</t>
        </is>
      </c>
      <c r="D287" s="11" t="n">
        <v>10000</v>
      </c>
      <c r="E287" s="10" t="inlineStr">
        <is>
          <t>OSPITIA SILVA IRMA</t>
        </is>
      </c>
    </row>
    <row r="288" ht="20" customHeight="1">
      <c r="A288" s="8" t="inlineStr">
        <is>
          <t>830116500</t>
        </is>
      </c>
      <c r="B288" s="8" t="inlineStr">
        <is>
          <t>102351</t>
        </is>
      </c>
      <c r="C288" s="8" t="inlineStr">
        <is>
          <t>5204</t>
        </is>
      </c>
      <c r="D288" s="9" t="n">
        <v>52444</v>
      </c>
      <c r="E288" s="8" t="inlineStr">
        <is>
          <t>EL COMAL GRUPO EMPRESARIAL GASTRONOMICO S.A.S</t>
        </is>
      </c>
    </row>
    <row r="289" ht="20" customHeight="1">
      <c r="A289" s="10" t="inlineStr">
        <is>
          <t>830116500</t>
        </is>
      </c>
      <c r="B289" s="10" t="inlineStr">
        <is>
          <t>26813</t>
        </is>
      </c>
      <c r="C289" s="10" t="inlineStr">
        <is>
          <t>527138</t>
        </is>
      </c>
      <c r="D289" s="11" t="n">
        <v>726100</v>
      </c>
      <c r="E289" s="10" t="inlineStr">
        <is>
          <t>EMPRESA AEREA DE SERVICIOS Y FACILITACION LOGISTICA INTEGRAL SA</t>
        </is>
      </c>
    </row>
    <row r="290" ht="20" customHeight="1">
      <c r="A290" s="8" t="inlineStr">
        <is>
          <t>830116500</t>
        </is>
      </c>
      <c r="B290" s="8" t="inlineStr">
        <is>
          <t>84</t>
        </is>
      </c>
      <c r="C290" s="8" t="inlineStr">
        <is>
          <t>527233</t>
        </is>
      </c>
      <c r="D290" s="9" t="n">
        <v>684400</v>
      </c>
      <c r="E290" s="8" t="inlineStr">
        <is>
          <t>EMPRESA AEREA DE SERVICIOS Y FACILITACION LOGISTICA INTEGRAL SA</t>
        </is>
      </c>
    </row>
    <row r="291" ht="20" customHeight="1">
      <c r="A291" s="10" t="inlineStr">
        <is>
          <t>830116500</t>
        </is>
      </c>
      <c r="B291" s="10" t="inlineStr">
        <is>
          <t>959</t>
        </is>
      </c>
      <c r="C291" s="10" t="inlineStr">
        <is>
          <t>53293</t>
        </is>
      </c>
      <c r="D291" s="11" t="n">
        <v>40500</v>
      </c>
      <c r="E291" s="10" t="inlineStr">
        <is>
          <t>DONUCOL S.A.</t>
        </is>
      </c>
    </row>
    <row r="292" ht="20" customHeight="1">
      <c r="A292" s="8" t="inlineStr">
        <is>
          <t>830116500</t>
        </is>
      </c>
      <c r="B292" s="8" t="inlineStr">
        <is>
          <t>74</t>
        </is>
      </c>
      <c r="C292" s="8" t="inlineStr">
        <is>
          <t>55801</t>
        </is>
      </c>
      <c r="D292" s="9" t="n">
        <v>13756400</v>
      </c>
      <c r="E292" s="8" t="inlineStr">
        <is>
          <t>NOVASOFT SAS</t>
        </is>
      </c>
    </row>
    <row r="293" ht="20" customHeight="1">
      <c r="A293" s="10" t="inlineStr">
        <is>
          <t>830116500</t>
        </is>
      </c>
      <c r="B293" s="10" t="inlineStr">
        <is>
          <t>563660</t>
        </is>
      </c>
      <c r="C293" s="10" t="inlineStr">
        <is>
          <t>563660</t>
        </is>
      </c>
      <c r="D293" s="11" t="n">
        <v>136100</v>
      </c>
      <c r="E293" s="10" t="inlineStr">
        <is>
          <t>COORSERPARK COORDINADORA DE SERVICIOS DE PARQUE CEMENTERIO</t>
        </is>
      </c>
    </row>
    <row r="294" ht="20" customHeight="1">
      <c r="A294" s="8" t="inlineStr">
        <is>
          <t>830116500</t>
        </is>
      </c>
      <c r="B294" s="8" t="inlineStr">
        <is>
          <t>16008259954</t>
        </is>
      </c>
      <c r="C294" s="8" t="inlineStr">
        <is>
          <t>6186</t>
        </is>
      </c>
      <c r="D294" s="9" t="n">
        <v>11389.999998</v>
      </c>
      <c r="E294" s="8" t="inlineStr">
        <is>
          <t>SUPERTIENDAS Y DROGUERIAS OLIMPICA S.A.</t>
        </is>
      </c>
    </row>
    <row r="295" ht="20" customHeight="1">
      <c r="A295" s="10" t="inlineStr">
        <is>
          <t>830116500</t>
        </is>
      </c>
      <c r="B295" s="10" t="inlineStr">
        <is>
          <t>16008259954</t>
        </is>
      </c>
      <c r="C295" s="10" t="inlineStr">
        <is>
          <t>6186</t>
        </is>
      </c>
      <c r="D295" s="11" t="n">
        <v>11389.999998</v>
      </c>
      <c r="E295" s="10" t="inlineStr">
        <is>
          <t>SUPERTIENDAS Y DROGUERIAS OLIMPICA S.A.</t>
        </is>
      </c>
    </row>
    <row r="296" ht="20" customHeight="1">
      <c r="A296" s="8" t="inlineStr">
        <is>
          <t>830116500</t>
        </is>
      </c>
      <c r="B296" s="8" t="inlineStr">
        <is>
          <t>309266</t>
        </is>
      </c>
      <c r="C296" s="8" t="inlineStr">
        <is>
          <t>622</t>
        </is>
      </c>
      <c r="D296" s="9" t="n">
        <v>160000</v>
      </c>
      <c r="E296" s="8" t="inlineStr">
        <is>
          <t>YENY SOFIA  ROMERO BAQUERO</t>
        </is>
      </c>
    </row>
    <row r="297" ht="20" customHeight="1">
      <c r="A297" s="10" t="inlineStr">
        <is>
          <t>830116500</t>
        </is>
      </c>
      <c r="B297" s="10" t="inlineStr">
        <is>
          <t>134</t>
        </is>
      </c>
      <c r="C297" s="10" t="inlineStr">
        <is>
          <t>642</t>
        </is>
      </c>
      <c r="D297" s="11" t="n">
        <v>1102091.87</v>
      </c>
      <c r="E297" s="10" t="inlineStr">
        <is>
          <t>ER ESTRUCTURAS Y ACABADOS SAS</t>
        </is>
      </c>
    </row>
    <row r="298" ht="20" customHeight="1">
      <c r="A298" s="8" t="inlineStr">
        <is>
          <t>830116500</t>
        </is>
      </c>
      <c r="B298" s="8" t="inlineStr">
        <is>
          <t>84</t>
        </is>
      </c>
      <c r="C298" s="8" t="inlineStr">
        <is>
          <t>644</t>
        </is>
      </c>
      <c r="D298" s="9" t="n">
        <v>190008</v>
      </c>
      <c r="E298" s="8" t="inlineStr">
        <is>
          <t>LAURA LORENA RODRÍGUEZ HERNÁNDEZ</t>
        </is>
      </c>
    </row>
    <row r="299" ht="20" customHeight="1">
      <c r="A299" s="10" t="inlineStr">
        <is>
          <t>830116500</t>
        </is>
      </c>
      <c r="B299" s="10" t="inlineStr">
        <is>
          <t>3244</t>
        </is>
      </c>
      <c r="C299" s="10" t="inlineStr">
        <is>
          <t>65877393</t>
        </is>
      </c>
      <c r="D299" s="11" t="n">
        <v>17610</v>
      </c>
      <c r="E299" s="10" t="inlineStr">
        <is>
          <t>VANTI S.A. ESP</t>
        </is>
      </c>
    </row>
    <row r="300" ht="20" customHeight="1">
      <c r="A300" s="8" t="inlineStr">
        <is>
          <t>830116500</t>
        </is>
      </c>
      <c r="B300" s="8" t="inlineStr">
        <is>
          <t>8229768</t>
        </is>
      </c>
      <c r="C300" s="8" t="inlineStr">
        <is>
          <t>6719</t>
        </is>
      </c>
      <c r="D300" s="9" t="n">
        <v>70689</v>
      </c>
      <c r="E300" s="8" t="inlineStr">
        <is>
          <t>TI360 SAS</t>
        </is>
      </c>
    </row>
    <row r="301" ht="20" customHeight="1">
      <c r="A301" s="10" t="inlineStr">
        <is>
          <t>830116500</t>
        </is>
      </c>
      <c r="B301" s="10" t="inlineStr">
        <is>
          <t>309266</t>
        </is>
      </c>
      <c r="C301" s="10" t="inlineStr">
        <is>
          <t>7078</t>
        </is>
      </c>
      <c r="D301" s="11" t="n">
        <v>239999.2</v>
      </c>
      <c r="E301" s="10" t="inlineStr">
        <is>
          <t>MARIA ESMERALDA TORRES MORA - HOTEL SAN IGNACIO</t>
        </is>
      </c>
    </row>
    <row r="302" ht="20" customHeight="1">
      <c r="A302" s="8" t="inlineStr">
        <is>
          <t>830116500</t>
        </is>
      </c>
      <c r="B302" s="8" t="inlineStr">
        <is>
          <t>8491</t>
        </is>
      </c>
      <c r="C302" s="8" t="inlineStr">
        <is>
          <t>74</t>
        </is>
      </c>
      <c r="D302" s="9" t="n">
        <v>1323280</v>
      </c>
      <c r="E302" s="8" t="inlineStr">
        <is>
          <t>MADERO CERVERA JOSE IGNACIO</t>
        </is>
      </c>
    </row>
    <row r="303" ht="20" customHeight="1">
      <c r="A303" s="10" t="inlineStr">
        <is>
          <t>830116500</t>
        </is>
      </c>
      <c r="B303" s="10" t="inlineStr">
        <is>
          <t>13</t>
        </is>
      </c>
      <c r="C303" s="10" t="inlineStr">
        <is>
          <t>74</t>
        </is>
      </c>
      <c r="D303" s="11" t="n">
        <v>31112550</v>
      </c>
      <c r="E303" s="10" t="inlineStr">
        <is>
          <t>SAMUEL ALEJANDRO NARANJO LEGUIZAMON 01 00</t>
        </is>
      </c>
    </row>
    <row r="304" ht="20" customHeight="1">
      <c r="A304" s="8" t="inlineStr">
        <is>
          <t>830116500</t>
        </is>
      </c>
      <c r="B304" s="8" t="inlineStr">
        <is>
          <t>29</t>
        </is>
      </c>
      <c r="C304" s="8" t="inlineStr">
        <is>
          <t>75</t>
        </is>
      </c>
      <c r="D304" s="9" t="n">
        <v>21477120</v>
      </c>
      <c r="E304" s="8" t="inlineStr">
        <is>
          <t>SAMUEL ALEJANDRO NARANJO LEGUIZAMON 01 00</t>
        </is>
      </c>
    </row>
    <row r="305" ht="20" customHeight="1">
      <c r="A305" s="10" t="inlineStr">
        <is>
          <t>830116500</t>
        </is>
      </c>
      <c r="B305" s="10" t="inlineStr">
        <is>
          <t>143</t>
        </is>
      </c>
      <c r="C305" s="10" t="inlineStr">
        <is>
          <t>7577</t>
        </is>
      </c>
      <c r="D305" s="11" t="n">
        <v>13756400</v>
      </c>
      <c r="E305" s="10" t="inlineStr">
        <is>
          <t>NOVASOFT SAS</t>
        </is>
      </c>
    </row>
    <row r="306" ht="20" customHeight="1">
      <c r="A306" s="8" t="inlineStr">
        <is>
          <t>830116500</t>
        </is>
      </c>
      <c r="B306" s="8" t="inlineStr">
        <is>
          <t>143</t>
        </is>
      </c>
      <c r="C306" s="8" t="inlineStr">
        <is>
          <t>7579</t>
        </is>
      </c>
      <c r="D306" s="9" t="n">
        <v>11046000</v>
      </c>
      <c r="E306" s="8" t="inlineStr">
        <is>
          <t>NOVASOFT SAS</t>
        </is>
      </c>
    </row>
    <row r="307" ht="20" customHeight="1">
      <c r="A307" s="10" t="inlineStr">
        <is>
          <t>830116500</t>
        </is>
      </c>
      <c r="B307" s="10" t="inlineStr">
        <is>
          <t>23031</t>
        </is>
      </c>
      <c r="C307" s="10" t="inlineStr">
        <is>
          <t>7691</t>
        </is>
      </c>
      <c r="D307" s="11" t="n">
        <v>6500</v>
      </c>
      <c r="E307" s="10" t="inlineStr">
        <is>
          <t>FERRETERIA Y ELECTRICOS LA 15</t>
        </is>
      </c>
    </row>
    <row r="308" ht="20" customHeight="1">
      <c r="A308" s="8" t="inlineStr">
        <is>
          <t>830116500</t>
        </is>
      </c>
      <c r="B308" s="8" t="inlineStr">
        <is>
          <t>7883</t>
        </is>
      </c>
      <c r="C308" s="8" t="inlineStr">
        <is>
          <t>7883</t>
        </is>
      </c>
      <c r="D308" s="9" t="n">
        <v>170030</v>
      </c>
      <c r="E308" s="8" t="inlineStr">
        <is>
          <t>INVERSIONES CARREÑO GUTIERREZ SAS</t>
        </is>
      </c>
    </row>
    <row r="309" ht="20" customHeight="1">
      <c r="A309" s="10" t="inlineStr">
        <is>
          <t>830116500</t>
        </is>
      </c>
      <c r="B309" s="10" t="inlineStr">
        <is>
          <t>849885</t>
        </is>
      </c>
      <c r="C309" s="10" t="inlineStr">
        <is>
          <t>79</t>
        </is>
      </c>
      <c r="D309" s="11" t="n">
        <v>297500</v>
      </c>
      <c r="E309" s="10" t="inlineStr">
        <is>
          <t>ROMERO GARCIA LYNDON JHONSON</t>
        </is>
      </c>
    </row>
    <row r="310" ht="20" customHeight="1">
      <c r="A310" s="8" t="inlineStr">
        <is>
          <t>830116500</t>
        </is>
      </c>
      <c r="B310" s="8" t="inlineStr">
        <is>
          <t>84</t>
        </is>
      </c>
      <c r="C310" s="8" t="inlineStr">
        <is>
          <t>8</t>
        </is>
      </c>
      <c r="D310" s="9" t="n">
        <v>17376370.46</v>
      </c>
      <c r="E310" s="8" t="inlineStr">
        <is>
          <t>ESTUDIO LOPEZ, ARQUITECTURA - INGENIERÍA - AVALÚOS E INMOBILIARIA SAS</t>
        </is>
      </c>
    </row>
    <row r="311" ht="20" customHeight="1">
      <c r="A311" s="10" t="inlineStr">
        <is>
          <t>830116500</t>
        </is>
      </c>
      <c r="B311" s="10" t="inlineStr">
        <is>
          <t>8491</t>
        </is>
      </c>
      <c r="C311" s="10" t="inlineStr">
        <is>
          <t>8491</t>
        </is>
      </c>
      <c r="D311" s="11" t="n">
        <v>8848245</v>
      </c>
      <c r="E311" s="10" t="inlineStr">
        <is>
          <t>HOTEL SANTA MARIA REAL SAS</t>
        </is>
      </c>
    </row>
    <row r="312" ht="20" customHeight="1">
      <c r="A312" s="8" t="inlineStr">
        <is>
          <t>830116500</t>
        </is>
      </c>
      <c r="B312" s="8" t="inlineStr">
        <is>
          <t>18239</t>
        </is>
      </c>
      <c r="C312" s="8" t="inlineStr">
        <is>
          <t>849885</t>
        </is>
      </c>
      <c r="D312" s="9" t="n">
        <v>291538</v>
      </c>
      <c r="E312" s="8" t="inlineStr">
        <is>
          <t>DS SERVICIOS COLOMBIA SAS</t>
        </is>
      </c>
    </row>
    <row r="313" ht="20" customHeight="1">
      <c r="A313" s="10" t="inlineStr">
        <is>
          <t>830116500</t>
        </is>
      </c>
      <c r="B313" s="10" t="inlineStr">
        <is>
          <t>899363</t>
        </is>
      </c>
      <c r="C313" s="10" t="inlineStr">
        <is>
          <t>85358</t>
        </is>
      </c>
      <c r="D313" s="11" t="n">
        <v>7000</v>
      </c>
      <c r="E313" s="10" t="inlineStr">
        <is>
          <t>DROGUERIAS LA 76 S.A.S.</t>
        </is>
      </c>
    </row>
    <row r="314" ht="20" customHeight="1">
      <c r="A314" s="8" t="inlineStr">
        <is>
          <t>830116500</t>
        </is>
      </c>
      <c r="B314" s="8" t="inlineStr">
        <is>
          <t>50058</t>
        </is>
      </c>
      <c r="C314" s="8" t="inlineStr">
        <is>
          <t>85805</t>
        </is>
      </c>
      <c r="D314" s="9" t="n">
        <v>2546600</v>
      </c>
      <c r="E314" s="8" t="inlineStr">
        <is>
          <t>CIRION TECHNOLOGIES COLOMBIA S.A.S.</t>
        </is>
      </c>
    </row>
    <row r="315" ht="20" customHeight="1">
      <c r="A315" s="10" t="inlineStr">
        <is>
          <t>830116500</t>
        </is>
      </c>
      <c r="B315" s="10" t="inlineStr">
        <is>
          <t>76719</t>
        </is>
      </c>
      <c r="C315" s="10" t="inlineStr">
        <is>
          <t>85887</t>
        </is>
      </c>
      <c r="D315" s="11" t="n">
        <v>25900</v>
      </c>
      <c r="E315" s="10" t="inlineStr">
        <is>
          <t>CADENA COMERCIAL OXXO COLOMBIA S A S</t>
        </is>
      </c>
    </row>
    <row r="316" ht="20" customHeight="1">
      <c r="A316" s="8" t="inlineStr">
        <is>
          <t>830116500</t>
        </is>
      </c>
      <c r="B316" s="8" t="inlineStr">
        <is>
          <t>8849</t>
        </is>
      </c>
      <c r="C316" s="8" t="inlineStr">
        <is>
          <t>8849</t>
        </is>
      </c>
      <c r="D316" s="9" t="n">
        <v>10466098</v>
      </c>
      <c r="E316" s="8" t="inlineStr">
        <is>
          <t>PROMOTORA DE TURISMO DEL ORIENTE COLOMBIANO SAS</t>
        </is>
      </c>
    </row>
    <row r="317" ht="20" customHeight="1">
      <c r="A317" s="10" t="inlineStr">
        <is>
          <t>830116500</t>
        </is>
      </c>
      <c r="B317" s="10" t="inlineStr">
        <is>
          <t>202</t>
        </is>
      </c>
      <c r="C317" s="10" t="inlineStr">
        <is>
          <t>8956954</t>
        </is>
      </c>
      <c r="D317" s="11" t="n">
        <v>24900</v>
      </c>
      <c r="E317" s="10" t="inlineStr">
        <is>
          <t>MERCADOLIBRE COLOMBIA LTDA</t>
        </is>
      </c>
    </row>
    <row r="318" ht="20" customHeight="1">
      <c r="A318" s="8" t="inlineStr">
        <is>
          <t>830116500</t>
        </is>
      </c>
      <c r="B318" s="8" t="inlineStr">
        <is>
          <t>74</t>
        </is>
      </c>
      <c r="C318" s="8" t="inlineStr">
        <is>
          <t>8976</t>
        </is>
      </c>
      <c r="D318" s="9" t="n">
        <v>176694.6</v>
      </c>
      <c r="E318" s="8" t="inlineStr">
        <is>
          <t>HURON SAS</t>
        </is>
      </c>
    </row>
    <row r="319" ht="20" customHeight="1">
      <c r="A319" s="10" t="inlineStr">
        <is>
          <t>830116500</t>
        </is>
      </c>
      <c r="B319" s="10" t="inlineStr">
        <is>
          <t>2</t>
        </is>
      </c>
      <c r="C319" s="10" t="inlineStr">
        <is>
          <t>899363</t>
        </is>
      </c>
      <c r="D319" s="11" t="n">
        <v>17371894</v>
      </c>
      <c r="E319" s="10" t="inlineStr">
        <is>
          <t>PLUXEE COLOMBIA S.A.S.</t>
        </is>
      </c>
    </row>
    <row r="320" ht="20" customHeight="1">
      <c r="A320" s="8" t="inlineStr">
        <is>
          <t>830116500</t>
        </is>
      </c>
      <c r="B320" s="8" t="inlineStr">
        <is>
          <t>900122</t>
        </is>
      </c>
      <c r="C320" s="8" t="inlineStr">
        <is>
          <t>900122</t>
        </is>
      </c>
      <c r="D320" s="9" t="n">
        <v>1510100</v>
      </c>
      <c r="E320" s="8" t="inlineStr">
        <is>
          <t>PLUXEE COLOMBIA S.A.S.</t>
        </is>
      </c>
    </row>
    <row r="321" ht="20" customHeight="1">
      <c r="A321" s="10" t="inlineStr">
        <is>
          <t>830116500</t>
        </is>
      </c>
      <c r="B321" s="10" t="inlineStr"/>
      <c r="C321" s="10" t="inlineStr">
        <is>
          <t>902280</t>
        </is>
      </c>
      <c r="D321" s="11" t="n">
        <v>5662749</v>
      </c>
      <c r="E321" s="10" t="inlineStr">
        <is>
          <t>PLUXEE COLOMBIA S.A.S.</t>
        </is>
      </c>
    </row>
    <row r="322" ht="20" customHeight="1">
      <c r="A322" s="8" t="inlineStr">
        <is>
          <t>830116500</t>
        </is>
      </c>
      <c r="B322" s="8" t="inlineStr">
        <is>
          <t>902280</t>
        </is>
      </c>
      <c r="C322" s="8" t="inlineStr">
        <is>
          <t>9152202</t>
        </is>
      </c>
      <c r="D322" s="9" t="n">
        <v>5771655.35</v>
      </c>
      <c r="E322" s="8" t="inlineStr">
        <is>
          <t>DESPEGAR COLOMBIA SAS</t>
        </is>
      </c>
    </row>
    <row r="323" ht="20" customHeight="1">
      <c r="A323" s="10" t="inlineStr">
        <is>
          <t>830116500</t>
        </is>
      </c>
      <c r="B323" s="10" t="inlineStr">
        <is>
          <t>9362200</t>
        </is>
      </c>
      <c r="C323" s="10" t="inlineStr">
        <is>
          <t>9362200</t>
        </is>
      </c>
      <c r="D323" s="11" t="n">
        <v>11600</v>
      </c>
      <c r="E323" s="10" t="inlineStr">
        <is>
          <t>CAMARA DE COMERCIO DE BOGOTA</t>
        </is>
      </c>
    </row>
    <row r="324" ht="20" customHeight="1">
      <c r="A324" s="8" t="inlineStr">
        <is>
          <t>830116500</t>
        </is>
      </c>
      <c r="B324" s="8" t="inlineStr">
        <is>
          <t>9362200</t>
        </is>
      </c>
      <c r="C324" s="8" t="inlineStr">
        <is>
          <t>9442987</t>
        </is>
      </c>
      <c r="D324" s="9" t="n">
        <v>11600</v>
      </c>
      <c r="E324" s="8" t="inlineStr">
        <is>
          <t>CAMARA DE COMERCIO DE BOGOTA</t>
        </is>
      </c>
    </row>
    <row r="325" ht="20" customHeight="1">
      <c r="A325" s="10" t="inlineStr">
        <is>
          <t>830116500</t>
        </is>
      </c>
      <c r="B325" s="10" t="inlineStr">
        <is>
          <t>31378223</t>
        </is>
      </c>
      <c r="C325" s="10" t="inlineStr">
        <is>
          <t>957</t>
        </is>
      </c>
      <c r="D325" s="11" t="n">
        <v>620000</v>
      </c>
      <c r="E325" s="10" t="inlineStr">
        <is>
          <t>HOTEL BOUTIQUE CASA GRANDE.</t>
        </is>
      </c>
    </row>
    <row r="326" ht="20" customHeight="1">
      <c r="A326" s="8" t="inlineStr">
        <is>
          <t>830116500</t>
        </is>
      </c>
      <c r="B326" s="8" t="inlineStr">
        <is>
          <t>199</t>
        </is>
      </c>
      <c r="C326" s="8" t="inlineStr">
        <is>
          <t>959</t>
        </is>
      </c>
      <c r="D326" s="9" t="n">
        <v>41650</v>
      </c>
      <c r="E326" s="8" t="inlineStr">
        <is>
          <t>SELLOS PA YA SAS</t>
        </is>
      </c>
    </row>
    <row r="327" ht="20" customHeight="1">
      <c r="A327" s="10" t="inlineStr">
        <is>
          <t>830116500</t>
        </is>
      </c>
      <c r="B327" s="10" t="inlineStr">
        <is>
          <t>18239</t>
        </is>
      </c>
      <c r="C327" s="10" t="inlineStr">
        <is>
          <t>9646</t>
        </is>
      </c>
      <c r="D327" s="11" t="n">
        <v>396904</v>
      </c>
      <c r="E327" s="10" t="inlineStr">
        <is>
          <t>LA MECA DE LA SEGURIDAD S.A.S</t>
        </is>
      </c>
    </row>
    <row r="328" ht="20" customHeight="1">
      <c r="A328" s="8" t="inlineStr">
        <is>
          <t>830116500</t>
        </is>
      </c>
      <c r="B328" s="8" t="inlineStr">
        <is>
          <t>899363</t>
        </is>
      </c>
      <c r="C328" s="8" t="inlineStr">
        <is>
          <t>969</t>
        </is>
      </c>
      <c r="D328" s="9" t="n">
        <v>41650</v>
      </c>
      <c r="E328" s="8" t="inlineStr">
        <is>
          <t>SELLOS PA YA SAS</t>
        </is>
      </c>
    </row>
    <row r="329" ht="20" customHeight="1">
      <c r="A329" s="10" t="inlineStr">
        <is>
          <t>830116500</t>
        </is>
      </c>
      <c r="B329" s="10" t="inlineStr">
        <is>
          <t>563660</t>
        </is>
      </c>
      <c r="C329" s="10" t="inlineStr">
        <is>
          <t>9862</t>
        </is>
      </c>
      <c r="D329" s="11" t="n">
        <v>14600</v>
      </c>
      <c r="E329" s="10" t="inlineStr">
        <is>
          <t>KARREFRUT</t>
        </is>
      </c>
    </row>
    <row r="330" ht="20" customHeight="1">
      <c r="A330" s="8" t="inlineStr">
        <is>
          <t>830116500</t>
        </is>
      </c>
      <c r="B330" s="8" t="inlineStr">
        <is>
          <t>292376004</t>
        </is>
      </c>
      <c r="C330" s="8" t="inlineStr">
        <is>
          <t>995962</t>
        </is>
      </c>
      <c r="D330" s="9" t="n">
        <v>91158.92</v>
      </c>
      <c r="E330" s="8" t="inlineStr">
        <is>
          <t>PRICE RES S A S</t>
        </is>
      </c>
    </row>
    <row r="331" ht="20" customHeight="1">
      <c r="A331" s="10" t="inlineStr">
        <is>
          <t>830126302</t>
        </is>
      </c>
      <c r="B331" s="10" t="inlineStr">
        <is>
          <t>19</t>
        </is>
      </c>
      <c r="C331" s="10" t="inlineStr">
        <is>
          <t>C003113</t>
        </is>
      </c>
      <c r="D331" s="11" t="n">
        <v>5477494</v>
      </c>
      <c r="E331" s="10" t="inlineStr">
        <is>
          <t>MERIDIAN CONSULTING LTDA</t>
        </is>
      </c>
    </row>
    <row r="332" ht="20" customHeight="1">
      <c r="A332" s="8" t="inlineStr">
        <is>
          <t>830126302</t>
        </is>
      </c>
      <c r="B332" s="8" t="inlineStr">
        <is>
          <t>899363</t>
        </is>
      </c>
      <c r="C332" s="8" t="inlineStr">
        <is>
          <t>C003114</t>
        </is>
      </c>
      <c r="D332" s="9" t="n">
        <v>4528332</v>
      </c>
      <c r="E332" s="8" t="inlineStr">
        <is>
          <t>MERIDIAN CONSULTING LTDA</t>
        </is>
      </c>
    </row>
    <row r="333" ht="20" customHeight="1">
      <c r="A333" s="10" t="inlineStr">
        <is>
          <t>899999068</t>
        </is>
      </c>
      <c r="B333" s="10" t="inlineStr">
        <is>
          <t>148170</t>
        </is>
      </c>
      <c r="C333" s="10" t="inlineStr">
        <is>
          <t>C003115</t>
        </is>
      </c>
      <c r="D333" s="11" t="n">
        <v>1334755.17</v>
      </c>
      <c r="E333" s="10" t="inlineStr">
        <is>
          <t>MERIDIAN CONSULTING LTDA</t>
        </is>
      </c>
    </row>
    <row r="334" ht="20" customHeight="1">
      <c r="A334" s="8" t="inlineStr">
        <is>
          <t>830116500</t>
        </is>
      </c>
      <c r="B334" s="8" t="inlineStr">
        <is>
          <t>18239</t>
        </is>
      </c>
      <c r="C334" s="8" t="inlineStr">
        <is>
          <t>EFCC2544095</t>
        </is>
      </c>
      <c r="D334" s="9" t="n">
        <v>432320</v>
      </c>
      <c r="E334" s="8" t="inlineStr">
        <is>
          <t>AEROVIAS DE INTEGRACIÓN REGIONAL S.A.</t>
        </is>
      </c>
    </row>
    <row r="335" ht="20" customHeight="1">
      <c r="A335" s="10" t="inlineStr">
        <is>
          <t>830116500</t>
        </is>
      </c>
      <c r="B335" s="10" t="inlineStr">
        <is>
          <t>309266</t>
        </is>
      </c>
      <c r="C335" s="10" t="inlineStr">
        <is>
          <t>EFCC2547488</t>
        </is>
      </c>
      <c r="D335" s="11" t="n">
        <v>425460</v>
      </c>
      <c r="E335" s="10" t="inlineStr">
        <is>
          <t>AEROVIAS DE INTEGRACIÓN REGIONAL S.A.</t>
        </is>
      </c>
    </row>
    <row r="336" ht="20" customHeight="1">
      <c r="A336" s="8" t="inlineStr">
        <is>
          <t>830116500</t>
        </is>
      </c>
      <c r="B336" s="8" t="inlineStr">
        <is>
          <t>3244</t>
        </is>
      </c>
      <c r="C336" s="8" t="inlineStr">
        <is>
          <t>NC2148</t>
        </is>
      </c>
      <c r="D336" s="9" t="n">
        <v>6500</v>
      </c>
      <c r="E336" s="8" t="inlineStr">
        <is>
          <t>FERRETERIA Y ELECTRICOS LA 15</t>
        </is>
      </c>
    </row>
    <row r="337" ht="20" customHeight="1">
      <c r="A337" s="10" t="inlineStr">
        <is>
          <t>830116500</t>
        </is>
      </c>
      <c r="B337" s="10" t="inlineStr">
        <is>
          <t>1124193598</t>
        </is>
      </c>
      <c r="C337" s="10" t="inlineStr">
        <is>
          <t>T28913387</t>
        </is>
      </c>
      <c r="D337" s="11" t="n">
        <v>48000</v>
      </c>
      <c r="E337" s="10" t="inlineStr">
        <is>
          <t>FLOTA LA MACARENA S.A</t>
        </is>
      </c>
    </row>
    <row r="338" ht="20" customHeight="1">
      <c r="A338" s="8" t="inlineStr">
        <is>
          <t>17308340</t>
        </is>
      </c>
      <c r="B338" s="8" t="inlineStr">
        <is>
          <t>134</t>
        </is>
      </c>
      <c r="C338" s="8" t="inlineStr">
        <is>
          <t>U0036</t>
        </is>
      </c>
      <c r="D338" s="9" t="n">
        <v>150000</v>
      </c>
      <c r="E338" s="8" t="inlineStr">
        <is>
          <t>MERIDIAN CONSULTING LTDA</t>
        </is>
      </c>
    </row>
    <row r="339" ht="20" customHeight="1">
      <c r="A339" s="10" t="inlineStr">
        <is>
          <t>444444021</t>
        </is>
      </c>
      <c r="B339" s="10" t="inlineStr">
        <is>
          <t>4447</t>
        </is>
      </c>
      <c r="C339" s="10" t="inlineStr">
        <is>
          <t>U0037</t>
        </is>
      </c>
      <c r="D339" s="11" t="n">
        <v>24900</v>
      </c>
      <c r="E339" s="10" t="inlineStr">
        <is>
          <t>MERIDIAN CONSULTING LTDA</t>
        </is>
      </c>
    </row>
    <row r="340" ht="20" customHeight="1">
      <c r="A340" s="8" t="inlineStr">
        <is>
          <t>860503560</t>
        </is>
      </c>
      <c r="B340" s="8" t="inlineStr">
        <is>
          <t>76719</t>
        </is>
      </c>
      <c r="C340" s="8" t="inlineStr">
        <is>
          <t>U0038</t>
        </is>
      </c>
      <c r="D340" s="9" t="n">
        <v>26350.17</v>
      </c>
      <c r="E340" s="8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 ht="25" customHeight="1">
      <c r="A1" s="7" t="inlineStr">
        <is>
          <t>NIT</t>
        </is>
      </c>
      <c r="B1" s="7" t="inlineStr">
        <is>
          <t>DOCUMENTO CRUCE</t>
        </is>
      </c>
      <c r="C1" s="7" t="inlineStr">
        <is>
          <t>FOLIO</t>
        </is>
      </c>
      <c r="D1" s="7" t="inlineStr">
        <is>
          <t>VALOR</t>
        </is>
      </c>
      <c r="E1" s="7" t="inlineStr">
        <is>
          <t>NOMBRE</t>
        </is>
      </c>
    </row>
    <row r="2" ht="20" customHeight="1">
      <c r="A2" s="8" t="inlineStr">
        <is>
          <t>830116500</t>
        </is>
      </c>
      <c r="B2" s="8" t="inlineStr"/>
      <c r="C2" s="8" t="inlineStr">
        <is>
          <t>3020245</t>
        </is>
      </c>
      <c r="D2" s="9" t="n">
        <v>720306928.6</v>
      </c>
      <c r="E2" s="8" t="inlineStr">
        <is>
          <t>MERIDIAN CONSULTING LTDA</t>
        </is>
      </c>
    </row>
    <row r="3" ht="20" customHeight="1">
      <c r="A3" s="10" t="inlineStr">
        <is>
          <t>830116500</t>
        </is>
      </c>
      <c r="B3" s="10" t="inlineStr"/>
      <c r="C3" s="10" t="inlineStr">
        <is>
          <t>3020246</t>
        </is>
      </c>
      <c r="D3" s="11" t="n">
        <v>635378574.25</v>
      </c>
      <c r="E3" s="10" t="inlineStr">
        <is>
          <t>MERIDIAN CONSULTING LTDA</t>
        </is>
      </c>
    </row>
    <row r="4" ht="20" customHeight="1">
      <c r="A4" s="8" t="inlineStr">
        <is>
          <t>830116500</t>
        </is>
      </c>
      <c r="B4" s="8" t="inlineStr"/>
      <c r="C4" s="8" t="inlineStr">
        <is>
          <t>3020243</t>
        </is>
      </c>
      <c r="D4" s="9" t="n">
        <v>328507749.08</v>
      </c>
      <c r="E4" s="8" t="inlineStr">
        <is>
          <t>MERIDIAN CONSULTING LTDA</t>
        </is>
      </c>
    </row>
    <row r="5" ht="20" customHeight="1">
      <c r="A5" s="10" t="inlineStr">
        <is>
          <t>830116500</t>
        </is>
      </c>
      <c r="B5" s="10" t="inlineStr"/>
      <c r="C5" s="10" t="inlineStr">
        <is>
          <t>C003116</t>
        </is>
      </c>
      <c r="D5" s="11" t="n">
        <v>328507749.08</v>
      </c>
      <c r="E5" s="10" t="inlineStr">
        <is>
          <t>MERIDIAN CONSULTING LTDA</t>
        </is>
      </c>
    </row>
    <row r="6" ht="20" customHeight="1">
      <c r="A6" s="8" t="inlineStr">
        <is>
          <t>830116500</t>
        </is>
      </c>
      <c r="B6" s="8" t="inlineStr"/>
      <c r="C6" s="8" t="inlineStr">
        <is>
          <t>3020226</t>
        </is>
      </c>
      <c r="D6" s="9" t="n">
        <v>328507749.08</v>
      </c>
      <c r="E6" s="8" t="inlineStr">
        <is>
          <t>MERIDIAN CONSULTING LTDA</t>
        </is>
      </c>
    </row>
    <row r="7" ht="20" customHeight="1">
      <c r="A7" s="10" t="inlineStr">
        <is>
          <t>830116500</t>
        </is>
      </c>
      <c r="B7" s="10" t="inlineStr"/>
      <c r="C7" s="10" t="inlineStr">
        <is>
          <t>3020253</t>
        </is>
      </c>
      <c r="D7" s="11" t="n">
        <v>227099653.55</v>
      </c>
      <c r="E7" s="10" t="inlineStr">
        <is>
          <t>MERIDIAN CONSULTING LTDA</t>
        </is>
      </c>
    </row>
    <row r="8" ht="20" customHeight="1">
      <c r="A8" s="8" t="inlineStr">
        <is>
          <t>830116500</t>
        </is>
      </c>
      <c r="B8" s="8" t="inlineStr"/>
      <c r="C8" s="8" t="inlineStr">
        <is>
          <t>3020234</t>
        </is>
      </c>
      <c r="D8" s="9" t="n">
        <v>202580707.91</v>
      </c>
      <c r="E8" s="8" t="inlineStr">
        <is>
          <t>MERIDIAN CONSULTING LTDA</t>
        </is>
      </c>
    </row>
    <row r="9" ht="20" customHeight="1">
      <c r="A9" s="10" t="inlineStr">
        <is>
          <t>830116500</t>
        </is>
      </c>
      <c r="B9" s="10" t="inlineStr"/>
      <c r="C9" s="10" t="inlineStr">
        <is>
          <t>3020225</t>
        </is>
      </c>
      <c r="D9" s="11" t="n">
        <v>201632106.55</v>
      </c>
      <c r="E9" s="10" t="inlineStr">
        <is>
          <t>MERIDIAN CONSULTING LTDA</t>
        </is>
      </c>
    </row>
    <row r="10" ht="20" customHeight="1">
      <c r="A10" s="8" t="inlineStr">
        <is>
          <t>830116500</t>
        </is>
      </c>
      <c r="B10" s="8" t="inlineStr"/>
      <c r="C10" s="8" t="inlineStr">
        <is>
          <t>3020232</t>
        </is>
      </c>
      <c r="D10" s="9" t="n">
        <v>164702295.1</v>
      </c>
      <c r="E10" s="8" t="inlineStr">
        <is>
          <t>MERIDIAN CONSULTING LTDA</t>
        </is>
      </c>
    </row>
    <row r="11" ht="20" customHeight="1">
      <c r="A11" s="10" t="inlineStr">
        <is>
          <t>830116500</t>
        </is>
      </c>
      <c r="B11" s="10" t="inlineStr"/>
      <c r="C11" s="10" t="inlineStr">
        <is>
          <t>3020223</t>
        </is>
      </c>
      <c r="D11" s="11" t="n">
        <v>148885808.75</v>
      </c>
      <c r="E11" s="10" t="inlineStr">
        <is>
          <t>MERIDIAN CONSULTING LTDA</t>
        </is>
      </c>
    </row>
    <row r="12" ht="20" customHeight="1">
      <c r="A12" s="8" t="inlineStr">
        <is>
          <t>830116500</t>
        </is>
      </c>
      <c r="B12" s="8" t="inlineStr"/>
      <c r="C12" s="8" t="inlineStr">
        <is>
          <t>3020242</t>
        </is>
      </c>
      <c r="D12" s="9" t="n">
        <v>129764235.44</v>
      </c>
      <c r="E12" s="8" t="inlineStr">
        <is>
          <t>MERIDIAN CONSULTING LTDA</t>
        </is>
      </c>
    </row>
    <row r="13" ht="20" customHeight="1">
      <c r="A13" s="10" t="inlineStr">
        <is>
          <t>830116500</t>
        </is>
      </c>
      <c r="B13" s="10" t="inlineStr"/>
      <c r="C13" s="10" t="inlineStr">
        <is>
          <t>3020221</t>
        </is>
      </c>
      <c r="D13" s="11" t="n">
        <v>123060653.66</v>
      </c>
      <c r="E13" s="10" t="inlineStr">
        <is>
          <t>MERIDIAN CONSULTING LTDA</t>
        </is>
      </c>
    </row>
    <row r="14" ht="20" customHeight="1">
      <c r="A14" s="8" t="inlineStr">
        <is>
          <t>830116500</t>
        </is>
      </c>
      <c r="B14" s="8" t="inlineStr"/>
      <c r="C14" s="8" t="inlineStr">
        <is>
          <t>3020250</t>
        </is>
      </c>
      <c r="D14" s="9" t="n">
        <v>116537373.54</v>
      </c>
      <c r="E14" s="8" t="inlineStr">
        <is>
          <t>MERIDIAN CONSULTING LTDA</t>
        </is>
      </c>
    </row>
    <row r="15" ht="20" customHeight="1">
      <c r="A15" s="10" t="inlineStr">
        <is>
          <t>830116500</t>
        </is>
      </c>
      <c r="B15" s="10" t="inlineStr"/>
      <c r="C15" s="10" t="inlineStr">
        <is>
          <t>3020254</t>
        </is>
      </c>
      <c r="D15" s="11" t="n">
        <v>97335380.03</v>
      </c>
      <c r="E15" s="10" t="inlineStr">
        <is>
          <t>MERIDIAN CONSULTING LTDA</t>
        </is>
      </c>
    </row>
    <row r="16" ht="20" customHeight="1">
      <c r="A16" s="8" t="inlineStr">
        <is>
          <t>830116500</t>
        </is>
      </c>
      <c r="B16" s="8" t="inlineStr"/>
      <c r="C16" s="8" t="inlineStr">
        <is>
          <t>3020222</t>
        </is>
      </c>
      <c r="D16" s="9" t="n">
        <v>78430597.34999999</v>
      </c>
      <c r="E16" s="8" t="inlineStr">
        <is>
          <t>MERIDIAN CONSULTING LTDA</t>
        </is>
      </c>
    </row>
    <row r="17" ht="20" customHeight="1">
      <c r="A17" s="10" t="inlineStr">
        <is>
          <t>830116500</t>
        </is>
      </c>
      <c r="B17" s="10" t="inlineStr"/>
      <c r="C17" s="10" t="inlineStr">
        <is>
          <t>3020235</t>
        </is>
      </c>
      <c r="D17" s="11" t="n">
        <v>70916373.29000001</v>
      </c>
      <c r="E17" s="10" t="inlineStr">
        <is>
          <t>MERIDIAN CONSULTING LTDA</t>
        </is>
      </c>
    </row>
    <row r="18" ht="20" customHeight="1">
      <c r="A18" s="8" t="inlineStr">
        <is>
          <t>830116500</t>
        </is>
      </c>
      <c r="B18" s="8" t="inlineStr"/>
      <c r="C18" s="8" t="inlineStr">
        <is>
          <t>C003112</t>
        </is>
      </c>
      <c r="D18" s="9" t="n">
        <v>67789920.8</v>
      </c>
      <c r="E18" s="8" t="inlineStr">
        <is>
          <t>MERIDIAN CONSULTING LTDA</t>
        </is>
      </c>
    </row>
    <row r="19" ht="20" customHeight="1">
      <c r="A19" s="10" t="inlineStr">
        <is>
          <t>901743818</t>
        </is>
      </c>
      <c r="B19" s="10" t="inlineStr"/>
      <c r="C19" s="10" t="inlineStr">
        <is>
          <t>61</t>
        </is>
      </c>
      <c r="D19" s="11" t="n">
        <v>51889950</v>
      </c>
      <c r="E19" s="10" t="inlineStr">
        <is>
          <t>ADM SUMINISTROS Y CONSULTORIA SAS</t>
        </is>
      </c>
    </row>
    <row r="20" ht="20" customHeight="1">
      <c r="A20" s="8" t="inlineStr">
        <is>
          <t>830116500</t>
        </is>
      </c>
      <c r="B20" s="8" t="inlineStr"/>
      <c r="C20" s="8" t="inlineStr">
        <is>
          <t>3020247</t>
        </is>
      </c>
      <c r="D20" s="9" t="n">
        <v>48103073.69</v>
      </c>
      <c r="E20" s="8" t="inlineStr">
        <is>
          <t>MERIDIAN CONSULTING LTDA</t>
        </is>
      </c>
    </row>
    <row r="21" ht="20" customHeight="1">
      <c r="A21" s="10" t="inlineStr">
        <is>
          <t>52496435</t>
        </is>
      </c>
      <c r="B21" s="10" t="inlineStr"/>
      <c r="C21" s="10" t="inlineStr">
        <is>
          <t>28</t>
        </is>
      </c>
      <c r="D21" s="11" t="n">
        <v>41483400</v>
      </c>
      <c r="E21" s="10" t="inlineStr">
        <is>
          <t>VARGAS RODRIGUEZ DIANA MARCELA</t>
        </is>
      </c>
    </row>
    <row r="22" ht="20" customHeight="1">
      <c r="A22" s="8" t="inlineStr">
        <is>
          <t>830116500</t>
        </is>
      </c>
      <c r="B22" s="8" t="inlineStr"/>
      <c r="C22" s="8" t="inlineStr">
        <is>
          <t>3020220</t>
        </is>
      </c>
      <c r="D22" s="9" t="n">
        <v>39530962.24</v>
      </c>
      <c r="E22" s="8" t="inlineStr">
        <is>
          <t>MERIDIAN CONSULTING LTDA</t>
        </is>
      </c>
    </row>
    <row r="23" ht="20" customHeight="1">
      <c r="A23" s="10" t="inlineStr">
        <is>
          <t>1075243024</t>
        </is>
      </c>
      <c r="B23" s="10" t="inlineStr"/>
      <c r="C23" s="10" t="inlineStr">
        <is>
          <t>13</t>
        </is>
      </c>
      <c r="D23" s="11" t="n">
        <v>38298960</v>
      </c>
      <c r="E23" s="10" t="inlineStr">
        <is>
          <t>GONZALEZ VALENZUELA DIEGO GERMAN GONZALEZ VALENZUELA</t>
        </is>
      </c>
    </row>
    <row r="24" ht="20" customHeight="1">
      <c r="A24" s="8" t="inlineStr">
        <is>
          <t>830116500</t>
        </is>
      </c>
      <c r="B24" s="8" t="inlineStr"/>
      <c r="C24" s="8" t="inlineStr">
        <is>
          <t>3020238</t>
        </is>
      </c>
      <c r="D24" s="9" t="n">
        <v>37940259.49</v>
      </c>
      <c r="E24" s="8" t="inlineStr">
        <is>
          <t>MERIDIAN CONSULTING LTDA</t>
        </is>
      </c>
    </row>
    <row r="25" ht="20" customHeight="1">
      <c r="A25" s="10" t="inlineStr">
        <is>
          <t>830116500</t>
        </is>
      </c>
      <c r="B25" s="10" t="inlineStr"/>
      <c r="C25" s="10" t="inlineStr">
        <is>
          <t>3020236</t>
        </is>
      </c>
      <c r="D25" s="11" t="n">
        <v>35458187.24</v>
      </c>
      <c r="E25" s="10" t="inlineStr">
        <is>
          <t>MERIDIAN CONSULTING LTDA</t>
        </is>
      </c>
    </row>
    <row r="26" ht="20" customHeight="1">
      <c r="A26" s="8" t="inlineStr">
        <is>
          <t>830116500</t>
        </is>
      </c>
      <c r="B26" s="8" t="inlineStr"/>
      <c r="C26" s="8" t="inlineStr">
        <is>
          <t>3020231</t>
        </is>
      </c>
      <c r="D26" s="9" t="n">
        <v>35458187.24</v>
      </c>
      <c r="E26" s="8" t="inlineStr">
        <is>
          <t>MERIDIAN CONSULTING LTDA</t>
        </is>
      </c>
    </row>
    <row r="27" ht="20" customHeight="1">
      <c r="A27" s="10" t="inlineStr">
        <is>
          <t>830116500</t>
        </is>
      </c>
      <c r="B27" s="10" t="inlineStr"/>
      <c r="C27" s="10" t="inlineStr">
        <is>
          <t>3020239</t>
        </is>
      </c>
      <c r="D27" s="11" t="n">
        <v>35458186.05</v>
      </c>
      <c r="E27" s="10" t="inlineStr">
        <is>
          <t>MERIDIAN CONSULTING LTDA</t>
        </is>
      </c>
    </row>
    <row r="28" ht="20" customHeight="1">
      <c r="A28" s="8" t="inlineStr">
        <is>
          <t>830116500</t>
        </is>
      </c>
      <c r="B28" s="8" t="inlineStr"/>
      <c r="C28" s="8" t="inlineStr">
        <is>
          <t>3020249</t>
        </is>
      </c>
      <c r="D28" s="9" t="n">
        <v>35458186.05</v>
      </c>
      <c r="E28" s="8" t="inlineStr">
        <is>
          <t>MERIDIAN CONSULTING LTDA</t>
        </is>
      </c>
    </row>
    <row r="29" ht="20" customHeight="1">
      <c r="A29" s="10" t="inlineStr">
        <is>
          <t>830116500</t>
        </is>
      </c>
      <c r="B29" s="10" t="inlineStr"/>
      <c r="C29" s="10" t="inlineStr">
        <is>
          <t>3020240</t>
        </is>
      </c>
      <c r="D29" s="11" t="n">
        <v>35458186.05</v>
      </c>
      <c r="E29" s="10" t="inlineStr">
        <is>
          <t>MERIDIAN CONSULTING LTDA</t>
        </is>
      </c>
    </row>
    <row r="30" ht="20" customHeight="1">
      <c r="A30" s="8" t="inlineStr">
        <is>
          <t>830116500</t>
        </is>
      </c>
      <c r="B30" s="8" t="inlineStr"/>
      <c r="C30" s="8" t="inlineStr">
        <is>
          <t>3020237</t>
        </is>
      </c>
      <c r="D30" s="9" t="n">
        <v>35458186.05</v>
      </c>
      <c r="E30" s="8" t="inlineStr">
        <is>
          <t>MERIDIAN CONSULTING LTDA</t>
        </is>
      </c>
    </row>
    <row r="31" ht="20" customHeight="1">
      <c r="A31" s="10" t="inlineStr">
        <is>
          <t>80794172</t>
        </is>
      </c>
      <c r="B31" s="10" t="inlineStr"/>
      <c r="C31" s="10" t="inlineStr">
        <is>
          <t>19</t>
        </is>
      </c>
      <c r="D31" s="11" t="n">
        <v>32215680</v>
      </c>
      <c r="E31" s="10" t="inlineStr">
        <is>
          <t>DANIEL RAMIREZ SANCHEZ</t>
        </is>
      </c>
    </row>
    <row r="32" ht="20" customHeight="1">
      <c r="A32" s="8" t="n">
        <v>80794172</v>
      </c>
      <c r="B32" s="8" t="inlineStr"/>
      <c r="C32" s="8" t="inlineStr"/>
      <c r="D32" s="9" t="n">
        <v>27072000</v>
      </c>
      <c r="E32" s="8" t="inlineStr"/>
    </row>
    <row r="33" ht="20" customHeight="1">
      <c r="A33" s="10" t="n">
        <v>80794172</v>
      </c>
      <c r="B33" s="10" t="inlineStr"/>
      <c r="C33" s="10" t="inlineStr"/>
      <c r="D33" s="11" t="n">
        <v>26626176</v>
      </c>
      <c r="E33" s="10" t="inlineStr"/>
    </row>
    <row r="34" ht="20" customHeight="1">
      <c r="A34" s="8" t="n">
        <v>1013602713</v>
      </c>
      <c r="B34" s="8" t="inlineStr"/>
      <c r="C34" s="8" t="inlineStr"/>
      <c r="D34" s="9" t="n">
        <v>26145000</v>
      </c>
      <c r="E34" s="8" t="inlineStr"/>
    </row>
    <row r="35" ht="20" customHeight="1">
      <c r="A35" s="10" t="n">
        <v>901937902</v>
      </c>
      <c r="B35" s="10" t="inlineStr"/>
      <c r="C35" s="10" t="inlineStr"/>
      <c r="D35" s="11" t="n">
        <v>20854732</v>
      </c>
      <c r="E35" s="10" t="inlineStr"/>
    </row>
    <row r="36" ht="20" customHeight="1">
      <c r="A36" s="8" t="inlineStr">
        <is>
          <t>901842214</t>
        </is>
      </c>
      <c r="B36" s="8" t="inlineStr"/>
      <c r="C36" s="8" t="inlineStr">
        <is>
          <t>84</t>
        </is>
      </c>
      <c r="D36" s="9" t="n">
        <v>18966659</v>
      </c>
      <c r="E36" s="8" t="inlineStr">
        <is>
          <t>ERAVIAL SAS</t>
        </is>
      </c>
    </row>
    <row r="37" ht="20" customHeight="1">
      <c r="A37" s="10" t="inlineStr">
        <is>
          <t>79729680</t>
        </is>
      </c>
      <c r="B37" s="10" t="inlineStr"/>
      <c r="C37" s="10" t="inlineStr">
        <is>
          <t>22</t>
        </is>
      </c>
      <c r="D37" s="11" t="n">
        <v>17021760</v>
      </c>
      <c r="E37" s="10" t="inlineStr">
        <is>
          <t>MAURICIO ALEJANDRO CALVO RODRÍGUEZ</t>
        </is>
      </c>
    </row>
    <row r="38" ht="20" customHeight="1">
      <c r="A38" s="8" t="n">
        <v>74240902</v>
      </c>
      <c r="B38" s="8" t="inlineStr"/>
      <c r="C38" s="8" t="inlineStr"/>
      <c r="D38" s="9" t="n">
        <v>14664690</v>
      </c>
      <c r="E38" s="8" t="inlineStr"/>
    </row>
    <row r="39" ht="20" customHeight="1">
      <c r="A39" s="10" t="n">
        <v>80095582</v>
      </c>
      <c r="B39" s="10" t="inlineStr"/>
      <c r="C39" s="10" t="inlineStr"/>
      <c r="D39" s="11" t="n">
        <v>14556520</v>
      </c>
      <c r="E39" s="10" t="inlineStr"/>
    </row>
    <row r="40" ht="20" customHeight="1">
      <c r="A40" s="8" t="n">
        <v>901517223</v>
      </c>
      <c r="B40" s="8" t="inlineStr"/>
      <c r="C40" s="8" t="inlineStr"/>
      <c r="D40" s="9" t="n">
        <v>14274231</v>
      </c>
      <c r="E40" s="8" t="inlineStr"/>
    </row>
    <row r="41" ht="20" customHeight="1">
      <c r="A41" s="10" t="n">
        <v>80095582</v>
      </c>
      <c r="B41" s="10" t="inlineStr"/>
      <c r="C41" s="10" t="inlineStr"/>
      <c r="D41" s="11" t="n">
        <v>13944000</v>
      </c>
      <c r="E41" s="10" t="inlineStr"/>
    </row>
    <row r="42" ht="20" customHeight="1">
      <c r="A42" s="8" t="n">
        <v>79729680</v>
      </c>
      <c r="B42" s="8" t="inlineStr"/>
      <c r="C42" s="8" t="inlineStr"/>
      <c r="D42" s="9" t="n">
        <v>13652632</v>
      </c>
      <c r="E42" s="8" t="inlineStr"/>
    </row>
    <row r="43" ht="20" customHeight="1">
      <c r="A43" s="10" t="n">
        <v>901517223</v>
      </c>
      <c r="B43" s="10" t="inlineStr"/>
      <c r="C43" s="10" t="inlineStr"/>
      <c r="D43" s="11" t="n">
        <v>11702644</v>
      </c>
      <c r="E43" s="10" t="inlineStr"/>
    </row>
    <row r="44" ht="20" customHeight="1">
      <c r="A44" s="8" t="inlineStr">
        <is>
          <t>800028326</t>
        </is>
      </c>
      <c r="B44" s="8" t="inlineStr"/>
      <c r="C44" s="8" t="inlineStr">
        <is>
          <t>55688</t>
        </is>
      </c>
      <c r="D44" s="9" t="n">
        <v>11046000</v>
      </c>
      <c r="E44" s="8" t="inlineStr">
        <is>
          <t>NOVASOFT SAS</t>
        </is>
      </c>
    </row>
    <row r="45" ht="20" customHeight="1">
      <c r="A45" s="10" t="n">
        <v>800219876</v>
      </c>
      <c r="B45" s="10" t="inlineStr"/>
      <c r="C45" s="10" t="inlineStr"/>
      <c r="D45" s="11" t="n">
        <v>8380000</v>
      </c>
      <c r="E45" s="10" t="inlineStr"/>
    </row>
    <row r="46" ht="20" customHeight="1">
      <c r="A46" s="8" t="n">
        <v>901743818</v>
      </c>
      <c r="B46" s="8" t="inlineStr"/>
      <c r="C46" s="8" t="inlineStr"/>
      <c r="D46" s="9" t="n">
        <v>8284950</v>
      </c>
      <c r="E46" s="8" t="inlineStr"/>
    </row>
    <row r="47" ht="20" customHeight="1">
      <c r="A47" s="10" t="inlineStr">
        <is>
          <t>901121426</t>
        </is>
      </c>
      <c r="B47" s="10" t="inlineStr"/>
      <c r="C47" s="10" t="inlineStr">
        <is>
          <t>710</t>
        </is>
      </c>
      <c r="D47" s="11" t="n">
        <v>7330876</v>
      </c>
      <c r="E47" s="10" t="inlineStr">
        <is>
          <t>S4 SECURITY SAS</t>
        </is>
      </c>
    </row>
    <row r="48" ht="20" customHeight="1">
      <c r="A48" s="8" t="n">
        <v>52496435</v>
      </c>
      <c r="B48" s="8" t="inlineStr"/>
      <c r="C48" s="8" t="inlineStr"/>
      <c r="D48" s="9" t="n">
        <v>6623400</v>
      </c>
      <c r="E48" s="8" t="inlineStr"/>
    </row>
    <row r="49" ht="20" customHeight="1">
      <c r="A49" s="10" t="n">
        <v>900442265</v>
      </c>
      <c r="B49" s="10" t="inlineStr"/>
      <c r="C49" s="10" t="inlineStr"/>
      <c r="D49" s="11" t="n">
        <v>6171465</v>
      </c>
      <c r="E49" s="10" t="inlineStr"/>
    </row>
    <row r="50" ht="20" customHeight="1">
      <c r="A50" s="8" t="n">
        <v>901121426</v>
      </c>
      <c r="B50" s="8" t="inlineStr"/>
      <c r="C50" s="8" t="inlineStr"/>
      <c r="D50" s="9" t="n">
        <v>6160400</v>
      </c>
      <c r="E50" s="8" t="inlineStr"/>
    </row>
    <row r="51" ht="20" customHeight="1">
      <c r="A51" s="10" t="n">
        <v>1075243024</v>
      </c>
      <c r="B51" s="10" t="inlineStr"/>
      <c r="C51" s="10" t="inlineStr"/>
      <c r="D51" s="11" t="n">
        <v>6114960</v>
      </c>
      <c r="E51" s="10" t="inlineStr"/>
    </row>
    <row r="52" ht="20" customHeight="1">
      <c r="A52" s="8" t="n">
        <v>900610726</v>
      </c>
      <c r="B52" s="8" t="inlineStr"/>
      <c r="C52" s="8" t="inlineStr"/>
      <c r="D52" s="9" t="n">
        <v>6106303</v>
      </c>
      <c r="E52" s="8" t="inlineStr"/>
    </row>
    <row r="53" ht="20" customHeight="1">
      <c r="A53" s="10" t="n">
        <v>51986288</v>
      </c>
      <c r="B53" s="10" t="inlineStr"/>
      <c r="C53" s="10" t="inlineStr"/>
      <c r="D53" s="11" t="n">
        <v>6000000</v>
      </c>
      <c r="E53" s="10" t="inlineStr"/>
    </row>
    <row r="54" ht="20" customHeight="1">
      <c r="A54" s="8" t="n">
        <v>900610518</v>
      </c>
      <c r="B54" s="8" t="inlineStr"/>
      <c r="C54" s="8" t="inlineStr"/>
      <c r="D54" s="9" t="n">
        <v>5771655</v>
      </c>
      <c r="E54" s="8" t="inlineStr"/>
    </row>
    <row r="55" ht="20" customHeight="1">
      <c r="A55" s="10" t="n">
        <v>900610518</v>
      </c>
      <c r="B55" s="10" t="inlineStr"/>
      <c r="C55" s="10" t="inlineStr"/>
      <c r="D55" s="11" t="n">
        <v>5284240</v>
      </c>
      <c r="E55" s="10" t="inlineStr"/>
    </row>
    <row r="56" ht="20" customHeight="1">
      <c r="A56" s="8" t="n">
        <v>80794172</v>
      </c>
      <c r="B56" s="8" t="inlineStr"/>
      <c r="C56" s="8" t="inlineStr"/>
      <c r="D56" s="9" t="n">
        <v>5143680</v>
      </c>
      <c r="E56" s="8" t="inlineStr"/>
    </row>
    <row r="57" ht="20" customHeight="1">
      <c r="A57" s="10" t="n">
        <v>1075243024</v>
      </c>
      <c r="B57" s="10" t="inlineStr"/>
      <c r="C57" s="10" t="inlineStr"/>
      <c r="D57" s="11" t="n">
        <v>5074000</v>
      </c>
      <c r="E57" s="10" t="inlineStr"/>
    </row>
    <row r="58" ht="20" customHeight="1">
      <c r="A58" s="8" t="n">
        <v>1013602713</v>
      </c>
      <c r="B58" s="8" t="inlineStr"/>
      <c r="C58" s="8" t="inlineStr"/>
      <c r="D58" s="9" t="n">
        <v>4967550</v>
      </c>
      <c r="E58" s="8" t="inlineStr"/>
    </row>
    <row r="59" ht="20" customHeight="1">
      <c r="A59" s="10" t="n">
        <v>1022344726</v>
      </c>
      <c r="B59" s="10" t="inlineStr"/>
      <c r="C59" s="10" t="inlineStr"/>
      <c r="D59" s="11" t="n">
        <v>4040700</v>
      </c>
      <c r="E59" s="10" t="inlineStr"/>
    </row>
    <row r="60" ht="20" customHeight="1">
      <c r="A60" s="8" t="n">
        <v>860009578</v>
      </c>
      <c r="B60" s="8" t="inlineStr"/>
      <c r="C60" s="8" t="inlineStr"/>
      <c r="D60" s="9" t="n">
        <v>3818850</v>
      </c>
      <c r="E60" s="8" t="inlineStr"/>
    </row>
    <row r="61" ht="20" customHeight="1">
      <c r="A61" s="10" t="n">
        <v>1022344726</v>
      </c>
      <c r="B61" s="10" t="inlineStr"/>
      <c r="C61" s="10" t="inlineStr"/>
      <c r="D61" s="11" t="n">
        <v>3537608</v>
      </c>
      <c r="E61" s="10" t="inlineStr"/>
    </row>
    <row r="62" ht="20" customHeight="1">
      <c r="A62" s="8" t="n">
        <v>1013602713</v>
      </c>
      <c r="B62" s="8" t="inlineStr"/>
      <c r="C62" s="8" t="inlineStr"/>
      <c r="D62" s="9" t="n">
        <v>3429120</v>
      </c>
      <c r="E62" s="8" t="inlineStr"/>
    </row>
    <row r="63" ht="20" customHeight="1">
      <c r="A63" s="10" t="n">
        <v>901937902</v>
      </c>
      <c r="B63" s="10" t="inlineStr"/>
      <c r="C63" s="10" t="inlineStr"/>
      <c r="D63" s="11" t="n">
        <v>3411450</v>
      </c>
      <c r="E63" s="10" t="inlineStr"/>
    </row>
    <row r="64" ht="20" customHeight="1">
      <c r="A64" s="8" t="n">
        <v>900785196</v>
      </c>
      <c r="B64" s="8" t="inlineStr"/>
      <c r="C64" s="8" t="inlineStr"/>
      <c r="D64" s="9" t="n">
        <v>3214020</v>
      </c>
      <c r="E64" s="8" t="inlineStr"/>
    </row>
    <row r="65" ht="20" customHeight="1">
      <c r="A65" s="10" t="n">
        <v>860009578</v>
      </c>
      <c r="B65" s="10" t="inlineStr"/>
      <c r="C65" s="10" t="inlineStr"/>
      <c r="D65" s="11" t="n">
        <v>3209118</v>
      </c>
      <c r="E65" s="10" t="inlineStr"/>
    </row>
    <row r="66" ht="20" customHeight="1">
      <c r="A66" s="8" t="n">
        <v>900994200</v>
      </c>
      <c r="B66" s="8" t="inlineStr"/>
      <c r="C66" s="8" t="inlineStr"/>
      <c r="D66" s="9" t="n">
        <v>3050106</v>
      </c>
      <c r="E66" s="8" t="inlineStr"/>
    </row>
    <row r="67" ht="20" customHeight="1">
      <c r="A67" s="10" t="n">
        <v>860039988</v>
      </c>
      <c r="B67" s="10" t="inlineStr"/>
      <c r="C67" s="10" t="inlineStr"/>
      <c r="D67" s="11" t="n">
        <v>3041339</v>
      </c>
      <c r="E67" s="10" t="inlineStr"/>
    </row>
    <row r="68" ht="20" customHeight="1">
      <c r="A68" s="8" t="n">
        <v>1013602713</v>
      </c>
      <c r="B68" s="8" t="inlineStr"/>
      <c r="C68" s="8" t="inlineStr"/>
      <c r="D68" s="9" t="n">
        <v>3000000</v>
      </c>
      <c r="E68" s="8" t="inlineStr"/>
    </row>
    <row r="69" ht="20" customHeight="1">
      <c r="A69" s="10" t="n">
        <v>900785196</v>
      </c>
      <c r="B69" s="10" t="inlineStr"/>
      <c r="C69" s="10" t="inlineStr"/>
      <c r="D69" s="11" t="n">
        <v>3000000</v>
      </c>
      <c r="E69" s="10" t="inlineStr"/>
    </row>
    <row r="70" ht="20" customHeight="1">
      <c r="A70" s="8" t="n">
        <v>74240902</v>
      </c>
      <c r="B70" s="8" t="inlineStr"/>
      <c r="C70" s="8" t="inlineStr"/>
      <c r="D70" s="9" t="n">
        <v>2786291</v>
      </c>
      <c r="E70" s="8" t="inlineStr"/>
    </row>
    <row r="71" ht="20" customHeight="1">
      <c r="A71" s="10" t="n">
        <v>79729680</v>
      </c>
      <c r="B71" s="10" t="inlineStr"/>
      <c r="C71" s="10" t="inlineStr"/>
      <c r="D71" s="11" t="n">
        <v>2717760</v>
      </c>
      <c r="E71" s="10" t="inlineStr"/>
    </row>
    <row r="72" ht="20" customHeight="1">
      <c r="A72" s="8" t="n">
        <v>892100110</v>
      </c>
      <c r="B72" s="8" t="inlineStr"/>
      <c r="C72" s="8" t="inlineStr"/>
      <c r="D72" s="9" t="n">
        <v>2684400</v>
      </c>
      <c r="E72" s="8" t="inlineStr"/>
    </row>
    <row r="73" ht="20" customHeight="1">
      <c r="A73" s="10" t="inlineStr">
        <is>
          <t>830116500</t>
        </is>
      </c>
      <c r="B73" s="10" t="inlineStr"/>
      <c r="C73" s="10" t="inlineStr">
        <is>
          <t>3020219</t>
        </is>
      </c>
      <c r="D73" s="11" t="n">
        <v>2338350</v>
      </c>
      <c r="E73" s="10" t="inlineStr">
        <is>
          <t>MERIDIAN CONSULTING LTDA</t>
        </is>
      </c>
    </row>
    <row r="74" ht="20" customHeight="1">
      <c r="A74" s="8" t="n">
        <v>1098728440</v>
      </c>
      <c r="B74" s="8" t="inlineStr"/>
      <c r="C74" s="8" t="inlineStr"/>
      <c r="D74" s="9" t="n">
        <v>2207800</v>
      </c>
      <c r="E74" s="8" t="inlineStr"/>
    </row>
    <row r="75" ht="20" customHeight="1">
      <c r="A75" s="10" t="n">
        <v>800219876</v>
      </c>
      <c r="B75" s="10" t="inlineStr"/>
      <c r="C75" s="10" t="inlineStr"/>
      <c r="D75" s="11" t="n">
        <v>2104000</v>
      </c>
      <c r="E75" s="10" t="inlineStr"/>
    </row>
    <row r="76" ht="20" customHeight="1">
      <c r="A76" s="8" t="n">
        <v>901842214</v>
      </c>
      <c r="B76" s="8" t="inlineStr"/>
      <c r="C76" s="8" t="inlineStr"/>
      <c r="D76" s="9" t="n">
        <v>2100000</v>
      </c>
      <c r="E76" s="8" t="inlineStr"/>
    </row>
    <row r="77" ht="20" customHeight="1">
      <c r="A77" s="10" t="n">
        <v>444444054</v>
      </c>
      <c r="B77" s="10" t="inlineStr"/>
      <c r="C77" s="10" t="inlineStr"/>
      <c r="D77" s="11" t="n">
        <v>1689762.6</v>
      </c>
      <c r="E77" s="10" t="inlineStr"/>
    </row>
    <row r="78" ht="20" customHeight="1">
      <c r="A78" s="8" t="n">
        <v>900465969</v>
      </c>
      <c r="B78" s="8" t="inlineStr"/>
      <c r="C78" s="8" t="inlineStr"/>
      <c r="D78" s="9" t="n">
        <v>1632353</v>
      </c>
      <c r="E78" s="8" t="inlineStr"/>
    </row>
    <row r="79" ht="20" customHeight="1">
      <c r="A79" s="10" t="n">
        <v>901385344</v>
      </c>
      <c r="B79" s="10" t="inlineStr"/>
      <c r="C79" s="10" t="inlineStr"/>
      <c r="D79" s="11" t="n">
        <v>1626100</v>
      </c>
      <c r="E79" s="10" t="inlineStr"/>
    </row>
    <row r="80" ht="20" customHeight="1">
      <c r="A80" s="8" t="n">
        <v>800219876</v>
      </c>
      <c r="B80" s="8" t="inlineStr"/>
      <c r="C80" s="8" t="inlineStr"/>
      <c r="D80" s="9" t="n">
        <v>1600000</v>
      </c>
      <c r="E80" s="8" t="inlineStr"/>
    </row>
    <row r="81" ht="20" customHeight="1">
      <c r="A81" s="10" t="n">
        <v>901517223</v>
      </c>
      <c r="B81" s="10" t="inlineStr"/>
      <c r="C81" s="10" t="inlineStr"/>
      <c r="D81" s="11" t="n">
        <v>1521344</v>
      </c>
      <c r="E81" s="10" t="inlineStr"/>
    </row>
    <row r="82" ht="20" customHeight="1">
      <c r="A82" s="8" t="n">
        <v>892100110</v>
      </c>
      <c r="B82" s="8" t="inlineStr"/>
      <c r="C82" s="8" t="inlineStr"/>
      <c r="D82" s="9" t="n">
        <v>1500000</v>
      </c>
      <c r="E82" s="8" t="inlineStr"/>
    </row>
    <row r="83" ht="20" customHeight="1">
      <c r="A83" s="10" t="n">
        <v>901651574</v>
      </c>
      <c r="B83" s="10" t="inlineStr"/>
      <c r="C83" s="10" t="inlineStr"/>
      <c r="D83" s="11" t="n">
        <v>1500000</v>
      </c>
      <c r="E83" s="10" t="inlineStr"/>
    </row>
    <row r="84" ht="20" customHeight="1">
      <c r="A84" s="8" t="n">
        <v>900442265</v>
      </c>
      <c r="B84" s="8" t="inlineStr"/>
      <c r="C84" s="8" t="inlineStr"/>
      <c r="D84" s="9" t="n">
        <v>1412745</v>
      </c>
      <c r="E84" s="8" t="inlineStr"/>
    </row>
    <row r="85" ht="20" customHeight="1">
      <c r="A85" s="10" t="n">
        <v>860039988</v>
      </c>
      <c r="B85" s="10" t="inlineStr"/>
      <c r="C85" s="10" t="inlineStr"/>
      <c r="D85" s="11" t="n">
        <v>1396958</v>
      </c>
      <c r="E85" s="10" t="inlineStr"/>
    </row>
    <row r="86" ht="20" customHeight="1">
      <c r="A86" s="8" t="n">
        <v>860039988</v>
      </c>
      <c r="B86" s="8" t="inlineStr"/>
      <c r="C86" s="8" t="inlineStr"/>
      <c r="D86" s="9" t="n">
        <v>1396958</v>
      </c>
      <c r="E86" s="8" t="inlineStr"/>
    </row>
    <row r="87" ht="20" customHeight="1">
      <c r="A87" s="10" t="n">
        <v>80095582</v>
      </c>
      <c r="B87" s="10" t="inlineStr"/>
      <c r="C87" s="10" t="inlineStr"/>
      <c r="D87" s="11" t="n">
        <v>1394400</v>
      </c>
      <c r="E87" s="10" t="inlineStr"/>
    </row>
    <row r="88" ht="20" customHeight="1">
      <c r="A88" s="8" t="n">
        <v>444444054</v>
      </c>
      <c r="B88" s="8" t="inlineStr"/>
      <c r="C88" s="8" t="inlineStr"/>
      <c r="D88" s="9" t="n">
        <v>1301117.2</v>
      </c>
      <c r="E88" s="8" t="inlineStr"/>
    </row>
    <row r="89" ht="20" customHeight="1">
      <c r="A89" s="10" t="n">
        <v>892100110</v>
      </c>
      <c r="B89" s="10" t="inlineStr"/>
      <c r="C89" s="10" t="inlineStr"/>
      <c r="D89" s="11" t="n">
        <v>1300000</v>
      </c>
      <c r="E89" s="10" t="inlineStr"/>
    </row>
    <row r="90" ht="20" customHeight="1">
      <c r="A90" s="8" t="n">
        <v>19413366</v>
      </c>
      <c r="B90" s="8" t="inlineStr"/>
      <c r="C90" s="8" t="inlineStr"/>
      <c r="D90" s="9" t="n">
        <v>1273618</v>
      </c>
      <c r="E90" s="8" t="inlineStr"/>
    </row>
    <row r="91" ht="20" customHeight="1">
      <c r="A91" s="10" t="n">
        <v>901743818</v>
      </c>
      <c r="B91" s="10" t="inlineStr"/>
      <c r="C91" s="10" t="inlineStr"/>
      <c r="D91" s="11" t="n">
        <v>1242743</v>
      </c>
      <c r="E91" s="10" t="inlineStr"/>
    </row>
    <row r="92" ht="20" customHeight="1">
      <c r="A92" s="8" t="n">
        <v>1013613848</v>
      </c>
      <c r="B92" s="8" t="inlineStr"/>
      <c r="C92" s="8" t="inlineStr"/>
      <c r="D92" s="9" t="n">
        <v>1219600</v>
      </c>
      <c r="E92" s="8" t="inlineStr"/>
    </row>
    <row r="93" ht="20" customHeight="1">
      <c r="A93" s="10" t="n">
        <v>860039988</v>
      </c>
      <c r="B93" s="10" t="inlineStr"/>
      <c r="C93" s="10" t="inlineStr"/>
      <c r="D93" s="11" t="n">
        <v>1173914</v>
      </c>
      <c r="E93" s="10" t="inlineStr"/>
    </row>
    <row r="94" ht="20" customHeight="1">
      <c r="A94" s="8" t="n">
        <v>860039988</v>
      </c>
      <c r="B94" s="8" t="inlineStr"/>
      <c r="C94" s="8" t="inlineStr"/>
      <c r="D94" s="9" t="n">
        <v>1173914</v>
      </c>
      <c r="E94" s="8" t="inlineStr"/>
    </row>
    <row r="95" ht="20" customHeight="1">
      <c r="A95" s="10" t="n">
        <v>860002400</v>
      </c>
      <c r="B95" s="10" t="inlineStr"/>
      <c r="C95" s="10" t="inlineStr"/>
      <c r="D95" s="11" t="n">
        <v>1117100</v>
      </c>
      <c r="E95" s="10" t="inlineStr"/>
    </row>
    <row r="96" ht="20" customHeight="1">
      <c r="A96" s="8" t="n">
        <v>860002400</v>
      </c>
      <c r="B96" s="8" t="inlineStr"/>
      <c r="C96" s="8" t="inlineStr"/>
      <c r="D96" s="9" t="n">
        <v>1117100</v>
      </c>
      <c r="E96" s="8" t="inlineStr"/>
    </row>
    <row r="97" ht="20" customHeight="1">
      <c r="A97" s="10" t="n">
        <v>860002400</v>
      </c>
      <c r="B97" s="10" t="inlineStr"/>
      <c r="C97" s="10" t="inlineStr"/>
      <c r="D97" s="11" t="n">
        <v>1117100</v>
      </c>
      <c r="E97" s="10" t="inlineStr"/>
    </row>
    <row r="98" ht="20" customHeight="1">
      <c r="A98" s="8" t="n">
        <v>860002400</v>
      </c>
      <c r="B98" s="8" t="inlineStr"/>
      <c r="C98" s="8" t="inlineStr"/>
      <c r="D98" s="9" t="n">
        <v>1117100</v>
      </c>
      <c r="E98" s="8" t="inlineStr"/>
    </row>
    <row r="99" ht="20" customHeight="1">
      <c r="A99" s="10" t="n">
        <v>19413366</v>
      </c>
      <c r="B99" s="10" t="inlineStr"/>
      <c r="C99" s="10" t="inlineStr"/>
      <c r="D99" s="11" t="n">
        <v>1112000</v>
      </c>
      <c r="E99" s="10" t="inlineStr"/>
    </row>
    <row r="100" ht="20" customHeight="1">
      <c r="A100" s="8" t="n">
        <v>901290935</v>
      </c>
      <c r="B100" s="8" t="inlineStr"/>
      <c r="C100" s="8" t="inlineStr"/>
      <c r="D100" s="9" t="n">
        <v>1101362</v>
      </c>
      <c r="E100" s="8" t="inlineStr"/>
    </row>
    <row r="101" ht="20" customHeight="1">
      <c r="A101" s="10" t="n">
        <v>900019547</v>
      </c>
      <c r="B101" s="10" t="inlineStr"/>
      <c r="C101" s="10" t="inlineStr"/>
      <c r="D101" s="11" t="n">
        <v>1029745</v>
      </c>
      <c r="E101" s="10" t="inlineStr"/>
    </row>
    <row r="102" ht="20" customHeight="1">
      <c r="A102" s="8" t="n">
        <v>800219876</v>
      </c>
      <c r="B102" s="8" t="inlineStr"/>
      <c r="C102" s="8" t="inlineStr"/>
      <c r="D102" s="9" t="n">
        <v>945210</v>
      </c>
      <c r="E102" s="8" t="inlineStr"/>
    </row>
    <row r="103" ht="20" customHeight="1">
      <c r="A103" s="10" t="n">
        <v>901290935</v>
      </c>
      <c r="B103" s="10" t="inlineStr"/>
      <c r="C103" s="10" t="inlineStr"/>
      <c r="D103" s="11" t="n">
        <v>928000</v>
      </c>
      <c r="E103" s="10" t="inlineStr"/>
    </row>
    <row r="104" ht="20" customHeight="1">
      <c r="A104" s="8" t="n">
        <v>1010167959</v>
      </c>
      <c r="B104" s="8" t="inlineStr"/>
      <c r="C104" s="8" t="inlineStr"/>
      <c r="D104" s="9" t="n">
        <v>863884</v>
      </c>
      <c r="E104" s="8" t="n">
        <v>90</v>
      </c>
    </row>
    <row r="105" ht="20" customHeight="1">
      <c r="A105" s="10" t="n">
        <v>901291818</v>
      </c>
      <c r="B105" s="10" t="inlineStr"/>
      <c r="C105" s="10" t="inlineStr"/>
      <c r="D105" s="11" t="n">
        <v>770923</v>
      </c>
      <c r="E105" s="10" t="inlineStr"/>
    </row>
    <row r="106" ht="20" customHeight="1">
      <c r="A106" s="8" t="n">
        <v>800140887</v>
      </c>
      <c r="B106" s="8" t="inlineStr"/>
      <c r="C106" s="8" t="inlineStr"/>
      <c r="D106" s="9" t="n">
        <v>711750</v>
      </c>
      <c r="E106" s="8" t="inlineStr"/>
    </row>
    <row r="107" ht="20" customHeight="1">
      <c r="A107" s="10" t="n">
        <v>900994200</v>
      </c>
      <c r="B107" s="10" t="inlineStr"/>
      <c r="C107" s="10" t="inlineStr"/>
      <c r="D107" s="11" t="n">
        <v>711750</v>
      </c>
      <c r="E107" s="10" t="inlineStr"/>
    </row>
    <row r="108" ht="20" customHeight="1">
      <c r="A108" s="8" t="n">
        <v>901517223</v>
      </c>
      <c r="B108" s="8" t="inlineStr"/>
      <c r="C108" s="8" t="inlineStr"/>
      <c r="D108" s="9" t="n">
        <v>702159</v>
      </c>
      <c r="E108" s="8" t="inlineStr"/>
    </row>
    <row r="109" ht="20" customHeight="1">
      <c r="A109" s="10" t="n">
        <v>901385344</v>
      </c>
      <c r="B109" s="10" t="inlineStr"/>
      <c r="C109" s="10" t="inlineStr"/>
      <c r="D109" s="11" t="n">
        <v>700000</v>
      </c>
      <c r="E109" s="10" t="inlineStr"/>
    </row>
    <row r="110" ht="20" customHeight="1">
      <c r="A110" s="8" t="n">
        <v>901385344</v>
      </c>
      <c r="B110" s="8" t="inlineStr"/>
      <c r="C110" s="8" t="inlineStr"/>
      <c r="D110" s="9" t="n">
        <v>700000</v>
      </c>
      <c r="E110" s="8" t="inlineStr"/>
    </row>
    <row r="111" ht="20" customHeight="1">
      <c r="A111" s="10" t="n">
        <v>900994200</v>
      </c>
      <c r="B111" s="10" t="inlineStr"/>
      <c r="C111" s="10" t="inlineStr"/>
      <c r="D111" s="11" t="n">
        <v>683280</v>
      </c>
      <c r="E111" s="10" t="inlineStr"/>
    </row>
    <row r="112" ht="20" customHeight="1">
      <c r="A112" s="8" t="n">
        <v>900994200</v>
      </c>
      <c r="B112" s="8" t="inlineStr"/>
      <c r="C112" s="8" t="inlineStr"/>
      <c r="D112" s="9" t="n">
        <v>683280</v>
      </c>
      <c r="E112" s="8" t="inlineStr"/>
    </row>
    <row r="113" ht="20" customHeight="1">
      <c r="A113" s="10" t="n">
        <v>900019547</v>
      </c>
      <c r="B113" s="10" t="inlineStr"/>
      <c r="C113" s="10" t="inlineStr"/>
      <c r="D113" s="11" t="n">
        <v>669120</v>
      </c>
      <c r="E113" s="10" t="inlineStr"/>
    </row>
    <row r="114" ht="20" customHeight="1">
      <c r="A114" s="8" t="n">
        <v>900019547</v>
      </c>
      <c r="B114" s="8" t="inlineStr"/>
      <c r="C114" s="8" t="inlineStr"/>
      <c r="D114" s="9" t="n">
        <v>669120</v>
      </c>
      <c r="E114" s="8" t="inlineStr"/>
    </row>
    <row r="115" ht="20" customHeight="1">
      <c r="A115" s="10" t="n">
        <v>901291818</v>
      </c>
      <c r="B115" s="10" t="inlineStr"/>
      <c r="C115" s="10" t="inlineStr"/>
      <c r="D115" s="11" t="n">
        <v>668067</v>
      </c>
      <c r="E115" s="10" t="inlineStr"/>
    </row>
    <row r="116" ht="20" customHeight="1">
      <c r="A116" s="8" t="n">
        <v>1072699593</v>
      </c>
      <c r="B116" s="8" t="inlineStr"/>
      <c r="C116" s="8" t="inlineStr"/>
      <c r="D116" s="9" t="n">
        <v>665001</v>
      </c>
      <c r="E116" s="8" t="n">
        <v>90</v>
      </c>
    </row>
    <row r="117" ht="20" customHeight="1">
      <c r="A117" s="10" t="n">
        <v>91277495</v>
      </c>
      <c r="B117" s="10" t="inlineStr"/>
      <c r="C117" s="10" t="inlineStr"/>
      <c r="D117" s="11" t="n">
        <v>609800</v>
      </c>
      <c r="E117" s="10" t="inlineStr"/>
    </row>
    <row r="118" ht="20" customHeight="1">
      <c r="A118" s="8" t="n">
        <v>860009578</v>
      </c>
      <c r="B118" s="8" t="inlineStr"/>
      <c r="C118" s="8" t="inlineStr"/>
      <c r="D118" s="9" t="n">
        <v>609732</v>
      </c>
      <c r="E118" s="8" t="inlineStr"/>
    </row>
    <row r="119" ht="20" customHeight="1">
      <c r="A119" s="10" t="n">
        <v>901748436</v>
      </c>
      <c r="B119" s="10" t="inlineStr"/>
      <c r="C119" s="10" t="inlineStr"/>
      <c r="D119" s="11" t="n">
        <v>605151</v>
      </c>
      <c r="E119" s="10" t="inlineStr"/>
    </row>
    <row r="120" ht="20" customHeight="1">
      <c r="A120" s="8" t="n">
        <v>1128452509</v>
      </c>
      <c r="B120" s="8" t="inlineStr"/>
      <c r="C120" s="8" t="inlineStr"/>
      <c r="D120" s="9" t="n">
        <v>599700</v>
      </c>
      <c r="E120" s="8" t="n">
        <v>90</v>
      </c>
    </row>
    <row r="121" ht="20" customHeight="1">
      <c r="A121" s="10" t="n">
        <v>13720871</v>
      </c>
      <c r="B121" s="10" t="inlineStr"/>
      <c r="C121" s="10" t="inlineStr"/>
      <c r="D121" s="11" t="n">
        <v>599700</v>
      </c>
      <c r="E121" s="10" t="n">
        <v>90</v>
      </c>
    </row>
    <row r="122" ht="20" customHeight="1">
      <c r="A122" s="8" t="n">
        <v>88281896</v>
      </c>
      <c r="B122" s="8" t="inlineStr"/>
      <c r="C122" s="8" t="inlineStr"/>
      <c r="D122" s="9" t="n">
        <v>599700</v>
      </c>
      <c r="E122" s="8" t="n">
        <v>90</v>
      </c>
    </row>
    <row r="123" ht="20" customHeight="1">
      <c r="A123" s="10" t="n">
        <v>900785196</v>
      </c>
      <c r="B123" s="10" t="inlineStr"/>
      <c r="C123" s="10" t="inlineStr"/>
      <c r="D123" s="11" t="n">
        <v>570000</v>
      </c>
      <c r="E123" s="10" t="inlineStr"/>
    </row>
    <row r="124" ht="20" customHeight="1">
      <c r="A124" s="8" t="n">
        <v>900994200</v>
      </c>
      <c r="B124" s="8" t="inlineStr"/>
      <c r="C124" s="8" t="inlineStr"/>
      <c r="D124" s="9" t="n">
        <v>540931</v>
      </c>
      <c r="E124" s="8" t="inlineStr"/>
    </row>
    <row r="125" ht="20" customHeight="1">
      <c r="A125" s="10" t="n">
        <v>901748436</v>
      </c>
      <c r="B125" s="10" t="inlineStr"/>
      <c r="C125" s="10" t="inlineStr"/>
      <c r="D125" s="11" t="n">
        <v>521008</v>
      </c>
      <c r="E125" s="10" t="inlineStr"/>
    </row>
    <row r="126" ht="20" customHeight="1">
      <c r="A126" s="8" t="n">
        <v>901937902</v>
      </c>
      <c r="B126" s="8" t="inlineStr"/>
      <c r="C126" s="8" t="inlineStr"/>
      <c r="D126" s="9" t="n">
        <v>511718</v>
      </c>
      <c r="E126" s="8" t="inlineStr"/>
    </row>
    <row r="127" ht="20" customHeight="1">
      <c r="A127" s="10" t="n">
        <v>51986288</v>
      </c>
      <c r="B127" s="10" t="inlineStr"/>
      <c r="C127" s="10" t="inlineStr"/>
      <c r="D127" s="11" t="n">
        <v>505000</v>
      </c>
      <c r="E127" s="10" t="inlineStr"/>
    </row>
    <row r="128" ht="20" customHeight="1">
      <c r="A128" s="8" t="n">
        <v>80095582</v>
      </c>
      <c r="B128" s="8" t="inlineStr"/>
      <c r="C128" s="8" t="inlineStr"/>
      <c r="D128" s="9" t="n">
        <v>503000</v>
      </c>
      <c r="E128" s="8" t="inlineStr"/>
    </row>
    <row r="129" ht="20" customHeight="1">
      <c r="A129" s="10" t="n">
        <v>900610518</v>
      </c>
      <c r="B129" s="10" t="inlineStr"/>
      <c r="C129" s="10" t="inlineStr"/>
      <c r="D129" s="11" t="n">
        <v>487415</v>
      </c>
      <c r="E129" s="10" t="inlineStr"/>
    </row>
    <row r="130" ht="20" customHeight="1">
      <c r="A130" s="8" t="n">
        <v>800219876</v>
      </c>
      <c r="B130" s="8" t="inlineStr"/>
      <c r="C130" s="8" t="inlineStr"/>
      <c r="D130" s="9" t="n">
        <v>472605</v>
      </c>
      <c r="E130" s="8" t="inlineStr"/>
    </row>
    <row r="131" ht="20" customHeight="1">
      <c r="A131" s="10" t="n">
        <v>1022344726</v>
      </c>
      <c r="B131" s="10" t="inlineStr"/>
      <c r="C131" s="10" t="inlineStr"/>
      <c r="D131" s="11" t="n">
        <v>468100</v>
      </c>
      <c r="E131" s="10" t="inlineStr"/>
    </row>
    <row r="132" ht="20" customHeight="1">
      <c r="A132" s="8" t="n">
        <v>901291818</v>
      </c>
      <c r="B132" s="8" t="inlineStr"/>
      <c r="C132" s="8" t="inlineStr"/>
      <c r="D132" s="9" t="n">
        <v>378151</v>
      </c>
      <c r="E132" s="8" t="inlineStr"/>
    </row>
    <row r="133" ht="20" customHeight="1">
      <c r="A133" s="10" t="n">
        <v>900156839</v>
      </c>
      <c r="B133" s="10" t="inlineStr"/>
      <c r="C133" s="10" t="inlineStr"/>
      <c r="D133" s="11" t="n">
        <v>343136</v>
      </c>
      <c r="E133" s="10" t="inlineStr"/>
    </row>
    <row r="134" ht="20" customHeight="1">
      <c r="A134" s="8" t="n">
        <v>900156839</v>
      </c>
      <c r="B134" s="8" t="inlineStr"/>
      <c r="C134" s="8" t="inlineStr"/>
      <c r="D134" s="9" t="n">
        <v>343136</v>
      </c>
      <c r="E134" s="8" t="inlineStr"/>
    </row>
    <row r="135" ht="20" customHeight="1">
      <c r="A135" s="10" t="n">
        <v>900711248</v>
      </c>
      <c r="B135" s="10" t="inlineStr"/>
      <c r="C135" s="10" t="inlineStr"/>
      <c r="D135" s="11" t="n">
        <v>333533</v>
      </c>
      <c r="E135" s="10" t="inlineStr"/>
    </row>
    <row r="136" ht="20" customHeight="1">
      <c r="A136" s="8" t="n">
        <v>900468202</v>
      </c>
      <c r="B136" s="8" t="inlineStr"/>
      <c r="C136" s="8" t="inlineStr"/>
      <c r="D136" s="9" t="n">
        <v>330900</v>
      </c>
      <c r="E136" s="8" t="inlineStr"/>
    </row>
    <row r="137" ht="20" customHeight="1">
      <c r="A137" s="10" t="n">
        <v>900785196</v>
      </c>
      <c r="B137" s="10" t="inlineStr"/>
      <c r="C137" s="10" t="inlineStr"/>
      <c r="D137" s="11" t="n">
        <v>330000</v>
      </c>
      <c r="E137" s="10" t="inlineStr"/>
    </row>
    <row r="138" ht="20" customHeight="1">
      <c r="A138" s="8" t="n">
        <v>800049104</v>
      </c>
      <c r="B138" s="8" t="inlineStr"/>
      <c r="C138" s="8" t="inlineStr"/>
      <c r="D138" s="9" t="n">
        <v>320000</v>
      </c>
      <c r="E138" s="8" t="inlineStr"/>
    </row>
    <row r="139" ht="20" customHeight="1">
      <c r="A139" s="10" t="n">
        <v>900994200</v>
      </c>
      <c r="B139" s="10" t="inlineStr"/>
      <c r="C139" s="10" t="inlineStr"/>
      <c r="D139" s="11" t="n">
        <v>313170</v>
      </c>
      <c r="E139" s="10" t="inlineStr"/>
    </row>
    <row r="140" ht="20" customHeight="1">
      <c r="A140" s="8" t="n">
        <v>900465969</v>
      </c>
      <c r="B140" s="8" t="inlineStr"/>
      <c r="C140" s="8" t="inlineStr"/>
      <c r="D140" s="9" t="n">
        <v>310147</v>
      </c>
      <c r="E140" s="8" t="inlineStr"/>
    </row>
    <row r="141" ht="20" customHeight="1">
      <c r="A141" s="10" t="n">
        <v>860063875</v>
      </c>
      <c r="B141" s="10" t="inlineStr"/>
      <c r="C141" s="10" t="inlineStr"/>
      <c r="D141" s="11" t="n">
        <v>306780</v>
      </c>
      <c r="E141" s="10" t="inlineStr"/>
    </row>
    <row r="142" ht="20" customHeight="1">
      <c r="A142" s="8" t="n">
        <v>860063875</v>
      </c>
      <c r="B142" s="8" t="inlineStr"/>
      <c r="C142" s="8" t="inlineStr"/>
      <c r="D142" s="9" t="n">
        <v>306780</v>
      </c>
      <c r="E142" s="8" t="inlineStr"/>
    </row>
    <row r="143" ht="20" customHeight="1">
      <c r="A143" s="10" t="n">
        <v>830033970</v>
      </c>
      <c r="B143" s="10" t="inlineStr"/>
      <c r="C143" s="10" t="inlineStr"/>
      <c r="D143" s="11" t="n">
        <v>291096</v>
      </c>
      <c r="E143" s="10" t="inlineStr"/>
    </row>
    <row r="144" ht="20" customHeight="1">
      <c r="A144" s="8" t="n">
        <v>900468202</v>
      </c>
      <c r="B144" s="8" t="inlineStr"/>
      <c r="C144" s="8" t="inlineStr"/>
      <c r="D144" s="9" t="n">
        <v>287056</v>
      </c>
      <c r="E144" s="8" t="inlineStr"/>
    </row>
    <row r="145" ht="20" customHeight="1">
      <c r="A145" s="10" t="n">
        <v>79580921</v>
      </c>
      <c r="B145" s="10" t="inlineStr"/>
      <c r="C145" s="10" t="inlineStr"/>
      <c r="D145" s="11" t="n">
        <v>285085</v>
      </c>
      <c r="E145" s="10" t="inlineStr"/>
    </row>
    <row r="146" ht="20" customHeight="1">
      <c r="A146" s="8" t="n">
        <v>900019547</v>
      </c>
      <c r="B146" s="8" t="inlineStr"/>
      <c r="C146" s="8" t="inlineStr"/>
      <c r="D146" s="9" t="n">
        <v>278031</v>
      </c>
      <c r="E146" s="8" t="inlineStr"/>
    </row>
    <row r="147" ht="20" customHeight="1">
      <c r="A147" s="10" t="n">
        <v>901649428</v>
      </c>
      <c r="B147" s="10" t="inlineStr"/>
      <c r="C147" s="10" t="inlineStr"/>
      <c r="D147" s="11" t="n">
        <v>272700</v>
      </c>
      <c r="E147" s="10" t="inlineStr"/>
    </row>
    <row r="148" ht="20" customHeight="1">
      <c r="A148" s="8" t="n">
        <v>901385344</v>
      </c>
      <c r="B148" s="8" t="inlineStr"/>
      <c r="C148" s="8" t="inlineStr"/>
      <c r="D148" s="9" t="n">
        <v>266000</v>
      </c>
      <c r="E148" s="8" t="inlineStr"/>
    </row>
    <row r="149" ht="20" customHeight="1">
      <c r="A149" s="10" t="n">
        <v>830033970</v>
      </c>
      <c r="B149" s="10" t="inlineStr"/>
      <c r="C149" s="10" t="inlineStr"/>
      <c r="D149" s="11" t="n">
        <v>262174</v>
      </c>
      <c r="E149" s="10" t="inlineStr"/>
    </row>
    <row r="150" ht="20" customHeight="1">
      <c r="A150" s="8" t="n">
        <v>900019547</v>
      </c>
      <c r="B150" s="8" t="inlineStr"/>
      <c r="C150" s="8" t="inlineStr"/>
      <c r="D150" s="9" t="n">
        <v>257436</v>
      </c>
      <c r="E150" s="8" t="inlineStr"/>
    </row>
    <row r="151" ht="20" customHeight="1">
      <c r="A151" s="10" t="n">
        <v>800049104</v>
      </c>
      <c r="B151" s="10" t="inlineStr"/>
      <c r="C151" s="10" t="inlineStr"/>
      <c r="D151" s="11" t="n">
        <v>251400</v>
      </c>
      <c r="E151" s="10" t="inlineStr"/>
    </row>
    <row r="152" ht="20" customHeight="1">
      <c r="A152" s="8" t="n">
        <v>79580921</v>
      </c>
      <c r="B152" s="8" t="inlineStr"/>
      <c r="C152" s="8" t="inlineStr"/>
      <c r="D152" s="9" t="n">
        <v>250000</v>
      </c>
      <c r="E152" s="8" t="inlineStr"/>
    </row>
    <row r="153" ht="20" customHeight="1">
      <c r="A153" s="10" t="n">
        <v>800049104</v>
      </c>
      <c r="B153" s="10" t="inlineStr"/>
      <c r="C153" s="10" t="inlineStr"/>
      <c r="D153" s="11" t="n">
        <v>248900</v>
      </c>
      <c r="E153" s="10" t="inlineStr"/>
    </row>
    <row r="154" ht="20" customHeight="1">
      <c r="A154" s="8" t="n">
        <v>900019547</v>
      </c>
      <c r="B154" s="8" t="inlineStr"/>
      <c r="C154" s="8" t="inlineStr"/>
      <c r="D154" s="9" t="n">
        <v>247139</v>
      </c>
      <c r="E154" s="8" t="inlineStr"/>
    </row>
    <row r="155" ht="20" customHeight="1">
      <c r="A155" s="10" t="n">
        <v>900019547</v>
      </c>
      <c r="B155" s="10" t="inlineStr"/>
      <c r="C155" s="10" t="inlineStr"/>
      <c r="D155" s="11" t="n">
        <v>247139</v>
      </c>
      <c r="E155" s="10" t="inlineStr"/>
    </row>
    <row r="156" ht="20" customHeight="1">
      <c r="A156" s="8" t="n">
        <v>800049104</v>
      </c>
      <c r="B156" s="8" t="inlineStr"/>
      <c r="C156" s="8" t="inlineStr"/>
      <c r="D156" s="9" t="n">
        <v>245000</v>
      </c>
      <c r="E156" s="8" t="inlineStr"/>
    </row>
    <row r="157" ht="20" customHeight="1">
      <c r="A157" s="10" t="n">
        <v>900019547</v>
      </c>
      <c r="B157" s="10" t="inlineStr"/>
      <c r="C157" s="10" t="inlineStr"/>
      <c r="D157" s="11" t="n">
        <v>244988</v>
      </c>
      <c r="E157" s="10" t="inlineStr"/>
    </row>
    <row r="158" ht="20" customHeight="1">
      <c r="A158" s="8" t="n">
        <v>23466844</v>
      </c>
      <c r="B158" s="8" t="inlineStr"/>
      <c r="C158" s="8" t="inlineStr"/>
      <c r="D158" s="9" t="n">
        <v>234251</v>
      </c>
      <c r="E158" s="8" t="inlineStr"/>
    </row>
    <row r="159" ht="20" customHeight="1">
      <c r="A159" s="10" t="n">
        <v>901517223</v>
      </c>
      <c r="B159" s="10" t="inlineStr"/>
      <c r="C159" s="10" t="inlineStr"/>
      <c r="D159" s="11" t="n">
        <v>234053</v>
      </c>
      <c r="E159" s="10" t="inlineStr"/>
    </row>
    <row r="160" ht="20" customHeight="1">
      <c r="A160" s="8" t="n">
        <v>901649428</v>
      </c>
      <c r="B160" s="8" t="inlineStr"/>
      <c r="C160" s="8" t="inlineStr"/>
      <c r="D160" s="9" t="n">
        <v>229160</v>
      </c>
      <c r="E160" s="8" t="inlineStr"/>
    </row>
    <row r="161" ht="20" customHeight="1">
      <c r="A161" s="10" t="n">
        <v>1075243024</v>
      </c>
      <c r="B161" s="10" t="inlineStr"/>
      <c r="C161" s="10" t="inlineStr"/>
      <c r="D161" s="11" t="n">
        <v>225288</v>
      </c>
      <c r="E161" s="10" t="inlineStr"/>
    </row>
    <row r="162" ht="20" customHeight="1">
      <c r="A162" s="8" t="n">
        <v>860039988</v>
      </c>
      <c r="B162" s="8" t="inlineStr"/>
      <c r="C162" s="8" t="inlineStr"/>
      <c r="D162" s="9" t="n">
        <v>223044</v>
      </c>
      <c r="E162" s="8" t="inlineStr"/>
    </row>
    <row r="163" ht="20" customHeight="1">
      <c r="A163" s="10" t="n">
        <v>860039988</v>
      </c>
      <c r="B163" s="10" t="inlineStr"/>
      <c r="C163" s="10" t="inlineStr"/>
      <c r="D163" s="11" t="n">
        <v>223044</v>
      </c>
      <c r="E163" s="10" t="inlineStr"/>
    </row>
    <row r="164" ht="20" customHeight="1">
      <c r="A164" s="8" t="n">
        <v>901590013</v>
      </c>
      <c r="B164" s="8" t="inlineStr"/>
      <c r="C164" s="8" t="inlineStr"/>
      <c r="D164" s="9" t="n">
        <v>220000</v>
      </c>
      <c r="E164" s="8" t="inlineStr"/>
    </row>
    <row r="165" ht="20" customHeight="1">
      <c r="A165" s="10" t="n">
        <v>900092385</v>
      </c>
      <c r="B165" s="10" t="inlineStr"/>
      <c r="C165" s="10" t="inlineStr"/>
      <c r="D165" s="11" t="n">
        <v>218510</v>
      </c>
      <c r="E165" s="10" t="inlineStr"/>
    </row>
    <row r="166" ht="20" customHeight="1">
      <c r="A166" s="8" t="n">
        <v>19413366</v>
      </c>
      <c r="B166" s="8" t="inlineStr"/>
      <c r="C166" s="8" t="inlineStr"/>
      <c r="D166" s="9" t="n">
        <v>211280</v>
      </c>
      <c r="E166" s="8" t="inlineStr"/>
    </row>
    <row r="167" ht="20" customHeight="1">
      <c r="A167" s="10" t="n">
        <v>901952530</v>
      </c>
      <c r="B167" s="10" t="inlineStr"/>
      <c r="C167" s="10" t="inlineStr"/>
      <c r="D167" s="11" t="n">
        <v>210100</v>
      </c>
      <c r="E167" s="10" t="inlineStr"/>
    </row>
    <row r="168" ht="20" customHeight="1">
      <c r="A168" s="8" t="n">
        <v>8733680</v>
      </c>
      <c r="B168" s="8" t="inlineStr"/>
      <c r="C168" s="8" t="inlineStr"/>
      <c r="D168" s="9" t="n">
        <v>201742</v>
      </c>
      <c r="E168" s="8" t="inlineStr"/>
    </row>
    <row r="169" ht="20" customHeight="1">
      <c r="A169" s="10" t="n">
        <v>23466844</v>
      </c>
      <c r="B169" s="10" t="inlineStr"/>
      <c r="C169" s="10" t="inlineStr"/>
      <c r="D169" s="11" t="n">
        <v>201680</v>
      </c>
      <c r="E169" s="10" t="inlineStr"/>
    </row>
    <row r="170" ht="20" customHeight="1">
      <c r="A170" s="8" t="n">
        <v>1013633604</v>
      </c>
      <c r="B170" s="8" t="inlineStr"/>
      <c r="C170" s="8" t="inlineStr"/>
      <c r="D170" s="9" t="n">
        <v>200101</v>
      </c>
      <c r="E170" s="8" t="n">
        <v>90</v>
      </c>
    </row>
    <row r="171" ht="20" customHeight="1">
      <c r="A171" s="10" t="n">
        <v>1020792684</v>
      </c>
      <c r="B171" s="10" t="inlineStr"/>
      <c r="C171" s="10" t="inlineStr"/>
      <c r="D171" s="11" t="n">
        <v>200101</v>
      </c>
      <c r="E171" s="10" t="n">
        <v>90</v>
      </c>
    </row>
    <row r="172" ht="20" customHeight="1">
      <c r="A172" s="8" t="n">
        <v>1090509220</v>
      </c>
      <c r="B172" s="8" t="inlineStr"/>
      <c r="C172" s="8" t="inlineStr"/>
      <c r="D172" s="9" t="n">
        <v>200101</v>
      </c>
      <c r="E172" s="8" t="inlineStr"/>
    </row>
    <row r="173" ht="20" customHeight="1">
      <c r="A173" s="10" t="n">
        <v>79613401</v>
      </c>
      <c r="B173" s="10" t="inlineStr"/>
      <c r="C173" s="10" t="inlineStr"/>
      <c r="D173" s="11" t="n">
        <v>200101</v>
      </c>
      <c r="E173" s="10" t="inlineStr"/>
    </row>
    <row r="174" ht="20" customHeight="1">
      <c r="A174" s="8" t="n">
        <v>900178724</v>
      </c>
      <c r="B174" s="8" t="inlineStr"/>
      <c r="C174" s="8" t="inlineStr"/>
      <c r="D174" s="9" t="n">
        <v>200101</v>
      </c>
      <c r="E174" s="8" t="inlineStr"/>
    </row>
    <row r="175" ht="20" customHeight="1">
      <c r="A175" s="10" t="n">
        <v>1033340282</v>
      </c>
      <c r="B175" s="10" t="inlineStr"/>
      <c r="C175" s="10" t="inlineStr"/>
      <c r="D175" s="11" t="n">
        <v>200101</v>
      </c>
      <c r="E175" s="10" t="inlineStr"/>
    </row>
    <row r="176" ht="20" customHeight="1">
      <c r="A176" s="8" t="n">
        <v>52005033</v>
      </c>
      <c r="B176" s="8" t="inlineStr"/>
      <c r="C176" s="8" t="inlineStr"/>
      <c r="D176" s="9" t="n">
        <v>200101</v>
      </c>
      <c r="E176" s="8" t="n">
        <v>90</v>
      </c>
    </row>
    <row r="177" ht="20" customHeight="1">
      <c r="A177" s="10" t="n">
        <v>13871188</v>
      </c>
      <c r="B177" s="10" t="inlineStr"/>
      <c r="C177" s="10" t="inlineStr"/>
      <c r="D177" s="11" t="n">
        <v>200101</v>
      </c>
      <c r="E177" s="10" t="n">
        <v>90</v>
      </c>
    </row>
    <row r="178" ht="20" customHeight="1">
      <c r="A178" s="8" t="n">
        <v>1010056001</v>
      </c>
      <c r="B178" s="8" t="inlineStr"/>
      <c r="C178" s="8" t="inlineStr"/>
      <c r="D178" s="9" t="n">
        <v>200100</v>
      </c>
      <c r="E178" s="8" t="n">
        <v>90</v>
      </c>
    </row>
    <row r="179" ht="20" customHeight="1">
      <c r="A179" s="10" t="n">
        <v>85201428</v>
      </c>
      <c r="B179" s="10" t="inlineStr"/>
      <c r="C179" s="10" t="inlineStr"/>
      <c r="D179" s="11" t="n">
        <v>200100</v>
      </c>
      <c r="E179" s="10" t="inlineStr"/>
    </row>
    <row r="180" ht="20" customHeight="1">
      <c r="A180" s="8" t="n">
        <v>52030991</v>
      </c>
      <c r="B180" s="8" t="inlineStr"/>
      <c r="C180" s="8" t="inlineStr"/>
      <c r="D180" s="9" t="n">
        <v>200001</v>
      </c>
      <c r="E180" s="8" t="n">
        <v>90</v>
      </c>
    </row>
    <row r="181" ht="20" customHeight="1">
      <c r="A181" s="10" t="n">
        <v>900178724</v>
      </c>
      <c r="B181" s="10" t="inlineStr"/>
      <c r="C181" s="10" t="inlineStr"/>
      <c r="D181" s="11" t="n">
        <v>200000</v>
      </c>
      <c r="E181" s="10" t="inlineStr"/>
    </row>
    <row r="182" ht="20" customHeight="1">
      <c r="A182" s="8" t="n">
        <v>901952530</v>
      </c>
      <c r="B182" s="8" t="inlineStr"/>
      <c r="C182" s="8" t="inlineStr"/>
      <c r="D182" s="9" t="n">
        <v>194537</v>
      </c>
      <c r="E182" s="8" t="inlineStr"/>
    </row>
    <row r="183" ht="20" customHeight="1">
      <c r="A183" s="10" t="n">
        <v>8733680</v>
      </c>
      <c r="B183" s="10" t="inlineStr"/>
      <c r="C183" s="10" t="inlineStr"/>
      <c r="D183" s="11" t="n">
        <v>193055</v>
      </c>
      <c r="E183" s="10" t="inlineStr"/>
    </row>
    <row r="184" ht="20" customHeight="1">
      <c r="A184" s="8" t="n">
        <v>444444054</v>
      </c>
      <c r="B184" s="8" t="inlineStr"/>
      <c r="C184" s="8" t="inlineStr"/>
      <c r="D184" s="9" t="n">
        <v>185873.89</v>
      </c>
      <c r="E184" s="8" t="inlineStr"/>
    </row>
    <row r="185" ht="20" customHeight="1">
      <c r="A185" s="10" t="n">
        <v>1014250702</v>
      </c>
      <c r="B185" s="10" t="inlineStr"/>
      <c r="C185" s="10" t="inlineStr"/>
      <c r="D185" s="11" t="n">
        <v>182216</v>
      </c>
      <c r="E185" s="10" t="inlineStr"/>
    </row>
    <row r="186" ht="20" customHeight="1">
      <c r="A186" s="8" t="n">
        <v>830086199</v>
      </c>
      <c r="B186" s="8" t="inlineStr"/>
      <c r="C186" s="8" t="inlineStr"/>
      <c r="D186" s="9" t="n">
        <v>170030</v>
      </c>
      <c r="E186" s="8" t="inlineStr"/>
    </row>
    <row r="187" ht="20" customHeight="1">
      <c r="A187" s="10" t="n">
        <v>900272426</v>
      </c>
      <c r="B187" s="10" t="inlineStr"/>
      <c r="C187" s="10" t="inlineStr"/>
      <c r="D187" s="11" t="n">
        <v>170000</v>
      </c>
      <c r="E187" s="10" t="inlineStr"/>
    </row>
    <row r="188" ht="20" customHeight="1">
      <c r="A188" s="8" t="n">
        <v>900272426</v>
      </c>
      <c r="B188" s="8" t="inlineStr"/>
      <c r="C188" s="8" t="inlineStr"/>
      <c r="D188" s="9" t="n">
        <v>170000</v>
      </c>
      <c r="E188" s="8" t="inlineStr"/>
    </row>
    <row r="189" ht="20" customHeight="1">
      <c r="A189" s="10" t="n">
        <v>52470005</v>
      </c>
      <c r="B189" s="10" t="inlineStr"/>
      <c r="C189" s="10" t="inlineStr"/>
      <c r="D189" s="11" t="n">
        <v>160000</v>
      </c>
      <c r="E189" s="10" t="inlineStr"/>
    </row>
    <row r="190" ht="20" customHeight="1">
      <c r="A190" s="8" t="n">
        <v>52470005</v>
      </c>
      <c r="B190" s="8" t="inlineStr"/>
      <c r="C190" s="8" t="inlineStr"/>
      <c r="D190" s="9" t="n">
        <v>160000</v>
      </c>
      <c r="E190" s="8" t="inlineStr"/>
    </row>
    <row r="191" ht="20" customHeight="1">
      <c r="A191" s="10" t="n">
        <v>1014250702</v>
      </c>
      <c r="B191" s="10" t="inlineStr"/>
      <c r="C191" s="10" t="inlineStr"/>
      <c r="D191" s="11" t="n">
        <v>159670</v>
      </c>
      <c r="E191" s="10" t="inlineStr"/>
    </row>
    <row r="192" ht="20" customHeight="1">
      <c r="A192" s="8" t="n">
        <v>822000897</v>
      </c>
      <c r="B192" s="8" t="inlineStr"/>
      <c r="C192" s="8" t="inlineStr"/>
      <c r="D192" s="9" t="n">
        <v>158629</v>
      </c>
      <c r="E192" s="8" t="inlineStr"/>
    </row>
    <row r="193" ht="20" customHeight="1">
      <c r="A193" s="10" t="n">
        <v>901365432</v>
      </c>
      <c r="B193" s="10" t="inlineStr"/>
      <c r="C193" s="10" t="inlineStr"/>
      <c r="D193" s="11" t="n">
        <v>150128</v>
      </c>
      <c r="E193" s="10" t="inlineStr"/>
    </row>
    <row r="194" ht="20" customHeight="1">
      <c r="A194" s="8" t="n">
        <v>40386676</v>
      </c>
      <c r="B194" s="8" t="inlineStr"/>
      <c r="C194" s="8" t="inlineStr"/>
      <c r="D194" s="9" t="n">
        <v>150000</v>
      </c>
      <c r="E194" s="8" t="inlineStr"/>
    </row>
    <row r="195" ht="20" customHeight="1">
      <c r="A195" s="10" t="n">
        <v>40386676</v>
      </c>
      <c r="B195" s="10" t="inlineStr"/>
      <c r="C195" s="10" t="inlineStr"/>
      <c r="D195" s="11" t="n">
        <v>150000</v>
      </c>
      <c r="E195" s="10" t="inlineStr"/>
    </row>
    <row r="196" ht="20" customHeight="1">
      <c r="A196" s="8" t="n">
        <v>900156839</v>
      </c>
      <c r="B196" s="8" t="inlineStr"/>
      <c r="C196" s="8" t="inlineStr"/>
      <c r="D196" s="9" t="n">
        <v>149580</v>
      </c>
      <c r="E196" s="8" t="inlineStr"/>
    </row>
    <row r="197" ht="20" customHeight="1">
      <c r="A197" s="10" t="n">
        <v>900156839</v>
      </c>
      <c r="B197" s="10" t="inlineStr"/>
      <c r="C197" s="10" t="inlineStr"/>
      <c r="D197" s="11" t="n">
        <v>149580</v>
      </c>
      <c r="E197" s="10" t="inlineStr"/>
    </row>
    <row r="198" ht="20" customHeight="1">
      <c r="A198" s="8" t="n">
        <v>900156839</v>
      </c>
      <c r="B198" s="8" t="inlineStr"/>
      <c r="C198" s="8" t="inlineStr"/>
      <c r="D198" s="9" t="n">
        <v>149580</v>
      </c>
      <c r="E198" s="8" t="inlineStr"/>
    </row>
    <row r="199" ht="20" customHeight="1">
      <c r="A199" s="10" t="n">
        <v>900156839</v>
      </c>
      <c r="B199" s="10" t="inlineStr"/>
      <c r="C199" s="10" t="inlineStr"/>
      <c r="D199" s="11" t="n">
        <v>149580</v>
      </c>
      <c r="E199" s="10" t="inlineStr"/>
    </row>
    <row r="200" ht="20" customHeight="1">
      <c r="A200" s="8" t="n">
        <v>1095786398</v>
      </c>
      <c r="B200" s="8" t="inlineStr"/>
      <c r="C200" s="8" t="inlineStr"/>
      <c r="D200" s="9" t="n">
        <v>147000</v>
      </c>
      <c r="E200" s="8" t="n">
        <v>90</v>
      </c>
    </row>
    <row r="201" ht="20" customHeight="1">
      <c r="A201" s="10" t="n">
        <v>1020733194</v>
      </c>
      <c r="B201" s="10" t="inlineStr"/>
      <c r="C201" s="10" t="inlineStr"/>
      <c r="D201" s="11" t="n">
        <v>147000</v>
      </c>
      <c r="E201" s="10" t="n">
        <v>90</v>
      </c>
    </row>
    <row r="202" ht="20" customHeight="1">
      <c r="A202" s="8" t="n">
        <v>1022344726</v>
      </c>
      <c r="B202" s="8" t="inlineStr"/>
      <c r="C202" s="8" t="inlineStr"/>
      <c r="D202" s="9" t="n">
        <v>147000</v>
      </c>
      <c r="E202" s="8" t="n">
        <v>90</v>
      </c>
    </row>
    <row r="203" ht="20" customHeight="1">
      <c r="A203" s="10" t="n">
        <v>80095582</v>
      </c>
      <c r="B203" s="10" t="inlineStr"/>
      <c r="C203" s="10" t="inlineStr"/>
      <c r="D203" s="11" t="n">
        <v>139440</v>
      </c>
      <c r="E203" s="10" t="inlineStr"/>
    </row>
    <row r="204" ht="20" customHeight="1">
      <c r="A204" s="8" t="n">
        <v>800140887</v>
      </c>
      <c r="B204" s="8" t="inlineStr"/>
      <c r="C204" s="8" t="inlineStr"/>
      <c r="D204" s="9" t="n">
        <v>135233</v>
      </c>
      <c r="E204" s="8" t="inlineStr"/>
    </row>
    <row r="205" ht="20" customHeight="1">
      <c r="A205" s="10" t="n">
        <v>444444054</v>
      </c>
      <c r="B205" s="10" t="inlineStr"/>
      <c r="C205" s="10" t="inlineStr"/>
      <c r="D205" s="11" t="n">
        <v>135181.01</v>
      </c>
      <c r="E205" s="10" t="inlineStr"/>
    </row>
    <row r="206" ht="20" customHeight="1">
      <c r="A206" s="8" t="n">
        <v>901517223</v>
      </c>
      <c r="B206" s="8" t="inlineStr"/>
      <c r="C206" s="8" t="inlineStr"/>
      <c r="D206" s="9" t="n">
        <v>133410</v>
      </c>
      <c r="E206" s="8" t="inlineStr"/>
    </row>
    <row r="207" ht="20" customHeight="1">
      <c r="A207" s="10" t="n">
        <v>901291818</v>
      </c>
      <c r="B207" s="10" t="inlineStr"/>
      <c r="C207" s="10" t="inlineStr"/>
      <c r="D207" s="11" t="n">
        <v>126933</v>
      </c>
      <c r="E207" s="10" t="inlineStr"/>
    </row>
    <row r="208" ht="20" customHeight="1">
      <c r="A208" s="8" t="n">
        <v>1013602713</v>
      </c>
      <c r="B208" s="8" t="inlineStr"/>
      <c r="C208" s="8" t="inlineStr"/>
      <c r="D208" s="9" t="n">
        <v>126336</v>
      </c>
      <c r="E208" s="8" t="inlineStr"/>
    </row>
    <row r="209" ht="20" customHeight="1">
      <c r="A209" s="10" t="n">
        <v>800049104</v>
      </c>
      <c r="B209" s="10" t="inlineStr"/>
      <c r="C209" s="10" t="inlineStr"/>
      <c r="D209" s="11" t="n">
        <v>125500</v>
      </c>
      <c r="E209" s="10" t="inlineStr"/>
    </row>
    <row r="210" ht="20" customHeight="1">
      <c r="A210" s="8" t="n">
        <v>44444471</v>
      </c>
      <c r="B210" s="8" t="inlineStr"/>
      <c r="C210" s="8" t="inlineStr"/>
      <c r="D210" s="9" t="n">
        <v>117475.1</v>
      </c>
      <c r="E210" s="8" t="inlineStr"/>
    </row>
    <row r="211" ht="20" customHeight="1">
      <c r="A211" s="10" t="n">
        <v>1121823072</v>
      </c>
      <c r="B211" s="10" t="inlineStr"/>
      <c r="C211" s="10" t="inlineStr"/>
      <c r="D211" s="11" t="n">
        <v>112786</v>
      </c>
      <c r="E211" s="10" t="inlineStr"/>
    </row>
    <row r="212" ht="20" customHeight="1">
      <c r="A212" s="8" t="n">
        <v>800049104</v>
      </c>
      <c r="B212" s="8" t="inlineStr"/>
      <c r="C212" s="8" t="inlineStr"/>
      <c r="D212" s="9" t="n">
        <v>111700</v>
      </c>
      <c r="E212" s="8" t="inlineStr"/>
    </row>
    <row r="213" ht="20" customHeight="1">
      <c r="A213" s="10" t="n">
        <v>800049104</v>
      </c>
      <c r="B213" s="10" t="inlineStr"/>
      <c r="C213" s="10" t="inlineStr"/>
      <c r="D213" s="11" t="n">
        <v>111700</v>
      </c>
      <c r="E213" s="10" t="inlineStr"/>
    </row>
    <row r="214" ht="20" customHeight="1">
      <c r="A214" s="8" t="n">
        <v>800049104</v>
      </c>
      <c r="B214" s="8" t="inlineStr"/>
      <c r="C214" s="8" t="inlineStr"/>
      <c r="D214" s="9" t="n">
        <v>109800</v>
      </c>
      <c r="E214" s="8" t="inlineStr"/>
    </row>
    <row r="215" ht="20" customHeight="1">
      <c r="A215" s="10" t="n">
        <v>800049104</v>
      </c>
      <c r="B215" s="10" t="inlineStr"/>
      <c r="C215" s="10" t="inlineStr"/>
      <c r="D215" s="11" t="n">
        <v>109800</v>
      </c>
      <c r="E215" s="10" t="inlineStr"/>
    </row>
    <row r="216" ht="20" customHeight="1">
      <c r="A216" s="8" t="n">
        <v>800049104</v>
      </c>
      <c r="B216" s="8" t="inlineStr"/>
      <c r="C216" s="8" t="inlineStr"/>
      <c r="D216" s="9" t="n">
        <v>109800</v>
      </c>
      <c r="E216" s="8" t="inlineStr"/>
    </row>
    <row r="217" ht="20" customHeight="1">
      <c r="A217" s="10" t="n">
        <v>800049104</v>
      </c>
      <c r="B217" s="10" t="inlineStr"/>
      <c r="C217" s="10" t="inlineStr"/>
      <c r="D217" s="11" t="n">
        <v>109800</v>
      </c>
      <c r="E217" s="10" t="inlineStr"/>
    </row>
    <row r="218" ht="20" customHeight="1">
      <c r="A218" s="8" t="n">
        <v>899999007</v>
      </c>
      <c r="B218" s="8" t="inlineStr"/>
      <c r="C218" s="8" t="inlineStr"/>
      <c r="D218" s="9" t="n">
        <v>109500</v>
      </c>
      <c r="E218" s="8" t="inlineStr"/>
    </row>
    <row r="219" ht="20" customHeight="1">
      <c r="A219" s="10" t="n">
        <v>800049104</v>
      </c>
      <c r="B219" s="10" t="inlineStr"/>
      <c r="C219" s="10" t="inlineStr"/>
      <c r="D219" s="11" t="n">
        <v>105100</v>
      </c>
      <c r="E219" s="10" t="inlineStr"/>
    </row>
    <row r="220" ht="20" customHeight="1">
      <c r="A220" s="8" t="n">
        <v>79729680</v>
      </c>
      <c r="B220" s="8" t="inlineStr"/>
      <c r="C220" s="8" t="inlineStr"/>
      <c r="D220" s="9" t="n">
        <v>100128</v>
      </c>
      <c r="E220" s="8" t="inlineStr"/>
    </row>
    <row r="221" ht="20" customHeight="1">
      <c r="A221" s="10" t="n">
        <v>20633928</v>
      </c>
      <c r="B221" s="10" t="inlineStr"/>
      <c r="C221" s="10" t="inlineStr"/>
      <c r="D221" s="11" t="n">
        <v>99960</v>
      </c>
      <c r="E221" s="10" t="inlineStr"/>
    </row>
    <row r="222" ht="20" customHeight="1">
      <c r="A222" s="8" t="n">
        <v>901748436</v>
      </c>
      <c r="B222" s="8" t="inlineStr"/>
      <c r="C222" s="8" t="inlineStr"/>
      <c r="D222" s="9" t="n">
        <v>98992</v>
      </c>
      <c r="E222" s="8" t="inlineStr"/>
    </row>
    <row r="223" ht="20" customHeight="1">
      <c r="A223" s="10" t="n">
        <v>79653374</v>
      </c>
      <c r="B223" s="10" t="inlineStr"/>
      <c r="C223" s="10" t="inlineStr"/>
      <c r="D223" s="11" t="n">
        <v>98965</v>
      </c>
      <c r="E223" s="10" t="inlineStr"/>
    </row>
    <row r="224" ht="20" customHeight="1">
      <c r="A224" s="8" t="n">
        <v>892100110</v>
      </c>
      <c r="B224" s="8" t="inlineStr"/>
      <c r="C224" s="8" t="inlineStr"/>
      <c r="D224" s="9" t="n">
        <v>98000</v>
      </c>
      <c r="E224" s="8" t="inlineStr"/>
    </row>
    <row r="225" ht="20" customHeight="1">
      <c r="A225" s="10" t="n">
        <v>800049104</v>
      </c>
      <c r="B225" s="10" t="inlineStr"/>
      <c r="C225" s="10" t="inlineStr"/>
      <c r="D225" s="11" t="n">
        <v>97400</v>
      </c>
      <c r="E225" s="10" t="inlineStr"/>
    </row>
    <row r="226" ht="20" customHeight="1">
      <c r="A226" s="8" t="n">
        <v>44444471</v>
      </c>
      <c r="B226" s="8" t="inlineStr"/>
      <c r="C226" s="8" t="inlineStr"/>
      <c r="D226" s="9" t="n">
        <v>95520</v>
      </c>
      <c r="E226" s="8" t="inlineStr"/>
    </row>
    <row r="227" ht="20" customHeight="1">
      <c r="A227" s="10" t="n">
        <v>44444471</v>
      </c>
      <c r="B227" s="10" t="inlineStr"/>
      <c r="C227" s="10" t="inlineStr"/>
      <c r="D227" s="11" t="n">
        <v>95520</v>
      </c>
      <c r="E227" s="10" t="inlineStr"/>
    </row>
    <row r="228" ht="20" customHeight="1">
      <c r="A228" s="8" t="n">
        <v>20633928</v>
      </c>
      <c r="B228" s="8" t="inlineStr"/>
      <c r="C228" s="8" t="inlineStr"/>
      <c r="D228" s="9" t="n">
        <v>95200</v>
      </c>
      <c r="E228" s="8" t="inlineStr"/>
    </row>
    <row r="229" ht="20" customHeight="1">
      <c r="A229" s="10" t="n">
        <v>901290935</v>
      </c>
      <c r="B229" s="10" t="inlineStr"/>
      <c r="C229" s="10" t="inlineStr"/>
      <c r="D229" s="11" t="n">
        <v>92800</v>
      </c>
      <c r="E229" s="10" t="inlineStr"/>
    </row>
    <row r="230" ht="20" customHeight="1">
      <c r="A230" s="8" t="n">
        <v>830122566</v>
      </c>
      <c r="B230" s="8" t="inlineStr"/>
      <c r="C230" s="8" t="inlineStr"/>
      <c r="D230" s="9" t="n">
        <v>91585</v>
      </c>
      <c r="E230" s="8" t="inlineStr"/>
    </row>
    <row r="231" ht="20" customHeight="1">
      <c r="A231" s="10" t="n">
        <v>800153993</v>
      </c>
      <c r="B231" s="10" t="inlineStr"/>
      <c r="C231" s="10" t="inlineStr"/>
      <c r="D231" s="11" t="n">
        <v>91031</v>
      </c>
      <c r="E231" s="10" t="inlineStr"/>
    </row>
    <row r="232" ht="20" customHeight="1">
      <c r="A232" s="8" t="n">
        <v>900019547</v>
      </c>
      <c r="B232" s="8" t="inlineStr"/>
      <c r="C232" s="8" t="inlineStr"/>
      <c r="D232" s="9" t="n">
        <v>90462</v>
      </c>
      <c r="E232" s="8" t="inlineStr"/>
    </row>
    <row r="233" ht="20" customHeight="1">
      <c r="A233" s="10" t="n">
        <v>44444471</v>
      </c>
      <c r="B233" s="10" t="inlineStr"/>
      <c r="C233" s="10" t="inlineStr"/>
      <c r="D233" s="11" t="n">
        <v>90455.83</v>
      </c>
      <c r="E233" s="10" t="inlineStr"/>
    </row>
    <row r="234" ht="20" customHeight="1">
      <c r="A234" s="8" t="n">
        <v>901687291</v>
      </c>
      <c r="B234" s="8" t="inlineStr"/>
      <c r="C234" s="8" t="inlineStr"/>
      <c r="D234" s="9" t="n">
        <v>89200</v>
      </c>
      <c r="E234" s="8" t="inlineStr"/>
    </row>
    <row r="235" ht="20" customHeight="1">
      <c r="A235" s="10" t="n">
        <v>5463640</v>
      </c>
      <c r="B235" s="10" t="inlineStr"/>
      <c r="C235" s="10" t="inlineStr"/>
      <c r="D235" s="11" t="n">
        <v>85000</v>
      </c>
      <c r="E235" s="10" t="inlineStr"/>
    </row>
    <row r="236" ht="20" customHeight="1">
      <c r="A236" s="8" t="n">
        <v>5463640</v>
      </c>
      <c r="B236" s="8" t="inlineStr"/>
      <c r="C236" s="8" t="inlineStr"/>
      <c r="D236" s="9" t="n">
        <v>85000</v>
      </c>
      <c r="E236" s="8" t="inlineStr"/>
    </row>
    <row r="237" ht="20" customHeight="1">
      <c r="A237" s="10" t="n">
        <v>20633928</v>
      </c>
      <c r="B237" s="10" t="inlineStr"/>
      <c r="C237" s="10" t="inlineStr"/>
      <c r="D237" s="11" t="n">
        <v>84000</v>
      </c>
      <c r="E237" s="10" t="inlineStr"/>
    </row>
    <row r="238" ht="20" customHeight="1">
      <c r="A238" s="8" t="n">
        <v>79653374</v>
      </c>
      <c r="B238" s="8" t="inlineStr"/>
      <c r="C238" s="8" t="inlineStr"/>
      <c r="D238" s="9" t="n">
        <v>83164</v>
      </c>
      <c r="E238" s="8" t="inlineStr"/>
    </row>
    <row r="239" ht="20" customHeight="1">
      <c r="A239" s="10" t="n">
        <v>901687291</v>
      </c>
      <c r="B239" s="10" t="inlineStr"/>
      <c r="C239" s="10" t="inlineStr"/>
      <c r="D239" s="11" t="n">
        <v>82593</v>
      </c>
      <c r="E239" s="10" t="inlineStr"/>
    </row>
    <row r="240" ht="20" customHeight="1">
      <c r="A240" s="8" t="n">
        <v>800049104</v>
      </c>
      <c r="B240" s="8" t="inlineStr"/>
      <c r="C240" s="8" t="inlineStr"/>
      <c r="D240" s="9" t="n">
        <v>81754</v>
      </c>
      <c r="E240" s="8" t="inlineStr"/>
    </row>
    <row r="241" ht="20" customHeight="1">
      <c r="A241" s="10" t="n">
        <v>444444474</v>
      </c>
      <c r="B241" s="10" t="inlineStr"/>
      <c r="C241" s="10" t="inlineStr"/>
      <c r="D241" s="11" t="n">
        <v>81432.57000000001</v>
      </c>
      <c r="E241" s="10" t="inlineStr"/>
    </row>
    <row r="242" ht="20" customHeight="1">
      <c r="A242" s="8" t="n">
        <v>444444474</v>
      </c>
      <c r="B242" s="8" t="inlineStr"/>
      <c r="C242" s="8" t="inlineStr"/>
      <c r="D242" s="9" t="n">
        <v>81432.57000000001</v>
      </c>
      <c r="E242" s="8" t="inlineStr"/>
    </row>
    <row r="243" ht="20" customHeight="1">
      <c r="A243" s="10" t="n">
        <v>800049104</v>
      </c>
      <c r="B243" s="10" t="inlineStr"/>
      <c r="C243" s="10" t="inlineStr"/>
      <c r="D243" s="11" t="n">
        <v>80700</v>
      </c>
      <c r="E243" s="10" t="inlineStr"/>
    </row>
    <row r="244" ht="20" customHeight="1">
      <c r="A244" s="8" t="n">
        <v>800049104</v>
      </c>
      <c r="B244" s="8" t="inlineStr"/>
      <c r="C244" s="8" t="inlineStr"/>
      <c r="D244" s="9" t="n">
        <v>80700</v>
      </c>
      <c r="E244" s="8" t="inlineStr"/>
    </row>
    <row r="245" ht="20" customHeight="1">
      <c r="A245" s="10" t="n">
        <v>800049104</v>
      </c>
      <c r="B245" s="10" t="inlineStr"/>
      <c r="C245" s="10" t="inlineStr"/>
      <c r="D245" s="11" t="n">
        <v>80700</v>
      </c>
      <c r="E245" s="10" t="inlineStr"/>
    </row>
    <row r="246" ht="20" customHeight="1">
      <c r="A246" s="8" t="n">
        <v>800049104</v>
      </c>
      <c r="B246" s="8" t="inlineStr"/>
      <c r="C246" s="8" t="inlineStr"/>
      <c r="D246" s="9" t="n">
        <v>80700</v>
      </c>
      <c r="E246" s="8" t="inlineStr"/>
    </row>
    <row r="247" ht="20" customHeight="1">
      <c r="A247" s="10" t="n">
        <v>800049104</v>
      </c>
      <c r="B247" s="10" t="inlineStr"/>
      <c r="C247" s="10" t="inlineStr"/>
      <c r="D247" s="11" t="n">
        <v>80700</v>
      </c>
      <c r="E247" s="10" t="inlineStr"/>
    </row>
    <row r="248" ht="20" customHeight="1">
      <c r="A248" s="8" t="n">
        <v>800049104</v>
      </c>
      <c r="B248" s="8" t="inlineStr"/>
      <c r="C248" s="8" t="inlineStr"/>
      <c r="D248" s="9" t="n">
        <v>80700</v>
      </c>
      <c r="E248" s="8" t="inlineStr"/>
    </row>
    <row r="249" ht="20" customHeight="1">
      <c r="A249" s="10" t="n">
        <v>800049104</v>
      </c>
      <c r="B249" s="10" t="inlineStr"/>
      <c r="C249" s="10" t="inlineStr"/>
      <c r="D249" s="11" t="n">
        <v>80700</v>
      </c>
      <c r="E249" s="10" t="inlineStr"/>
    </row>
    <row r="250" ht="20" customHeight="1">
      <c r="A250" s="8" t="n">
        <v>800049104</v>
      </c>
      <c r="B250" s="8" t="inlineStr"/>
      <c r="C250" s="8" t="inlineStr"/>
      <c r="D250" s="9" t="n">
        <v>80700</v>
      </c>
      <c r="E250" s="8" t="inlineStr"/>
    </row>
    <row r="251" ht="20" customHeight="1">
      <c r="A251" s="10" t="n">
        <v>800049104</v>
      </c>
      <c r="B251" s="10" t="inlineStr"/>
      <c r="C251" s="10" t="inlineStr"/>
      <c r="D251" s="11" t="n">
        <v>80700</v>
      </c>
      <c r="E251" s="10" t="inlineStr"/>
    </row>
    <row r="252" ht="20" customHeight="1">
      <c r="A252" s="8" t="n">
        <v>20633928</v>
      </c>
      <c r="B252" s="8" t="inlineStr"/>
      <c r="C252" s="8" t="inlineStr"/>
      <c r="D252" s="9" t="n">
        <v>80000</v>
      </c>
      <c r="E252" s="8" t="inlineStr"/>
    </row>
    <row r="253" ht="20" customHeight="1">
      <c r="A253" s="10" t="n">
        <v>13481943</v>
      </c>
      <c r="B253" s="10" t="inlineStr"/>
      <c r="C253" s="10" t="inlineStr"/>
      <c r="D253" s="11" t="n">
        <v>78000</v>
      </c>
      <c r="E253" s="10" t="inlineStr"/>
    </row>
    <row r="254" ht="20" customHeight="1">
      <c r="A254" s="8" t="n">
        <v>901703185</v>
      </c>
      <c r="B254" s="8" t="inlineStr"/>
      <c r="C254" s="8" t="inlineStr"/>
      <c r="D254" s="9" t="n">
        <v>78000</v>
      </c>
      <c r="E254" s="8" t="inlineStr"/>
    </row>
    <row r="255" ht="20" customHeight="1">
      <c r="A255" s="10" t="n">
        <v>800049104</v>
      </c>
      <c r="B255" s="10" t="inlineStr"/>
      <c r="C255" s="10" t="inlineStr"/>
      <c r="D255" s="11" t="n">
        <v>77900</v>
      </c>
      <c r="E255" s="10" t="inlineStr"/>
    </row>
    <row r="256" ht="20" customHeight="1">
      <c r="A256" s="8" t="n">
        <v>44444471</v>
      </c>
      <c r="B256" s="8" t="inlineStr"/>
      <c r="C256" s="8" t="inlineStr"/>
      <c r="D256" s="9" t="n">
        <v>77147.84</v>
      </c>
      <c r="E256" s="8" t="inlineStr"/>
    </row>
    <row r="257" ht="20" customHeight="1">
      <c r="A257" s="10" t="n">
        <v>44444471</v>
      </c>
      <c r="B257" s="10" t="inlineStr"/>
      <c r="C257" s="10" t="inlineStr"/>
      <c r="D257" s="11" t="n">
        <v>77147.84</v>
      </c>
      <c r="E257" s="10" t="inlineStr"/>
    </row>
    <row r="258" ht="20" customHeight="1">
      <c r="A258" s="8" t="n">
        <v>900019547</v>
      </c>
      <c r="B258" s="8" t="inlineStr"/>
      <c r="C258" s="8" t="inlineStr"/>
      <c r="D258" s="9" t="n">
        <v>76018</v>
      </c>
      <c r="E258" s="8" t="inlineStr"/>
    </row>
    <row r="259" ht="20" customHeight="1">
      <c r="A259" s="10" t="n">
        <v>1013633604</v>
      </c>
      <c r="B259" s="10" t="inlineStr"/>
      <c r="C259" s="10" t="inlineStr"/>
      <c r="D259" s="11" t="n">
        <v>73500</v>
      </c>
      <c r="E259" s="10" t="n">
        <v>90</v>
      </c>
    </row>
    <row r="260" ht="20" customHeight="1">
      <c r="A260" s="8" t="n">
        <v>1031145571</v>
      </c>
      <c r="B260" s="8" t="inlineStr"/>
      <c r="C260" s="8" t="inlineStr"/>
      <c r="D260" s="9" t="n">
        <v>73500</v>
      </c>
      <c r="E260" s="8" t="n">
        <v>90</v>
      </c>
    </row>
    <row r="261" ht="20" customHeight="1">
      <c r="A261" s="10" t="n">
        <v>1100950373</v>
      </c>
      <c r="B261" s="10" t="inlineStr"/>
      <c r="C261" s="10" t="inlineStr"/>
      <c r="D261" s="11" t="n">
        <v>73500</v>
      </c>
      <c r="E261" s="10" t="n">
        <v>90</v>
      </c>
    </row>
    <row r="262" ht="20" customHeight="1">
      <c r="A262" s="8" t="n">
        <v>1098683077</v>
      </c>
      <c r="B262" s="8" t="inlineStr"/>
      <c r="C262" s="8" t="inlineStr"/>
      <c r="D262" s="9" t="n">
        <v>73500</v>
      </c>
      <c r="E262" s="8" t="n">
        <v>90</v>
      </c>
    </row>
    <row r="263" ht="20" customHeight="1">
      <c r="A263" s="10" t="n">
        <v>1014251428</v>
      </c>
      <c r="B263" s="10" t="inlineStr"/>
      <c r="C263" s="10" t="inlineStr"/>
      <c r="D263" s="11" t="n">
        <v>73500</v>
      </c>
      <c r="E263" s="10" t="n">
        <v>90</v>
      </c>
    </row>
    <row r="264" ht="20" customHeight="1">
      <c r="A264" s="8" t="n">
        <v>1053788938</v>
      </c>
      <c r="B264" s="8" t="inlineStr"/>
      <c r="C264" s="8" t="inlineStr"/>
      <c r="D264" s="9" t="n">
        <v>73500</v>
      </c>
      <c r="E264" s="8" t="inlineStr"/>
    </row>
    <row r="265" ht="20" customHeight="1">
      <c r="A265" s="10" t="n">
        <v>800049104</v>
      </c>
      <c r="B265" s="10" t="inlineStr"/>
      <c r="C265" s="10" t="inlineStr"/>
      <c r="D265" s="11" t="n">
        <v>72630</v>
      </c>
      <c r="E265" s="10" t="inlineStr"/>
    </row>
    <row r="266" ht="20" customHeight="1">
      <c r="A266" s="8" t="n">
        <v>800049104</v>
      </c>
      <c r="B266" s="8" t="inlineStr"/>
      <c r="C266" s="8" t="inlineStr"/>
      <c r="D266" s="9" t="n">
        <v>72630</v>
      </c>
      <c r="E266" s="8" t="inlineStr"/>
    </row>
    <row r="267" ht="20" customHeight="1">
      <c r="A267" s="10" t="n">
        <v>800049104</v>
      </c>
      <c r="B267" s="10" t="inlineStr"/>
      <c r="C267" s="10" t="inlineStr"/>
      <c r="D267" s="11" t="n">
        <v>72630</v>
      </c>
      <c r="E267" s="10" t="inlineStr"/>
    </row>
    <row r="268" ht="20" customHeight="1">
      <c r="A268" s="8" t="n">
        <v>830122566</v>
      </c>
      <c r="B268" s="8" t="inlineStr"/>
      <c r="C268" s="8" t="inlineStr"/>
      <c r="D268" s="9" t="n">
        <v>72225</v>
      </c>
      <c r="E268" s="8" t="inlineStr"/>
    </row>
    <row r="269" ht="20" customHeight="1">
      <c r="A269" s="10" t="n">
        <v>901291818</v>
      </c>
      <c r="B269" s="10" t="inlineStr"/>
      <c r="C269" s="10" t="inlineStr"/>
      <c r="D269" s="11" t="n">
        <v>71849</v>
      </c>
      <c r="E269" s="10" t="inlineStr"/>
    </row>
    <row r="270" ht="20" customHeight="1">
      <c r="A270" s="8" t="n">
        <v>900604499</v>
      </c>
      <c r="B270" s="8" t="inlineStr"/>
      <c r="C270" s="8" t="inlineStr"/>
      <c r="D270" s="9" t="n">
        <v>70689</v>
      </c>
      <c r="E270" s="8" t="inlineStr"/>
    </row>
    <row r="271" ht="20" customHeight="1">
      <c r="A271" s="10" t="n">
        <v>900604499</v>
      </c>
      <c r="B271" s="10" t="inlineStr"/>
      <c r="C271" s="10" t="inlineStr"/>
      <c r="D271" s="11" t="n">
        <v>70689</v>
      </c>
      <c r="E271" s="10" t="inlineStr"/>
    </row>
    <row r="272" ht="20" customHeight="1">
      <c r="A272" s="8" t="n">
        <v>800153993</v>
      </c>
      <c r="B272" s="8" t="inlineStr"/>
      <c r="C272" s="8" t="inlineStr"/>
      <c r="D272" s="9" t="n">
        <v>69184</v>
      </c>
      <c r="E272" s="8" t="inlineStr"/>
    </row>
    <row r="273" ht="20" customHeight="1">
      <c r="A273" s="10" t="n">
        <v>830122566</v>
      </c>
      <c r="B273" s="10" t="inlineStr"/>
      <c r="C273" s="10" t="inlineStr"/>
      <c r="D273" s="11" t="n">
        <v>68302</v>
      </c>
      <c r="E273" s="10" t="inlineStr"/>
    </row>
    <row r="274" ht="20" customHeight="1">
      <c r="A274" s="8" t="n">
        <v>830122566</v>
      </c>
      <c r="B274" s="8" t="inlineStr"/>
      <c r="C274" s="8" t="inlineStr"/>
      <c r="D274" s="9" t="n">
        <v>68302</v>
      </c>
      <c r="E274" s="8" t="inlineStr"/>
    </row>
    <row r="275" ht="20" customHeight="1">
      <c r="A275" s="10" t="n">
        <v>79490148</v>
      </c>
      <c r="B275" s="10" t="inlineStr"/>
      <c r="C275" s="10" t="inlineStr"/>
      <c r="D275" s="11" t="n">
        <v>68302</v>
      </c>
      <c r="E275" s="10" t="n">
        <v>90</v>
      </c>
    </row>
    <row r="276" ht="20" customHeight="1">
      <c r="A276" s="8" t="n">
        <v>79613401</v>
      </c>
      <c r="B276" s="8" t="inlineStr"/>
      <c r="C276" s="8" t="inlineStr"/>
      <c r="D276" s="9" t="n">
        <v>68302</v>
      </c>
      <c r="E276" s="8" t="n">
        <v>90</v>
      </c>
    </row>
    <row r="277" ht="20" customHeight="1">
      <c r="A277" s="10" t="n">
        <v>830122566</v>
      </c>
      <c r="B277" s="10" t="inlineStr"/>
      <c r="C277" s="10" t="inlineStr"/>
      <c r="D277" s="11" t="n">
        <v>68302</v>
      </c>
      <c r="E277" s="10" t="inlineStr"/>
    </row>
    <row r="278" ht="20" customHeight="1">
      <c r="A278" s="8" t="n">
        <v>79613401</v>
      </c>
      <c r="B278" s="8" t="inlineStr"/>
      <c r="C278" s="8" t="inlineStr"/>
      <c r="D278" s="9" t="n">
        <v>68302</v>
      </c>
      <c r="E278" s="8" t="n">
        <v>90</v>
      </c>
    </row>
    <row r="279" ht="20" customHeight="1">
      <c r="A279" s="10" t="n">
        <v>444444054</v>
      </c>
      <c r="B279" s="10" t="inlineStr"/>
      <c r="C279" s="10" t="inlineStr"/>
      <c r="D279" s="11" t="n">
        <v>67590.5</v>
      </c>
      <c r="E279" s="10" t="inlineStr"/>
    </row>
    <row r="280" ht="20" customHeight="1">
      <c r="A280" s="8" t="n">
        <v>900442265</v>
      </c>
      <c r="B280" s="8" t="inlineStr"/>
      <c r="C280" s="8" t="inlineStr"/>
      <c r="D280" s="9" t="n">
        <v>66919</v>
      </c>
      <c r="E280" s="8" t="inlineStr"/>
    </row>
    <row r="281" ht="20" customHeight="1">
      <c r="A281" s="10" t="n">
        <v>900019547</v>
      </c>
      <c r="B281" s="10" t="inlineStr"/>
      <c r="C281" s="10" t="inlineStr"/>
      <c r="D281" s="11" t="n">
        <v>66147</v>
      </c>
      <c r="E281" s="10" t="inlineStr"/>
    </row>
    <row r="282" ht="20" customHeight="1">
      <c r="A282" s="8" t="n">
        <v>800153993</v>
      </c>
      <c r="B282" s="8" t="inlineStr"/>
      <c r="C282" s="8" t="inlineStr"/>
      <c r="D282" s="9" t="n">
        <v>65105</v>
      </c>
      <c r="E282" s="8" t="inlineStr"/>
    </row>
    <row r="283" ht="20" customHeight="1">
      <c r="A283" s="10" t="n">
        <v>900711248</v>
      </c>
      <c r="B283" s="10" t="inlineStr"/>
      <c r="C283" s="10" t="inlineStr"/>
      <c r="D283" s="11" t="n">
        <v>63371</v>
      </c>
      <c r="E283" s="10" t="inlineStr"/>
    </row>
    <row r="284" ht="20" customHeight="1">
      <c r="A284" s="8" t="n">
        <v>800185306</v>
      </c>
      <c r="B284" s="8" t="inlineStr"/>
      <c r="C284" s="8" t="inlineStr"/>
      <c r="D284" s="9" t="n">
        <v>63300</v>
      </c>
      <c r="E284" s="8" t="inlineStr"/>
    </row>
    <row r="285" ht="20" customHeight="1">
      <c r="A285" s="10" t="n">
        <v>800185306</v>
      </c>
      <c r="B285" s="10" t="inlineStr"/>
      <c r="C285" s="10" t="inlineStr"/>
      <c r="D285" s="11" t="n">
        <v>63300</v>
      </c>
      <c r="E285" s="10" t="inlineStr"/>
    </row>
    <row r="286" ht="20" customHeight="1">
      <c r="A286" s="8" t="n">
        <v>900276962</v>
      </c>
      <c r="B286" s="8" t="inlineStr"/>
      <c r="C286" s="8" t="inlineStr"/>
      <c r="D286" s="9" t="n">
        <v>63100</v>
      </c>
      <c r="E286" s="8" t="inlineStr"/>
    </row>
    <row r="287" ht="20" customHeight="1">
      <c r="A287" s="10" t="n">
        <v>900019547</v>
      </c>
      <c r="B287" s="10" t="inlineStr"/>
      <c r="C287" s="10" t="inlineStr"/>
      <c r="D287" s="11" t="n">
        <v>61247</v>
      </c>
      <c r="E287" s="10" t="inlineStr"/>
    </row>
    <row r="288" ht="20" customHeight="1">
      <c r="A288" s="8" t="n">
        <v>53006521</v>
      </c>
      <c r="B288" s="8" t="inlineStr"/>
      <c r="C288" s="8" t="inlineStr"/>
      <c r="D288" s="9" t="n">
        <v>60000</v>
      </c>
      <c r="E288" s="8" t="inlineStr"/>
    </row>
    <row r="289" ht="20" customHeight="1">
      <c r="A289" s="10" t="n">
        <v>53006521</v>
      </c>
      <c r="B289" s="10" t="inlineStr"/>
      <c r="C289" s="10" t="inlineStr"/>
      <c r="D289" s="11" t="n">
        <v>60000</v>
      </c>
      <c r="E289" s="10" t="inlineStr"/>
    </row>
    <row r="290" ht="20" customHeight="1">
      <c r="A290" s="8" t="n">
        <v>900019547</v>
      </c>
      <c r="B290" s="8" t="inlineStr"/>
      <c r="C290" s="8" t="inlineStr"/>
      <c r="D290" s="9" t="n">
        <v>58797</v>
      </c>
      <c r="E290" s="8" t="inlineStr"/>
    </row>
    <row r="291" ht="20" customHeight="1">
      <c r="A291" s="10" t="n">
        <v>900019547</v>
      </c>
      <c r="B291" s="10" t="inlineStr"/>
      <c r="C291" s="10" t="inlineStr"/>
      <c r="D291" s="11" t="n">
        <v>58797</v>
      </c>
      <c r="E291" s="10" t="inlineStr"/>
    </row>
    <row r="292" ht="20" customHeight="1">
      <c r="A292" s="8" t="n">
        <v>900156839</v>
      </c>
      <c r="B292" s="8" t="inlineStr"/>
      <c r="C292" s="8" t="inlineStr"/>
      <c r="D292" s="9" t="n">
        <v>56840</v>
      </c>
      <c r="E292" s="8" t="inlineStr"/>
    </row>
    <row r="293" ht="20" customHeight="1">
      <c r="A293" s="10" t="n">
        <v>900156839</v>
      </c>
      <c r="B293" s="10" t="inlineStr"/>
      <c r="C293" s="10" t="inlineStr"/>
      <c r="D293" s="11" t="n">
        <v>56840</v>
      </c>
      <c r="E293" s="10" t="inlineStr"/>
    </row>
    <row r="294" ht="20" customHeight="1">
      <c r="A294" s="8" t="inlineStr">
        <is>
          <t>800185306</t>
        </is>
      </c>
      <c r="B294" s="8" t="inlineStr"/>
      <c r="C294" s="8" t="inlineStr">
        <is>
          <t>16008225351</t>
        </is>
      </c>
      <c r="D294" s="9" t="n">
        <v>53675</v>
      </c>
      <c r="E294" s="8" t="inlineStr">
        <is>
          <t>COLVANES S.A.S</t>
        </is>
      </c>
    </row>
    <row r="295" ht="20" customHeight="1">
      <c r="A295" s="10" t="inlineStr">
        <is>
          <t>800185306</t>
        </is>
      </c>
      <c r="B295" s="10" t="inlineStr"/>
      <c r="C295" s="10" t="inlineStr">
        <is>
          <t>16008225356</t>
        </is>
      </c>
      <c r="D295" s="11" t="n">
        <v>53675</v>
      </c>
      <c r="E295" s="10" t="inlineStr">
        <is>
          <t>COLVANES S.A.S</t>
        </is>
      </c>
    </row>
    <row r="296" ht="20" customHeight="1">
      <c r="A296" s="8" t="n">
        <v>900100828</v>
      </c>
      <c r="B296" s="8" t="inlineStr"/>
      <c r="C296" s="8" t="inlineStr"/>
      <c r="D296" s="9" t="n">
        <v>50300</v>
      </c>
      <c r="E296" s="8" t="inlineStr"/>
    </row>
    <row r="297" ht="20" customHeight="1">
      <c r="A297" s="10" t="n">
        <v>900459737</v>
      </c>
      <c r="B297" s="10" t="inlineStr"/>
      <c r="C297" s="10" t="inlineStr"/>
      <c r="D297" s="11" t="n">
        <v>50000</v>
      </c>
      <c r="E297" s="10" t="inlineStr"/>
    </row>
    <row r="298" ht="20" customHeight="1">
      <c r="A298" s="8" t="n">
        <v>900459737</v>
      </c>
      <c r="B298" s="8" t="inlineStr"/>
      <c r="C298" s="8" t="inlineStr"/>
      <c r="D298" s="9" t="n">
        <v>50000</v>
      </c>
      <c r="E298" s="8" t="inlineStr"/>
    </row>
    <row r="299" ht="20" customHeight="1">
      <c r="A299" s="10" t="n">
        <v>900459737</v>
      </c>
      <c r="B299" s="10" t="inlineStr"/>
      <c r="C299" s="10" t="inlineStr"/>
      <c r="D299" s="11" t="n">
        <v>50000</v>
      </c>
      <c r="E299" s="10" t="inlineStr"/>
    </row>
    <row r="300" ht="20" customHeight="1">
      <c r="A300" s="8" t="n">
        <v>900092385</v>
      </c>
      <c r="B300" s="8" t="inlineStr"/>
      <c r="C300" s="8" t="inlineStr"/>
      <c r="D300" s="9" t="n">
        <v>49578</v>
      </c>
      <c r="E300" s="8" t="inlineStr"/>
    </row>
    <row r="301" ht="20" customHeight="1">
      <c r="A301" s="10" t="n">
        <v>79580921</v>
      </c>
      <c r="B301" s="10" t="inlineStr"/>
      <c r="C301" s="10" t="inlineStr"/>
      <c r="D301" s="11" t="n">
        <v>47500</v>
      </c>
      <c r="E301" s="10" t="inlineStr"/>
    </row>
    <row r="302" ht="20" customHeight="1">
      <c r="A302" s="8" t="n">
        <v>900092385</v>
      </c>
      <c r="B302" s="8" t="inlineStr"/>
      <c r="C302" s="8" t="inlineStr"/>
      <c r="D302" s="9" t="n">
        <v>45906</v>
      </c>
      <c r="E302" s="8" t="inlineStr"/>
    </row>
    <row r="303" ht="20" customHeight="1">
      <c r="A303" s="10" t="n">
        <v>890107487</v>
      </c>
      <c r="B303" s="10" t="inlineStr"/>
      <c r="C303" s="10" t="inlineStr"/>
      <c r="D303" s="11" t="n">
        <v>45270</v>
      </c>
      <c r="E303" s="10" t="inlineStr"/>
    </row>
    <row r="304" ht="20" customHeight="1">
      <c r="A304" s="8" t="n">
        <v>900019547</v>
      </c>
      <c r="B304" s="8" t="inlineStr"/>
      <c r="C304" s="8" t="inlineStr"/>
      <c r="D304" s="9" t="n">
        <v>45182</v>
      </c>
      <c r="E304" s="8" t="inlineStr"/>
    </row>
    <row r="305" ht="20" customHeight="1">
      <c r="A305" s="10" t="n">
        <v>900019547</v>
      </c>
      <c r="B305" s="10" t="inlineStr"/>
      <c r="C305" s="10" t="inlineStr"/>
      <c r="D305" s="11" t="n">
        <v>45182</v>
      </c>
      <c r="E305" s="10" t="inlineStr"/>
    </row>
    <row r="306" ht="20" customHeight="1">
      <c r="A306" s="8" t="n">
        <v>900100828</v>
      </c>
      <c r="B306" s="8" t="inlineStr"/>
      <c r="C306" s="8" t="inlineStr"/>
      <c r="D306" s="9" t="n">
        <v>45051</v>
      </c>
      <c r="E306" s="8" t="inlineStr"/>
    </row>
    <row r="307" ht="20" customHeight="1">
      <c r="A307" s="10" t="n">
        <v>900092385</v>
      </c>
      <c r="B307" s="10" t="inlineStr"/>
      <c r="C307" s="10" t="inlineStr"/>
      <c r="D307" s="11" t="n">
        <v>44069</v>
      </c>
      <c r="E307" s="10" t="inlineStr"/>
    </row>
    <row r="308" ht="20" customHeight="1">
      <c r="A308" s="8" t="n">
        <v>900092385</v>
      </c>
      <c r="B308" s="8" t="inlineStr"/>
      <c r="C308" s="8" t="inlineStr"/>
      <c r="D308" s="9" t="n">
        <v>44069</v>
      </c>
      <c r="E308" s="8" t="inlineStr"/>
    </row>
    <row r="309" ht="20" customHeight="1">
      <c r="A309" s="10" t="n">
        <v>900468202</v>
      </c>
      <c r="B309" s="10" t="inlineStr"/>
      <c r="C309" s="10" t="inlineStr"/>
      <c r="D309" s="11" t="n">
        <v>43844</v>
      </c>
      <c r="E309" s="10" t="inlineStr"/>
    </row>
    <row r="310" ht="20" customHeight="1">
      <c r="A310" s="8" t="n">
        <v>800251569</v>
      </c>
      <c r="B310" s="8" t="inlineStr"/>
      <c r="C310" s="8" t="inlineStr"/>
      <c r="D310" s="9" t="n">
        <v>43700</v>
      </c>
      <c r="E310" s="8" t="inlineStr"/>
    </row>
    <row r="311" ht="20" customHeight="1">
      <c r="A311" s="10" t="n">
        <v>800251569</v>
      </c>
      <c r="B311" s="10" t="inlineStr"/>
      <c r="C311" s="10" t="inlineStr"/>
      <c r="D311" s="11" t="n">
        <v>43700</v>
      </c>
      <c r="E311" s="10" t="inlineStr"/>
    </row>
    <row r="312" ht="20" customHeight="1">
      <c r="A312" s="8" t="n">
        <v>900299367</v>
      </c>
      <c r="B312" s="8" t="inlineStr"/>
      <c r="C312" s="8" t="inlineStr"/>
      <c r="D312" s="9" t="n">
        <v>41864</v>
      </c>
      <c r="E312" s="8" t="inlineStr"/>
    </row>
    <row r="313" ht="20" customHeight="1">
      <c r="A313" s="10" t="n">
        <v>901086450</v>
      </c>
      <c r="B313" s="10" t="inlineStr"/>
      <c r="C313" s="10" t="inlineStr"/>
      <c r="D313" s="11" t="n">
        <v>41650</v>
      </c>
      <c r="E313" s="10" t="inlineStr"/>
    </row>
    <row r="314" ht="20" customHeight="1">
      <c r="A314" s="8" t="n">
        <v>860508791</v>
      </c>
      <c r="B314" s="8" t="inlineStr"/>
      <c r="C314" s="8" t="inlineStr"/>
      <c r="D314" s="9" t="n">
        <v>40500</v>
      </c>
      <c r="E314" s="8" t="inlineStr"/>
    </row>
    <row r="315" ht="20" customHeight="1">
      <c r="A315" s="10" t="n">
        <v>901385344</v>
      </c>
      <c r="B315" s="10" t="inlineStr"/>
      <c r="C315" s="10" t="inlineStr"/>
      <c r="D315" s="11" t="n">
        <v>39900</v>
      </c>
      <c r="E315" s="10" t="inlineStr"/>
    </row>
    <row r="316" ht="20" customHeight="1">
      <c r="A316" s="8" t="n">
        <v>830033970</v>
      </c>
      <c r="B316" s="8" t="inlineStr"/>
      <c r="C316" s="8" t="inlineStr"/>
      <c r="D316" s="9" t="n">
        <v>39157</v>
      </c>
      <c r="E316" s="8" t="inlineStr"/>
    </row>
    <row r="317" ht="20" customHeight="1">
      <c r="A317" s="10" t="n">
        <v>19413366</v>
      </c>
      <c r="B317" s="10" t="inlineStr"/>
      <c r="C317" s="10" t="inlineStr"/>
      <c r="D317" s="11" t="n">
        <v>38920</v>
      </c>
      <c r="E317" s="10" t="inlineStr"/>
    </row>
    <row r="318" ht="20" customHeight="1">
      <c r="A318" s="8" t="n">
        <v>23466844</v>
      </c>
      <c r="B318" s="8" t="inlineStr"/>
      <c r="C318" s="8" t="inlineStr"/>
      <c r="D318" s="9" t="n">
        <v>38319</v>
      </c>
      <c r="E318" s="8" t="inlineStr"/>
    </row>
    <row r="319" ht="20" customHeight="1">
      <c r="A319" s="10" t="n">
        <v>800185306</v>
      </c>
      <c r="B319" s="10" t="inlineStr"/>
      <c r="C319" s="10" t="inlineStr"/>
      <c r="D319" s="11" t="n">
        <v>38212</v>
      </c>
      <c r="E319" s="10" t="inlineStr"/>
    </row>
    <row r="320" ht="20" customHeight="1">
      <c r="A320" s="8" t="n">
        <v>901290935</v>
      </c>
      <c r="B320" s="8" t="inlineStr"/>
      <c r="C320" s="8" t="inlineStr"/>
      <c r="D320" s="9" t="n">
        <v>37120</v>
      </c>
      <c r="E320" s="8" t="inlineStr"/>
    </row>
    <row r="321" ht="20" customHeight="1">
      <c r="A321" s="10" t="n">
        <v>901290935</v>
      </c>
      <c r="B321" s="10" t="inlineStr"/>
      <c r="C321" s="10" t="inlineStr"/>
      <c r="D321" s="11" t="n">
        <v>37119</v>
      </c>
      <c r="E321" s="10" t="inlineStr"/>
    </row>
    <row r="322" ht="20" customHeight="1">
      <c r="A322" s="8" t="n">
        <v>800185306</v>
      </c>
      <c r="B322" s="8" t="inlineStr"/>
      <c r="C322" s="8" t="inlineStr"/>
      <c r="D322" s="9" t="n">
        <v>36430</v>
      </c>
      <c r="E322" s="8" t="inlineStr"/>
    </row>
    <row r="323" ht="20" customHeight="1">
      <c r="A323" s="10" t="n">
        <v>1075239408</v>
      </c>
      <c r="B323" s="10" t="inlineStr"/>
      <c r="C323" s="10" t="inlineStr"/>
      <c r="D323" s="11" t="n">
        <v>36430</v>
      </c>
      <c r="E323" s="10" t="n">
        <v>90</v>
      </c>
    </row>
    <row r="324" ht="20" customHeight="1">
      <c r="A324" s="8" t="n">
        <v>890301163</v>
      </c>
      <c r="B324" s="8" t="inlineStr"/>
      <c r="C324" s="8" t="inlineStr"/>
      <c r="D324" s="9" t="n">
        <v>35820</v>
      </c>
      <c r="E324" s="8" t="inlineStr"/>
    </row>
    <row r="325" ht="20" customHeight="1">
      <c r="A325" s="10" t="n">
        <v>5463640</v>
      </c>
      <c r="B325" s="10" t="inlineStr"/>
      <c r="C325" s="10" t="inlineStr"/>
      <c r="D325" s="11" t="n">
        <v>35715</v>
      </c>
      <c r="E325" s="10" t="inlineStr"/>
    </row>
    <row r="326" ht="20" customHeight="1">
      <c r="A326" s="8" t="n">
        <v>5463640</v>
      </c>
      <c r="B326" s="8" t="inlineStr"/>
      <c r="C326" s="8" t="inlineStr"/>
      <c r="D326" s="9" t="n">
        <v>35715</v>
      </c>
      <c r="E326" s="8" t="inlineStr"/>
    </row>
    <row r="327" ht="20" customHeight="1">
      <c r="A327" s="10" t="n">
        <v>5463640</v>
      </c>
      <c r="B327" s="10" t="inlineStr"/>
      <c r="C327" s="10" t="inlineStr"/>
      <c r="D327" s="11" t="n">
        <v>35714</v>
      </c>
      <c r="E327" s="10" t="inlineStr"/>
    </row>
    <row r="328" ht="20" customHeight="1">
      <c r="A328" s="8" t="n">
        <v>5463640</v>
      </c>
      <c r="B328" s="8" t="inlineStr"/>
      <c r="C328" s="8" t="inlineStr"/>
      <c r="D328" s="9" t="n">
        <v>35714</v>
      </c>
      <c r="E328" s="8" t="inlineStr"/>
    </row>
    <row r="329" ht="20" customHeight="1">
      <c r="A329" s="10" t="n">
        <v>900100828</v>
      </c>
      <c r="B329" s="10" t="inlineStr"/>
      <c r="C329" s="10" t="inlineStr"/>
      <c r="D329" s="11" t="n">
        <v>35700</v>
      </c>
      <c r="E329" s="10" t="inlineStr"/>
    </row>
    <row r="330" ht="20" customHeight="1">
      <c r="A330" s="8" t="n">
        <v>901018976</v>
      </c>
      <c r="B330" s="8" t="inlineStr"/>
      <c r="C330" s="8" t="inlineStr"/>
      <c r="D330" s="9" t="n">
        <v>35700</v>
      </c>
      <c r="E330" s="8" t="inlineStr"/>
    </row>
    <row r="331" ht="20" customHeight="1">
      <c r="A331" s="10" t="n">
        <v>1022344726</v>
      </c>
      <c r="B331" s="10" t="inlineStr"/>
      <c r="C331" s="10" t="inlineStr"/>
      <c r="D331" s="11" t="n">
        <v>34992</v>
      </c>
      <c r="E331" s="10" t="inlineStr"/>
    </row>
    <row r="332" ht="20" customHeight="1">
      <c r="A332" s="8" t="n">
        <v>900092385</v>
      </c>
      <c r="B332" s="8" t="inlineStr"/>
      <c r="C332" s="8" t="inlineStr"/>
      <c r="D332" s="9" t="n">
        <v>34888</v>
      </c>
      <c r="E332" s="8" t="inlineStr"/>
    </row>
    <row r="333" ht="20" customHeight="1">
      <c r="A333" s="10" t="n">
        <v>860508791</v>
      </c>
      <c r="B333" s="10" t="inlineStr"/>
      <c r="C333" s="10" t="inlineStr"/>
      <c r="D333" s="11" t="n">
        <v>34034</v>
      </c>
      <c r="E333" s="10" t="inlineStr"/>
    </row>
    <row r="334" ht="20" customHeight="1">
      <c r="A334" s="8" t="n">
        <v>37921571</v>
      </c>
      <c r="B334" s="8" t="inlineStr"/>
      <c r="C334" s="8" t="inlineStr"/>
      <c r="D334" s="9" t="n">
        <v>33000</v>
      </c>
      <c r="E334" s="8" t="inlineStr"/>
    </row>
    <row r="335" ht="20" customHeight="1">
      <c r="A335" s="10" t="n">
        <v>1014250702</v>
      </c>
      <c r="B335" s="10" t="inlineStr"/>
      <c r="C335" s="10" t="inlineStr"/>
      <c r="D335" s="11" t="n">
        <v>30337</v>
      </c>
      <c r="E335" s="10" t="inlineStr"/>
    </row>
    <row r="336" ht="20" customHeight="1">
      <c r="A336" s="8" t="n">
        <v>890301163</v>
      </c>
      <c r="B336" s="8" t="inlineStr"/>
      <c r="C336" s="8" t="inlineStr"/>
      <c r="D336" s="9" t="n">
        <v>30101</v>
      </c>
      <c r="E336" s="8" t="inlineStr"/>
    </row>
    <row r="337" ht="20" customHeight="1">
      <c r="A337" s="10" t="n">
        <v>800219876</v>
      </c>
      <c r="B337" s="10" t="inlineStr"/>
      <c r="C337" s="10" t="inlineStr"/>
      <c r="D337" s="11" t="n">
        <v>30000</v>
      </c>
      <c r="E337" s="10" t="inlineStr"/>
    </row>
    <row r="338" ht="20" customHeight="1">
      <c r="A338" s="8" t="n">
        <v>800219876</v>
      </c>
      <c r="B338" s="8" t="inlineStr"/>
      <c r="C338" s="8" t="inlineStr"/>
      <c r="D338" s="9" t="n">
        <v>30000</v>
      </c>
      <c r="E338" s="8" t="inlineStr"/>
    </row>
    <row r="339" ht="20" customHeight="1">
      <c r="A339" s="10" t="n">
        <v>900100828</v>
      </c>
      <c r="B339" s="10" t="inlineStr"/>
      <c r="C339" s="10" t="inlineStr"/>
      <c r="D339" s="11" t="n">
        <v>30000</v>
      </c>
      <c r="E339" s="10" t="inlineStr"/>
    </row>
    <row r="340" ht="20" customHeight="1">
      <c r="A340" s="8" t="n">
        <v>890107487</v>
      </c>
      <c r="B340" s="8" t="inlineStr"/>
      <c r="C340" s="8" t="inlineStr"/>
      <c r="D340" s="9" t="n">
        <v>29798</v>
      </c>
      <c r="E340" s="8" t="inlineStr"/>
    </row>
    <row r="341" ht="20" customHeight="1">
      <c r="A341" s="10" t="n">
        <v>891408584</v>
      </c>
      <c r="B341" s="10" t="inlineStr"/>
      <c r="C341" s="10" t="inlineStr"/>
      <c r="D341" s="11" t="n">
        <v>29600</v>
      </c>
      <c r="E341" s="10" t="inlineStr"/>
    </row>
    <row r="342" ht="20" customHeight="1">
      <c r="A342" s="8" t="n">
        <v>800049104</v>
      </c>
      <c r="B342" s="8" t="inlineStr"/>
      <c r="C342" s="8" t="inlineStr"/>
      <c r="D342" s="9" t="n">
        <v>27912</v>
      </c>
      <c r="E342" s="8" t="inlineStr"/>
    </row>
    <row r="343" ht="20" customHeight="1">
      <c r="A343" s="10" t="n">
        <v>891408584</v>
      </c>
      <c r="B343" s="10" t="inlineStr"/>
      <c r="C343" s="10" t="inlineStr"/>
      <c r="D343" s="11" t="n">
        <v>27407</v>
      </c>
      <c r="E343" s="10" t="inlineStr"/>
    </row>
    <row r="344" ht="20" customHeight="1">
      <c r="A344" s="8" t="n">
        <v>900491889</v>
      </c>
      <c r="B344" s="8" t="inlineStr"/>
      <c r="C344" s="8" t="inlineStr"/>
      <c r="D344" s="9" t="n">
        <v>27400</v>
      </c>
      <c r="E344" s="8" t="inlineStr"/>
    </row>
    <row r="345" ht="20" customHeight="1">
      <c r="A345" s="10" t="n">
        <v>79781231</v>
      </c>
      <c r="B345" s="10" t="inlineStr"/>
      <c r="C345" s="10" t="inlineStr"/>
      <c r="D345" s="11" t="n">
        <v>27000</v>
      </c>
      <c r="E345" s="10" t="inlineStr"/>
    </row>
    <row r="346" ht="20" customHeight="1">
      <c r="A346" s="8" t="n">
        <v>79781231</v>
      </c>
      <c r="B346" s="8" t="inlineStr"/>
      <c r="C346" s="8" t="inlineStr"/>
      <c r="D346" s="9" t="n">
        <v>27000</v>
      </c>
      <c r="E346" s="8" t="inlineStr"/>
    </row>
    <row r="347" ht="20" customHeight="1">
      <c r="A347" s="10" t="n">
        <v>800219876</v>
      </c>
      <c r="B347" s="10" t="inlineStr"/>
      <c r="C347" s="10" t="inlineStr"/>
      <c r="D347" s="11" t="n">
        <v>26334</v>
      </c>
      <c r="E347" s="10" t="inlineStr"/>
    </row>
    <row r="348" ht="20" customHeight="1">
      <c r="A348" s="8" t="n">
        <v>900236520</v>
      </c>
      <c r="B348" s="8" t="inlineStr"/>
      <c r="C348" s="8" t="inlineStr"/>
      <c r="D348" s="9" t="n">
        <v>25900</v>
      </c>
      <c r="E348" s="8" t="inlineStr"/>
    </row>
    <row r="349" ht="20" customHeight="1">
      <c r="A349" s="10" t="n">
        <v>900994200</v>
      </c>
      <c r="B349" s="10" t="inlineStr"/>
      <c r="C349" s="10" t="inlineStr"/>
      <c r="D349" s="11" t="n">
        <v>24655</v>
      </c>
      <c r="E349" s="10" t="inlineStr"/>
    </row>
    <row r="350" ht="20" customHeight="1">
      <c r="A350" s="8" t="n">
        <v>800185306</v>
      </c>
      <c r="B350" s="8" t="inlineStr"/>
      <c r="C350" s="8" t="inlineStr"/>
      <c r="D350" s="9" t="n">
        <v>22900</v>
      </c>
      <c r="E350" s="8" t="inlineStr"/>
    </row>
    <row r="351" ht="20" customHeight="1">
      <c r="A351" s="10" t="n">
        <v>800185306</v>
      </c>
      <c r="B351" s="10" t="inlineStr"/>
      <c r="C351" s="10" t="inlineStr"/>
      <c r="D351" s="11" t="n">
        <v>22900</v>
      </c>
      <c r="E351" s="10" t="inlineStr"/>
    </row>
    <row r="352" ht="20" customHeight="1">
      <c r="A352" s="8" t="n">
        <v>800185306</v>
      </c>
      <c r="B352" s="8" t="inlineStr"/>
      <c r="C352" s="8" t="inlineStr"/>
      <c r="D352" s="9" t="n">
        <v>22900</v>
      </c>
      <c r="E352" s="8" t="inlineStr"/>
    </row>
    <row r="353" ht="20" customHeight="1">
      <c r="A353" s="10" t="n">
        <v>800185306</v>
      </c>
      <c r="B353" s="10" t="inlineStr"/>
      <c r="C353" s="10" t="inlineStr"/>
      <c r="D353" s="11" t="n">
        <v>22900</v>
      </c>
      <c r="E353" s="10" t="inlineStr"/>
    </row>
    <row r="354" ht="20" customHeight="1">
      <c r="A354" s="8" t="n">
        <v>900087704</v>
      </c>
      <c r="B354" s="8" t="inlineStr"/>
      <c r="C354" s="8" t="inlineStr"/>
      <c r="D354" s="9" t="n">
        <v>21420</v>
      </c>
      <c r="E354" s="8" t="inlineStr"/>
    </row>
    <row r="355" ht="20" customHeight="1">
      <c r="A355" s="10" t="n">
        <v>900480569</v>
      </c>
      <c r="B355" s="10" t="inlineStr"/>
      <c r="C355" s="10" t="inlineStr"/>
      <c r="D355" s="11" t="n">
        <v>21300</v>
      </c>
      <c r="E355" s="10" t="inlineStr"/>
    </row>
    <row r="356" ht="20" customHeight="1">
      <c r="A356" s="8" t="n">
        <v>860512330</v>
      </c>
      <c r="B356" s="8" t="inlineStr"/>
      <c r="C356" s="8" t="inlineStr"/>
      <c r="D356" s="9" t="n">
        <v>20550</v>
      </c>
      <c r="E356" s="8" t="inlineStr"/>
    </row>
    <row r="357" ht="20" customHeight="1">
      <c r="A357" s="10" t="n">
        <v>900491889</v>
      </c>
      <c r="B357" s="10" t="inlineStr"/>
      <c r="C357" s="10" t="inlineStr"/>
      <c r="D357" s="11" t="n">
        <v>19899</v>
      </c>
      <c r="E357" s="10" t="inlineStr"/>
    </row>
    <row r="358" ht="20" customHeight="1">
      <c r="A358" s="8" t="n">
        <v>830112317</v>
      </c>
      <c r="B358" s="8" t="inlineStr"/>
      <c r="C358" s="8" t="inlineStr"/>
      <c r="D358" s="9" t="n">
        <v>19800</v>
      </c>
      <c r="E358" s="8" t="inlineStr"/>
    </row>
    <row r="359" ht="20" customHeight="1">
      <c r="A359" s="10" t="n">
        <v>901344189</v>
      </c>
      <c r="B359" s="10" t="inlineStr"/>
      <c r="C359" s="10" t="inlineStr"/>
      <c r="D359" s="11" t="n">
        <v>18676</v>
      </c>
      <c r="E359" s="10" t="inlineStr"/>
    </row>
    <row r="360" ht="20" customHeight="1">
      <c r="A360" s="8" t="n">
        <v>901945617</v>
      </c>
      <c r="B360" s="8" t="inlineStr"/>
      <c r="C360" s="8" t="inlineStr"/>
      <c r="D360" s="9" t="n">
        <v>18000</v>
      </c>
      <c r="E360" s="8" t="inlineStr"/>
    </row>
    <row r="361" ht="20" customHeight="1">
      <c r="A361" s="10" t="n">
        <v>900087704</v>
      </c>
      <c r="B361" s="10" t="inlineStr"/>
      <c r="C361" s="10" t="inlineStr"/>
      <c r="D361" s="11" t="n">
        <v>18000</v>
      </c>
      <c r="E361" s="10" t="inlineStr"/>
    </row>
    <row r="362" ht="20" customHeight="1">
      <c r="A362" s="8" t="n">
        <v>800185306</v>
      </c>
      <c r="B362" s="8" t="inlineStr"/>
      <c r="C362" s="8" t="inlineStr"/>
      <c r="D362" s="9" t="n">
        <v>17900</v>
      </c>
      <c r="E362" s="8" t="inlineStr"/>
    </row>
    <row r="363" ht="20" customHeight="1">
      <c r="A363" s="10" t="n">
        <v>800185306</v>
      </c>
      <c r="B363" s="10" t="inlineStr"/>
      <c r="C363" s="10" t="inlineStr"/>
      <c r="D363" s="11" t="n">
        <v>17900</v>
      </c>
      <c r="E363" s="10" t="inlineStr"/>
    </row>
    <row r="364" ht="20" customHeight="1">
      <c r="A364" s="8" t="n">
        <v>800007813</v>
      </c>
      <c r="B364" s="8" t="inlineStr"/>
      <c r="C364" s="8" t="inlineStr"/>
      <c r="D364" s="9" t="n">
        <v>17610</v>
      </c>
      <c r="E364" s="8" t="inlineStr"/>
    </row>
    <row r="365" ht="20" customHeight="1">
      <c r="A365" s="10" t="n">
        <v>800007813</v>
      </c>
      <c r="B365" s="10" t="inlineStr"/>
      <c r="C365" s="10" t="inlineStr"/>
      <c r="D365" s="11" t="n">
        <v>17610</v>
      </c>
      <c r="E365" s="10" t="inlineStr"/>
    </row>
    <row r="366" ht="20" customHeight="1">
      <c r="A366" s="8" t="n">
        <v>901469580</v>
      </c>
      <c r="B366" s="8" t="inlineStr"/>
      <c r="C366" s="8" t="inlineStr"/>
      <c r="D366" s="9" t="n">
        <v>16986</v>
      </c>
      <c r="E366" s="8" t="inlineStr"/>
    </row>
    <row r="367" ht="20" customHeight="1">
      <c r="A367" s="10" t="n">
        <v>901469580</v>
      </c>
      <c r="B367" s="10" t="inlineStr"/>
      <c r="C367" s="10" t="inlineStr"/>
      <c r="D367" s="11" t="n">
        <v>16986</v>
      </c>
      <c r="E367" s="10" t="inlineStr"/>
    </row>
    <row r="368" ht="20" customHeight="1">
      <c r="A368" s="8" t="n">
        <v>901469580</v>
      </c>
      <c r="B368" s="8" t="inlineStr"/>
      <c r="C368" s="8" t="inlineStr"/>
      <c r="D368" s="9" t="n">
        <v>16986</v>
      </c>
      <c r="E368" s="8" t="inlineStr"/>
    </row>
    <row r="369" ht="20" customHeight="1">
      <c r="A369" s="10" t="n">
        <v>901469580</v>
      </c>
      <c r="B369" s="10" t="inlineStr"/>
      <c r="C369" s="10" t="inlineStr"/>
      <c r="D369" s="11" t="n">
        <v>16986</v>
      </c>
      <c r="E369" s="10" t="inlineStr"/>
    </row>
    <row r="370" ht="20" customHeight="1">
      <c r="A370" s="8" t="n">
        <v>901469580</v>
      </c>
      <c r="B370" s="8" t="inlineStr"/>
      <c r="C370" s="8" t="inlineStr"/>
      <c r="D370" s="9" t="n">
        <v>16986</v>
      </c>
      <c r="E370" s="8" t="inlineStr"/>
    </row>
    <row r="371" ht="20" customHeight="1">
      <c r="A371" s="10" t="n">
        <v>901469580</v>
      </c>
      <c r="B371" s="10" t="inlineStr"/>
      <c r="C371" s="10" t="inlineStr"/>
      <c r="D371" s="11" t="n">
        <v>16986</v>
      </c>
      <c r="E371" s="10" t="inlineStr"/>
    </row>
    <row r="372" ht="20" customHeight="1">
      <c r="A372" s="8" t="n">
        <v>901469580</v>
      </c>
      <c r="B372" s="8" t="inlineStr"/>
      <c r="C372" s="8" t="inlineStr"/>
      <c r="D372" s="9" t="n">
        <v>16986</v>
      </c>
      <c r="E372" s="8" t="inlineStr"/>
    </row>
    <row r="373" ht="20" customHeight="1">
      <c r="A373" s="10" t="n">
        <v>901469580</v>
      </c>
      <c r="B373" s="10" t="inlineStr"/>
      <c r="C373" s="10" t="inlineStr"/>
      <c r="D373" s="11" t="n">
        <v>16986</v>
      </c>
      <c r="E373" s="10" t="inlineStr"/>
    </row>
    <row r="374" ht="20" customHeight="1">
      <c r="A374" s="8" t="n">
        <v>901469580</v>
      </c>
      <c r="B374" s="8" t="inlineStr"/>
      <c r="C374" s="8" t="inlineStr"/>
      <c r="D374" s="9" t="n">
        <v>16986</v>
      </c>
      <c r="E374" s="8" t="inlineStr"/>
    </row>
    <row r="375" ht="20" customHeight="1">
      <c r="A375" s="10" t="n">
        <v>901469580</v>
      </c>
      <c r="B375" s="10" t="inlineStr"/>
      <c r="C375" s="10" t="inlineStr"/>
      <c r="D375" s="11" t="n">
        <v>16986</v>
      </c>
      <c r="E375" s="10" t="inlineStr"/>
    </row>
    <row r="376" ht="20" customHeight="1">
      <c r="A376" s="8" t="n">
        <v>901469580</v>
      </c>
      <c r="B376" s="8" t="inlineStr"/>
      <c r="C376" s="8" t="inlineStr"/>
      <c r="D376" s="9" t="n">
        <v>16986</v>
      </c>
      <c r="E376" s="8" t="inlineStr"/>
    </row>
    <row r="377" ht="20" customHeight="1">
      <c r="A377" s="10" t="n">
        <v>901469580</v>
      </c>
      <c r="B377" s="10" t="inlineStr"/>
      <c r="C377" s="10" t="inlineStr"/>
      <c r="D377" s="11" t="n">
        <v>16986</v>
      </c>
      <c r="E377" s="10" t="inlineStr"/>
    </row>
    <row r="378" ht="20" customHeight="1">
      <c r="A378" s="8" t="n">
        <v>901469580</v>
      </c>
      <c r="B378" s="8" t="inlineStr"/>
      <c r="C378" s="8" t="inlineStr"/>
      <c r="D378" s="9" t="n">
        <v>16986</v>
      </c>
      <c r="E378" s="8" t="inlineStr"/>
    </row>
    <row r="379" ht="20" customHeight="1">
      <c r="A379" s="10" t="n">
        <v>901469580</v>
      </c>
      <c r="B379" s="10" t="inlineStr"/>
      <c r="C379" s="10" t="inlineStr"/>
      <c r="D379" s="11" t="n">
        <v>16986</v>
      </c>
      <c r="E379" s="10" t="inlineStr"/>
    </row>
    <row r="380" ht="20" customHeight="1">
      <c r="A380" s="8" t="n">
        <v>901469580</v>
      </c>
      <c r="B380" s="8" t="inlineStr"/>
      <c r="C380" s="8" t="inlineStr"/>
      <c r="D380" s="9" t="n">
        <v>16986</v>
      </c>
      <c r="E380" s="8" t="inlineStr"/>
    </row>
    <row r="381" ht="20" customHeight="1">
      <c r="A381" s="10" t="n">
        <v>901469580</v>
      </c>
      <c r="B381" s="10" t="inlineStr"/>
      <c r="C381" s="10" t="inlineStr"/>
      <c r="D381" s="11" t="n">
        <v>16986</v>
      </c>
      <c r="E381" s="10" t="inlineStr"/>
    </row>
    <row r="382" ht="20" customHeight="1">
      <c r="A382" s="8" t="n">
        <v>901469580</v>
      </c>
      <c r="B382" s="8" t="inlineStr"/>
      <c r="C382" s="8" t="inlineStr"/>
      <c r="D382" s="9" t="n">
        <v>16986</v>
      </c>
      <c r="E382" s="8" t="inlineStr"/>
    </row>
    <row r="383" ht="20" customHeight="1">
      <c r="A383" s="10" t="n">
        <v>901469580</v>
      </c>
      <c r="B383" s="10" t="inlineStr"/>
      <c r="C383" s="10" t="inlineStr"/>
      <c r="D383" s="11" t="n">
        <v>16986</v>
      </c>
      <c r="E383" s="10" t="inlineStr"/>
    </row>
    <row r="384" ht="20" customHeight="1">
      <c r="A384" s="8" t="n">
        <v>901469580</v>
      </c>
      <c r="B384" s="8" t="inlineStr"/>
      <c r="C384" s="8" t="inlineStr"/>
      <c r="D384" s="9" t="n">
        <v>16986</v>
      </c>
      <c r="E384" s="8" t="inlineStr"/>
    </row>
    <row r="385" ht="20" customHeight="1">
      <c r="A385" s="10" t="n">
        <v>901469580</v>
      </c>
      <c r="B385" s="10" t="inlineStr"/>
      <c r="C385" s="10" t="inlineStr"/>
      <c r="D385" s="11" t="n">
        <v>16986</v>
      </c>
      <c r="E385" s="10" t="inlineStr"/>
    </row>
    <row r="386" ht="20" customHeight="1">
      <c r="A386" s="8" t="n">
        <v>901469580</v>
      </c>
      <c r="B386" s="8" t="inlineStr"/>
      <c r="C386" s="8" t="inlineStr"/>
      <c r="D386" s="9" t="n">
        <v>16986</v>
      </c>
      <c r="E386" s="8" t="inlineStr"/>
    </row>
    <row r="387" ht="20" customHeight="1">
      <c r="A387" s="10" t="n">
        <v>900119072</v>
      </c>
      <c r="B387" s="10" t="inlineStr"/>
      <c r="C387" s="10" t="inlineStr"/>
      <c r="D387" s="11" t="n">
        <v>16900</v>
      </c>
      <c r="E387" s="10" t="inlineStr"/>
    </row>
    <row r="388" ht="20" customHeight="1">
      <c r="A388" s="8" t="n">
        <v>900276962</v>
      </c>
      <c r="B388" s="8" t="inlineStr"/>
      <c r="C388" s="8" t="inlineStr"/>
      <c r="D388" s="9" t="n">
        <v>16850</v>
      </c>
      <c r="E388" s="8" t="inlineStr"/>
    </row>
    <row r="389" ht="20" customHeight="1">
      <c r="A389" s="10" t="n">
        <v>901291818</v>
      </c>
      <c r="B389" s="10" t="inlineStr"/>
      <c r="C389" s="10" t="inlineStr"/>
      <c r="D389" s="11" t="n">
        <v>16702</v>
      </c>
      <c r="E389" s="10" t="inlineStr"/>
    </row>
    <row r="390" ht="20" customHeight="1">
      <c r="A390" s="8" t="n">
        <v>901945617</v>
      </c>
      <c r="B390" s="8" t="inlineStr"/>
      <c r="C390" s="8" t="inlineStr"/>
      <c r="D390" s="9" t="n">
        <v>16667</v>
      </c>
      <c r="E390" s="8" t="inlineStr"/>
    </row>
    <row r="391" ht="20" customHeight="1">
      <c r="A391" s="10" t="n">
        <v>830112317</v>
      </c>
      <c r="B391" s="10" t="inlineStr"/>
      <c r="C391" s="10" t="inlineStr"/>
      <c r="D391" s="11" t="n">
        <v>16639</v>
      </c>
      <c r="E391" s="10" t="inlineStr"/>
    </row>
    <row r="392" ht="20" customHeight="1">
      <c r="A392" s="8" t="n">
        <v>900465969</v>
      </c>
      <c r="B392" s="8" t="inlineStr"/>
      <c r="C392" s="8" t="inlineStr"/>
      <c r="D392" s="9" t="n">
        <v>16323</v>
      </c>
      <c r="E392" s="8" t="inlineStr"/>
    </row>
    <row r="393" ht="20" customHeight="1">
      <c r="A393" s="10" t="n">
        <v>23790835</v>
      </c>
      <c r="B393" s="10" t="inlineStr"/>
      <c r="C393" s="10" t="inlineStr"/>
      <c r="D393" s="11" t="n">
        <v>16200</v>
      </c>
      <c r="E393" s="10" t="inlineStr"/>
    </row>
    <row r="394" ht="20" customHeight="1">
      <c r="A394" s="8" t="n">
        <v>900236520</v>
      </c>
      <c r="B394" s="8" t="inlineStr"/>
      <c r="C394" s="8" t="inlineStr"/>
      <c r="D394" s="9" t="n">
        <v>16000</v>
      </c>
      <c r="E394" s="8" t="inlineStr"/>
    </row>
    <row r="395" ht="20" customHeight="1">
      <c r="A395" s="10" t="n">
        <v>900119072</v>
      </c>
      <c r="B395" s="10" t="inlineStr"/>
      <c r="C395" s="10" t="inlineStr"/>
      <c r="D395" s="11" t="n">
        <v>16000</v>
      </c>
      <c r="E395" s="10" t="inlineStr"/>
    </row>
    <row r="396" ht="20" customHeight="1">
      <c r="A396" s="8" t="n">
        <v>20633928</v>
      </c>
      <c r="B396" s="8" t="inlineStr"/>
      <c r="C396" s="8" t="inlineStr"/>
      <c r="D396" s="9" t="n">
        <v>15960</v>
      </c>
      <c r="E396" s="8" t="inlineStr"/>
    </row>
    <row r="397" ht="20" customHeight="1">
      <c r="A397" s="10" t="n">
        <v>79653374</v>
      </c>
      <c r="B397" s="10" t="inlineStr"/>
      <c r="C397" s="10" t="inlineStr"/>
      <c r="D397" s="11" t="n">
        <v>15801</v>
      </c>
      <c r="E397" s="10" t="inlineStr"/>
    </row>
    <row r="398" ht="20" customHeight="1">
      <c r="A398" s="8" t="n">
        <v>901952530</v>
      </c>
      <c r="B398" s="8" t="inlineStr"/>
      <c r="C398" s="8" t="inlineStr"/>
      <c r="D398" s="9" t="n">
        <v>15563</v>
      </c>
      <c r="E398" s="8" t="inlineStr"/>
    </row>
    <row r="399" ht="20" customHeight="1">
      <c r="A399" s="10" t="n">
        <v>8733680</v>
      </c>
      <c r="B399" s="10" t="inlineStr"/>
      <c r="C399" s="10" t="inlineStr"/>
      <c r="D399" s="11" t="n">
        <v>15444</v>
      </c>
      <c r="E399" s="10" t="inlineStr"/>
    </row>
    <row r="400" ht="20" customHeight="1">
      <c r="A400" s="8" t="n">
        <v>37921571</v>
      </c>
      <c r="B400" s="8" t="inlineStr"/>
      <c r="C400" s="8" t="inlineStr"/>
      <c r="D400" s="9" t="n">
        <v>15278</v>
      </c>
      <c r="E400" s="8" t="inlineStr"/>
    </row>
    <row r="401" ht="20" customHeight="1">
      <c r="A401" s="10" t="n">
        <v>37921571</v>
      </c>
      <c r="B401" s="10" t="inlineStr"/>
      <c r="C401" s="10" t="inlineStr"/>
      <c r="D401" s="11" t="n">
        <v>15278</v>
      </c>
      <c r="E401" s="10" t="inlineStr"/>
    </row>
    <row r="402" ht="20" customHeight="1">
      <c r="A402" s="8" t="n">
        <v>20633928</v>
      </c>
      <c r="B402" s="8" t="inlineStr"/>
      <c r="C402" s="8" t="inlineStr"/>
      <c r="D402" s="9" t="n">
        <v>15200</v>
      </c>
      <c r="E402" s="8" t="inlineStr"/>
    </row>
    <row r="403" ht="20" customHeight="1">
      <c r="A403" s="10" t="n">
        <v>900480569</v>
      </c>
      <c r="B403" s="10" t="inlineStr"/>
      <c r="C403" s="10" t="inlineStr"/>
      <c r="D403" s="11" t="n">
        <v>15050</v>
      </c>
      <c r="E403" s="10" t="inlineStr"/>
    </row>
    <row r="404" ht="20" customHeight="1">
      <c r="A404" s="8" t="n">
        <v>892100110</v>
      </c>
      <c r="B404" s="8" t="inlineStr"/>
      <c r="C404" s="8" t="inlineStr"/>
      <c r="D404" s="9" t="n">
        <v>15000</v>
      </c>
      <c r="E404" s="8" t="inlineStr"/>
    </row>
    <row r="405" ht="20" customHeight="1">
      <c r="A405" s="10" t="n">
        <v>800219876</v>
      </c>
      <c r="B405" s="10" t="inlineStr"/>
      <c r="C405" s="10" t="inlineStr"/>
      <c r="D405" s="11" t="n">
        <v>15000</v>
      </c>
      <c r="E405" s="10" t="inlineStr"/>
    </row>
    <row r="406" ht="20" customHeight="1">
      <c r="A406" s="8" t="n">
        <v>800219876</v>
      </c>
      <c r="B406" s="8" t="inlineStr"/>
      <c r="C406" s="8" t="inlineStr"/>
      <c r="D406" s="9" t="n">
        <v>15000</v>
      </c>
      <c r="E406" s="8" t="inlineStr"/>
    </row>
    <row r="407" ht="20" customHeight="1">
      <c r="A407" s="10" t="n">
        <v>23790835</v>
      </c>
      <c r="B407" s="10" t="inlineStr"/>
      <c r="C407" s="10" t="inlineStr"/>
      <c r="D407" s="11" t="n">
        <v>15000</v>
      </c>
      <c r="E407" s="10" t="inlineStr"/>
    </row>
    <row r="408" ht="20" customHeight="1">
      <c r="A408" s="8" t="n">
        <v>901748436</v>
      </c>
      <c r="B408" s="8" t="inlineStr"/>
      <c r="C408" s="8" t="inlineStr"/>
      <c r="D408" s="9" t="n">
        <v>14849</v>
      </c>
      <c r="E408" s="8" t="inlineStr"/>
    </row>
    <row r="409" ht="20" customHeight="1">
      <c r="A409" s="10" t="n">
        <v>901469580</v>
      </c>
      <c r="B409" s="10" t="inlineStr"/>
      <c r="C409" s="10" t="inlineStr"/>
      <c r="D409" s="11" t="n">
        <v>14795</v>
      </c>
      <c r="E409" s="10" t="inlineStr"/>
    </row>
    <row r="410" ht="20" customHeight="1">
      <c r="A410" s="8" t="n">
        <v>901469580</v>
      </c>
      <c r="B410" s="8" t="inlineStr"/>
      <c r="C410" s="8" t="inlineStr"/>
      <c r="D410" s="9" t="n">
        <v>14795</v>
      </c>
      <c r="E410" s="8" t="inlineStr"/>
    </row>
    <row r="411" ht="20" customHeight="1">
      <c r="A411" s="10" t="n">
        <v>901469580</v>
      </c>
      <c r="B411" s="10" t="inlineStr"/>
      <c r="C411" s="10" t="inlineStr"/>
      <c r="D411" s="11" t="n">
        <v>14795</v>
      </c>
      <c r="E411" s="10" t="inlineStr"/>
    </row>
    <row r="412" ht="20" customHeight="1">
      <c r="A412" s="8" t="n">
        <v>901469580</v>
      </c>
      <c r="B412" s="8" t="inlineStr"/>
      <c r="C412" s="8" t="inlineStr"/>
      <c r="D412" s="9" t="n">
        <v>14795</v>
      </c>
      <c r="E412" s="8" t="inlineStr"/>
    </row>
    <row r="413" ht="20" customHeight="1">
      <c r="A413" s="10" t="n">
        <v>901469580</v>
      </c>
      <c r="B413" s="10" t="inlineStr"/>
      <c r="C413" s="10" t="inlineStr"/>
      <c r="D413" s="11" t="n">
        <v>14795</v>
      </c>
      <c r="E413" s="10" t="inlineStr"/>
    </row>
    <row r="414" ht="20" customHeight="1">
      <c r="A414" s="8" t="n">
        <v>901469580</v>
      </c>
      <c r="B414" s="8" t="inlineStr"/>
      <c r="C414" s="8" t="inlineStr"/>
      <c r="D414" s="9" t="n">
        <v>14795</v>
      </c>
      <c r="E414" s="8" t="inlineStr"/>
    </row>
    <row r="415" ht="20" customHeight="1">
      <c r="A415" s="10" t="n">
        <v>901469580</v>
      </c>
      <c r="B415" s="10" t="inlineStr"/>
      <c r="C415" s="10" t="inlineStr"/>
      <c r="D415" s="11" t="n">
        <v>14795</v>
      </c>
      <c r="E415" s="10" t="inlineStr"/>
    </row>
    <row r="416" ht="20" customHeight="1">
      <c r="A416" s="8" t="n">
        <v>901469580</v>
      </c>
      <c r="B416" s="8" t="inlineStr"/>
      <c r="C416" s="8" t="inlineStr"/>
      <c r="D416" s="9" t="n">
        <v>14795</v>
      </c>
      <c r="E416" s="8" t="inlineStr"/>
    </row>
    <row r="417" ht="20" customHeight="1">
      <c r="A417" s="10" t="n">
        <v>901469580</v>
      </c>
      <c r="B417" s="10" t="inlineStr"/>
      <c r="C417" s="10" t="inlineStr"/>
      <c r="D417" s="11" t="n">
        <v>14795</v>
      </c>
      <c r="E417" s="10" t="inlineStr"/>
    </row>
    <row r="418" ht="20" customHeight="1">
      <c r="A418" s="8" t="n">
        <v>901469580</v>
      </c>
      <c r="B418" s="8" t="inlineStr"/>
      <c r="C418" s="8" t="inlineStr"/>
      <c r="D418" s="9" t="n">
        <v>14795</v>
      </c>
      <c r="E418" s="8" t="inlineStr"/>
    </row>
    <row r="419" ht="20" customHeight="1">
      <c r="A419" s="10" t="n">
        <v>901469580</v>
      </c>
      <c r="B419" s="10" t="inlineStr"/>
      <c r="C419" s="10" t="inlineStr"/>
      <c r="D419" s="11" t="n">
        <v>14795</v>
      </c>
      <c r="E419" s="10" t="inlineStr"/>
    </row>
    <row r="420" ht="20" customHeight="1">
      <c r="A420" s="8" t="n">
        <v>901469580</v>
      </c>
      <c r="B420" s="8" t="inlineStr"/>
      <c r="C420" s="8" t="inlineStr"/>
      <c r="D420" s="9" t="n">
        <v>14795</v>
      </c>
      <c r="E420" s="8" t="inlineStr"/>
    </row>
    <row r="421" ht="20" customHeight="1">
      <c r="A421" s="10" t="n">
        <v>901469580</v>
      </c>
      <c r="B421" s="10" t="inlineStr"/>
      <c r="C421" s="10" t="inlineStr"/>
      <c r="D421" s="11" t="n">
        <v>14795</v>
      </c>
      <c r="E421" s="10" t="inlineStr"/>
    </row>
    <row r="422" ht="20" customHeight="1">
      <c r="A422" s="8" t="n">
        <v>901469580</v>
      </c>
      <c r="B422" s="8" t="inlineStr"/>
      <c r="C422" s="8" t="inlineStr"/>
      <c r="D422" s="9" t="n">
        <v>14795</v>
      </c>
      <c r="E422" s="8" t="inlineStr"/>
    </row>
    <row r="423" ht="20" customHeight="1">
      <c r="A423" s="10" t="n">
        <v>901469580</v>
      </c>
      <c r="B423" s="10" t="inlineStr"/>
      <c r="C423" s="10" t="inlineStr"/>
      <c r="D423" s="11" t="n">
        <v>14795</v>
      </c>
      <c r="E423" s="10" t="inlineStr"/>
    </row>
    <row r="424" ht="20" customHeight="1">
      <c r="A424" s="8" t="n">
        <v>901469580</v>
      </c>
      <c r="B424" s="8" t="inlineStr"/>
      <c r="C424" s="8" t="inlineStr"/>
      <c r="D424" s="9" t="n">
        <v>14795</v>
      </c>
      <c r="E424" s="8" t="inlineStr"/>
    </row>
    <row r="425" ht="20" customHeight="1">
      <c r="A425" s="10" t="n">
        <v>901469580</v>
      </c>
      <c r="B425" s="10" t="inlineStr"/>
      <c r="C425" s="10" t="inlineStr"/>
      <c r="D425" s="11" t="n">
        <v>14795</v>
      </c>
      <c r="E425" s="10" t="inlineStr"/>
    </row>
    <row r="426" ht="20" customHeight="1">
      <c r="A426" s="8" t="n">
        <v>901469580</v>
      </c>
      <c r="B426" s="8" t="inlineStr"/>
      <c r="C426" s="8" t="inlineStr"/>
      <c r="D426" s="9" t="n">
        <v>14795</v>
      </c>
      <c r="E426" s="8" t="inlineStr"/>
    </row>
    <row r="427" ht="20" customHeight="1">
      <c r="A427" s="10" t="n">
        <v>901469580</v>
      </c>
      <c r="B427" s="10" t="inlineStr"/>
      <c r="C427" s="10" t="inlineStr"/>
      <c r="D427" s="11" t="n">
        <v>14795</v>
      </c>
      <c r="E427" s="10" t="inlineStr"/>
    </row>
    <row r="428" ht="20" customHeight="1">
      <c r="A428" s="8" t="n">
        <v>901469580</v>
      </c>
      <c r="B428" s="8" t="inlineStr"/>
      <c r="C428" s="8" t="inlineStr"/>
      <c r="D428" s="9" t="n">
        <v>14795</v>
      </c>
      <c r="E428" s="8" t="inlineStr"/>
    </row>
    <row r="429" ht="20" customHeight="1">
      <c r="A429" s="10" t="n">
        <v>800185306</v>
      </c>
      <c r="B429" s="10" t="inlineStr"/>
      <c r="C429" s="10" t="inlineStr"/>
      <c r="D429" s="11" t="n">
        <v>14700</v>
      </c>
      <c r="E429" s="10" t="inlineStr"/>
    </row>
    <row r="430" ht="20" customHeight="1">
      <c r="A430" s="8" t="n">
        <v>800185306</v>
      </c>
      <c r="B430" s="8" t="inlineStr"/>
      <c r="C430" s="8" t="inlineStr"/>
      <c r="D430" s="9" t="n">
        <v>14700</v>
      </c>
      <c r="E430" s="8" t="inlineStr"/>
    </row>
    <row r="431" ht="20" customHeight="1">
      <c r="A431" s="10" t="n">
        <v>9396805</v>
      </c>
      <c r="B431" s="10" t="inlineStr"/>
      <c r="C431" s="10" t="inlineStr"/>
      <c r="D431" s="11" t="n">
        <v>14600</v>
      </c>
      <c r="E431" s="10" t="inlineStr"/>
    </row>
    <row r="432" ht="20" customHeight="1">
      <c r="A432" s="8" t="n">
        <v>900019547</v>
      </c>
      <c r="B432" s="8" t="inlineStr"/>
      <c r="C432" s="8" t="inlineStr"/>
      <c r="D432" s="9" t="n">
        <v>14444</v>
      </c>
      <c r="E432" s="8" t="inlineStr"/>
    </row>
    <row r="433" ht="20" customHeight="1">
      <c r="A433" s="10" t="n">
        <v>800215065</v>
      </c>
      <c r="B433" s="10" t="inlineStr"/>
      <c r="C433" s="10" t="inlineStr"/>
      <c r="D433" s="11" t="n">
        <v>14400</v>
      </c>
      <c r="E433" s="10" t="inlineStr"/>
    </row>
    <row r="434" ht="20" customHeight="1">
      <c r="A434" s="8" t="n">
        <v>800215065</v>
      </c>
      <c r="B434" s="8" t="inlineStr"/>
      <c r="C434" s="8" t="inlineStr"/>
      <c r="D434" s="9" t="n">
        <v>14400</v>
      </c>
      <c r="E434" s="8" t="inlineStr"/>
    </row>
    <row r="435" ht="20" customHeight="1">
      <c r="A435" s="10" t="n">
        <v>9396805</v>
      </c>
      <c r="B435" s="10" t="inlineStr"/>
      <c r="C435" s="10" t="inlineStr"/>
      <c r="D435" s="11" t="n">
        <v>14400</v>
      </c>
      <c r="E435" s="10" t="inlineStr"/>
    </row>
    <row r="436" ht="20" customHeight="1">
      <c r="A436" s="8" t="n">
        <v>800185306</v>
      </c>
      <c r="B436" s="8" t="inlineStr"/>
      <c r="C436" s="8" t="inlineStr"/>
      <c r="D436" s="9" t="n">
        <v>14300</v>
      </c>
      <c r="E436" s="8" t="inlineStr"/>
    </row>
    <row r="437" ht="20" customHeight="1">
      <c r="A437" s="10" t="n">
        <v>800185306</v>
      </c>
      <c r="B437" s="10" t="inlineStr"/>
      <c r="C437" s="10" t="inlineStr"/>
      <c r="D437" s="11" t="n">
        <v>14300</v>
      </c>
      <c r="E437" s="10" t="inlineStr"/>
    </row>
    <row r="438" ht="20" customHeight="1">
      <c r="A438" s="8" t="n">
        <v>900276962</v>
      </c>
      <c r="B438" s="8" t="inlineStr"/>
      <c r="C438" s="8" t="inlineStr"/>
      <c r="D438" s="9" t="n">
        <v>14160</v>
      </c>
      <c r="E438" s="8" t="inlineStr"/>
    </row>
    <row r="439" ht="20" customHeight="1">
      <c r="A439" s="10" t="n">
        <v>901517223</v>
      </c>
      <c r="B439" s="10" t="inlineStr"/>
      <c r="C439" s="10" t="inlineStr"/>
      <c r="D439" s="11" t="n">
        <v>14043</v>
      </c>
      <c r="E439" s="10" t="inlineStr"/>
    </row>
    <row r="440" ht="20" customHeight="1">
      <c r="A440" s="8" t="n">
        <v>900480569</v>
      </c>
      <c r="B440" s="8" t="inlineStr"/>
      <c r="C440" s="8" t="inlineStr"/>
      <c r="D440" s="9" t="n">
        <v>13900</v>
      </c>
      <c r="E440" s="8" t="inlineStr"/>
    </row>
    <row r="441" ht="20" customHeight="1">
      <c r="A441" s="10" t="n">
        <v>5463640</v>
      </c>
      <c r="B441" s="10" t="inlineStr"/>
      <c r="C441" s="10" t="inlineStr"/>
      <c r="D441" s="11" t="n">
        <v>13571</v>
      </c>
      <c r="E441" s="10" t="inlineStr"/>
    </row>
    <row r="442" ht="20" customHeight="1">
      <c r="A442" s="8" t="n">
        <v>5463640</v>
      </c>
      <c r="B442" s="8" t="inlineStr"/>
      <c r="C442" s="8" t="inlineStr"/>
      <c r="D442" s="9" t="n">
        <v>13571</v>
      </c>
      <c r="E442" s="8" t="inlineStr"/>
    </row>
    <row r="443" ht="20" customHeight="1">
      <c r="A443" s="10" t="n">
        <v>800049104</v>
      </c>
      <c r="B443" s="10" t="inlineStr"/>
      <c r="C443" s="10" t="inlineStr"/>
      <c r="D443" s="11" t="n">
        <v>13481</v>
      </c>
      <c r="E443" s="10" t="inlineStr"/>
    </row>
    <row r="444" ht="20" customHeight="1">
      <c r="A444" s="8" t="n">
        <v>900236520</v>
      </c>
      <c r="B444" s="8" t="inlineStr"/>
      <c r="C444" s="8" t="inlineStr"/>
      <c r="D444" s="9" t="n">
        <v>13445</v>
      </c>
      <c r="E444" s="8" t="inlineStr"/>
    </row>
    <row r="445" ht="20" customHeight="1">
      <c r="A445" s="10" t="n">
        <v>1121823072</v>
      </c>
      <c r="B445" s="10" t="inlineStr"/>
      <c r="C445" s="10" t="inlineStr"/>
      <c r="D445" s="11" t="n">
        <v>13352</v>
      </c>
      <c r="E445" s="10" t="inlineStr"/>
    </row>
    <row r="446" ht="20" customHeight="1">
      <c r="A446" s="8" t="n">
        <v>900480569</v>
      </c>
      <c r="B446" s="8" t="inlineStr"/>
      <c r="C446" s="8" t="inlineStr"/>
      <c r="D446" s="9" t="n">
        <v>13030</v>
      </c>
      <c r="E446" s="8" t="inlineStr"/>
    </row>
    <row r="447" ht="20" customHeight="1">
      <c r="A447" s="10" t="n">
        <v>44444471</v>
      </c>
      <c r="B447" s="10" t="inlineStr"/>
      <c r="C447" s="10" t="inlineStr"/>
      <c r="D447" s="11" t="n">
        <v>12922.26</v>
      </c>
      <c r="E447" s="10" t="inlineStr"/>
    </row>
    <row r="448" ht="20" customHeight="1">
      <c r="A448" s="8" t="n">
        <v>800185306</v>
      </c>
      <c r="B448" s="8" t="inlineStr"/>
      <c r="C448" s="8" t="inlineStr"/>
      <c r="D448" s="9" t="n">
        <v>12800</v>
      </c>
      <c r="E448" s="8" t="inlineStr"/>
    </row>
    <row r="449" ht="20" customHeight="1">
      <c r="A449" s="10" t="n">
        <v>800185306</v>
      </c>
      <c r="B449" s="10" t="inlineStr"/>
      <c r="C449" s="10" t="inlineStr"/>
      <c r="D449" s="11" t="n">
        <v>12800</v>
      </c>
      <c r="E449" s="10" t="inlineStr"/>
    </row>
    <row r="450" ht="20" customHeight="1">
      <c r="A450" s="8" t="n">
        <v>9396805</v>
      </c>
      <c r="B450" s="8" t="inlineStr"/>
      <c r="C450" s="8" t="inlineStr"/>
      <c r="D450" s="9" t="n">
        <v>12780</v>
      </c>
      <c r="E450" s="8" t="inlineStr"/>
    </row>
    <row r="451" ht="20" customHeight="1">
      <c r="A451" s="10" t="n">
        <v>9396805</v>
      </c>
      <c r="B451" s="10" t="inlineStr"/>
      <c r="C451" s="10" t="inlineStr"/>
      <c r="D451" s="11" t="n">
        <v>12356</v>
      </c>
      <c r="E451" s="10" t="inlineStr"/>
    </row>
    <row r="452" ht="20" customHeight="1">
      <c r="A452" s="8" t="n">
        <v>901469580</v>
      </c>
      <c r="B452" s="8" t="inlineStr"/>
      <c r="C452" s="8" t="inlineStr"/>
      <c r="D452" s="9" t="n">
        <v>12329</v>
      </c>
      <c r="E452" s="8" t="inlineStr"/>
    </row>
    <row r="453" ht="20" customHeight="1">
      <c r="A453" s="10" t="n">
        <v>860007322</v>
      </c>
      <c r="B453" s="10" t="inlineStr"/>
      <c r="C453" s="10" t="inlineStr"/>
      <c r="D453" s="11" t="n">
        <v>11600</v>
      </c>
      <c r="E453" s="10" t="inlineStr"/>
    </row>
    <row r="454" ht="20" customHeight="1">
      <c r="A454" s="8" t="n">
        <v>860007322</v>
      </c>
      <c r="B454" s="8" t="inlineStr"/>
      <c r="C454" s="8" t="inlineStr"/>
      <c r="D454" s="9" t="n">
        <v>11600</v>
      </c>
      <c r="E454" s="8" t="inlineStr"/>
    </row>
    <row r="455" ht="20" customHeight="1">
      <c r="A455" s="10" t="n">
        <v>900491889</v>
      </c>
      <c r="B455" s="10" t="inlineStr"/>
      <c r="C455" s="10" t="inlineStr"/>
      <c r="D455" s="11" t="n">
        <v>11513</v>
      </c>
      <c r="E455" s="10" t="inlineStr"/>
    </row>
    <row r="456" ht="20" customHeight="1">
      <c r="A456" s="8" t="n">
        <v>900491889</v>
      </c>
      <c r="B456" s="8" t="inlineStr"/>
      <c r="C456" s="8" t="inlineStr"/>
      <c r="D456" s="9" t="n">
        <v>11512</v>
      </c>
      <c r="E456" s="8" t="inlineStr"/>
    </row>
    <row r="457" ht="20" customHeight="1">
      <c r="A457" s="10" t="n">
        <v>901469580</v>
      </c>
      <c r="B457" s="10" t="inlineStr"/>
      <c r="C457" s="10" t="inlineStr"/>
      <c r="D457" s="11" t="n">
        <v>11507</v>
      </c>
      <c r="E457" s="10" t="inlineStr"/>
    </row>
    <row r="458" ht="20" customHeight="1">
      <c r="A458" s="8" t="n">
        <v>800185306</v>
      </c>
      <c r="B458" s="8" t="inlineStr"/>
      <c r="C458" s="8" t="inlineStr"/>
      <c r="D458" s="9" t="n">
        <v>10900</v>
      </c>
      <c r="E458" s="8" t="inlineStr"/>
    </row>
    <row r="459" ht="20" customHeight="1">
      <c r="A459" s="10" t="n">
        <v>900236520</v>
      </c>
      <c r="B459" s="10" t="inlineStr"/>
      <c r="C459" s="10" t="inlineStr"/>
      <c r="D459" s="11" t="n">
        <v>10883</v>
      </c>
      <c r="E459" s="10" t="inlineStr"/>
    </row>
    <row r="460" ht="20" customHeight="1">
      <c r="A460" s="8" t="n">
        <v>900236520</v>
      </c>
      <c r="B460" s="8" t="inlineStr"/>
      <c r="C460" s="8" t="inlineStr"/>
      <c r="D460" s="9" t="n">
        <v>10882</v>
      </c>
      <c r="E460" s="8" t="inlineStr"/>
    </row>
    <row r="461" ht="20" customHeight="1">
      <c r="A461" s="10" t="n">
        <v>19413366</v>
      </c>
      <c r="B461" s="10" t="inlineStr"/>
      <c r="C461" s="10" t="inlineStr"/>
      <c r="D461" s="11" t="n">
        <v>10742</v>
      </c>
      <c r="E461" s="10" t="inlineStr"/>
    </row>
    <row r="462" ht="20" customHeight="1">
      <c r="A462" s="8" t="n">
        <v>900156839</v>
      </c>
      <c r="B462" s="8" t="inlineStr"/>
      <c r="C462" s="8" t="inlineStr"/>
      <c r="D462" s="9" t="n">
        <v>10471</v>
      </c>
      <c r="E462" s="8" t="inlineStr"/>
    </row>
    <row r="463" ht="20" customHeight="1">
      <c r="A463" s="10" t="n">
        <v>900156839</v>
      </c>
      <c r="B463" s="10" t="inlineStr"/>
      <c r="C463" s="10" t="inlineStr"/>
      <c r="D463" s="11" t="n">
        <v>10471</v>
      </c>
      <c r="E463" s="10" t="inlineStr"/>
    </row>
    <row r="464" ht="20" customHeight="1">
      <c r="A464" s="8" t="n">
        <v>900480569</v>
      </c>
      <c r="B464" s="8" t="inlineStr"/>
      <c r="C464" s="8" t="inlineStr"/>
      <c r="D464" s="9" t="n">
        <v>10050</v>
      </c>
      <c r="E464" s="8" t="inlineStr"/>
    </row>
    <row r="465" ht="20" customHeight="1">
      <c r="A465" s="10" t="n">
        <v>40386676</v>
      </c>
      <c r="B465" s="10" t="inlineStr"/>
      <c r="C465" s="10" t="inlineStr"/>
      <c r="D465" s="11" t="n">
        <v>10000</v>
      </c>
      <c r="E465" s="10" t="inlineStr"/>
    </row>
    <row r="466" ht="20" customHeight="1">
      <c r="A466" s="8" t="n">
        <v>40386676</v>
      </c>
      <c r="B466" s="8" t="inlineStr"/>
      <c r="C466" s="8" t="inlineStr"/>
      <c r="D466" s="9" t="n">
        <v>10000</v>
      </c>
      <c r="E466" s="8" t="inlineStr"/>
    </row>
    <row r="467" ht="20" customHeight="1">
      <c r="A467" s="10" t="n">
        <v>79580921</v>
      </c>
      <c r="B467" s="10" t="inlineStr"/>
      <c r="C467" s="10" t="inlineStr"/>
      <c r="D467" s="11" t="n">
        <v>10000</v>
      </c>
      <c r="E467" s="10" t="inlineStr"/>
    </row>
    <row r="468" ht="20" customHeight="1">
      <c r="A468" s="8" t="n">
        <v>890107487</v>
      </c>
      <c r="B468" s="8" t="inlineStr"/>
      <c r="C468" s="8" t="inlineStr"/>
      <c r="D468" s="9" t="n">
        <v>9810</v>
      </c>
      <c r="E468" s="8" t="inlineStr"/>
    </row>
    <row r="469" ht="20" customHeight="1">
      <c r="A469" s="10" t="n">
        <v>900480569</v>
      </c>
      <c r="B469" s="10" t="inlineStr"/>
      <c r="C469" s="10" t="inlineStr"/>
      <c r="D469" s="11" t="n">
        <v>9666</v>
      </c>
      <c r="E469" s="10" t="inlineStr"/>
    </row>
    <row r="470" ht="20" customHeight="1">
      <c r="A470" s="8" t="n">
        <v>900480569</v>
      </c>
      <c r="B470" s="8" t="inlineStr"/>
      <c r="C470" s="8" t="inlineStr"/>
      <c r="D470" s="9" t="n">
        <v>9665</v>
      </c>
      <c r="E470" s="8" t="inlineStr"/>
    </row>
    <row r="471" ht="20" customHeight="1">
      <c r="A471" s="10" t="n">
        <v>44444471</v>
      </c>
      <c r="B471" s="10" t="inlineStr"/>
      <c r="C471" s="10" t="inlineStr"/>
      <c r="D471" s="11" t="n">
        <v>9398.01</v>
      </c>
      <c r="E471" s="10" t="inlineStr"/>
    </row>
    <row r="472" ht="20" customHeight="1">
      <c r="A472" s="8" t="n">
        <v>901469580</v>
      </c>
      <c r="B472" s="8" t="inlineStr"/>
      <c r="C472" s="8" t="inlineStr"/>
      <c r="D472" s="9" t="n">
        <v>9315</v>
      </c>
      <c r="E472" s="8" t="inlineStr"/>
    </row>
    <row r="473" ht="20" customHeight="1">
      <c r="A473" s="10" t="n">
        <v>900491889</v>
      </c>
      <c r="B473" s="10" t="inlineStr"/>
      <c r="C473" s="10" t="inlineStr"/>
      <c r="D473" s="11" t="n">
        <v>8361</v>
      </c>
      <c r="E473" s="10" t="inlineStr"/>
    </row>
    <row r="474" ht="20" customHeight="1">
      <c r="A474" s="8" t="n">
        <v>830033970</v>
      </c>
      <c r="B474" s="8" t="inlineStr"/>
      <c r="C474" s="8" t="inlineStr"/>
      <c r="D474" s="9" t="n">
        <v>8244</v>
      </c>
      <c r="E474" s="8" t="inlineStr"/>
    </row>
    <row r="475" ht="20" customHeight="1">
      <c r="A475" s="10" t="n">
        <v>830011089</v>
      </c>
      <c r="B475" s="10" t="inlineStr"/>
      <c r="C475" s="10" t="inlineStr"/>
      <c r="D475" s="11" t="n">
        <v>8111</v>
      </c>
      <c r="E475" s="10" t="inlineStr"/>
    </row>
    <row r="476" ht="20" customHeight="1">
      <c r="A476" s="8" t="n">
        <v>26431280</v>
      </c>
      <c r="B476" s="8" t="inlineStr"/>
      <c r="C476" s="8" t="inlineStr"/>
      <c r="D476" s="9" t="n">
        <v>7875</v>
      </c>
      <c r="E476" s="8" t="inlineStr"/>
    </row>
    <row r="477" ht="20" customHeight="1">
      <c r="A477" s="10" t="n">
        <v>26431280</v>
      </c>
      <c r="B477" s="10" t="inlineStr"/>
      <c r="C477" s="10" t="inlineStr"/>
      <c r="D477" s="11" t="n">
        <v>7875</v>
      </c>
      <c r="E477" s="10" t="inlineStr"/>
    </row>
    <row r="478" ht="20" customHeight="1">
      <c r="A478" s="8" t="n">
        <v>26431280</v>
      </c>
      <c r="B478" s="8" t="inlineStr"/>
      <c r="C478" s="8" t="inlineStr"/>
      <c r="D478" s="9" t="n">
        <v>7875</v>
      </c>
      <c r="E478" s="8" t="inlineStr"/>
    </row>
    <row r="479" ht="20" customHeight="1">
      <c r="A479" s="10" t="n">
        <v>800219876</v>
      </c>
      <c r="B479" s="10" t="inlineStr"/>
      <c r="C479" s="10" t="inlineStr"/>
      <c r="D479" s="11" t="n">
        <v>7700</v>
      </c>
      <c r="E479" s="10" t="inlineStr"/>
    </row>
    <row r="480" ht="20" customHeight="1">
      <c r="A480" s="8" t="n">
        <v>800219876</v>
      </c>
      <c r="B480" s="8" t="inlineStr"/>
      <c r="C480" s="8" t="inlineStr"/>
      <c r="D480" s="9" t="n">
        <v>7700</v>
      </c>
      <c r="E480" s="8" t="inlineStr"/>
    </row>
    <row r="481" ht="20" customHeight="1">
      <c r="A481" s="10" t="n">
        <v>900119072</v>
      </c>
      <c r="B481" s="10" t="inlineStr"/>
      <c r="C481" s="10" t="inlineStr"/>
      <c r="D481" s="11" t="n">
        <v>7380</v>
      </c>
      <c r="E481" s="10" t="inlineStr"/>
    </row>
    <row r="482" ht="20" customHeight="1">
      <c r="A482" s="8" t="n">
        <v>900119072</v>
      </c>
      <c r="B482" s="8" t="inlineStr"/>
      <c r="C482" s="8" t="inlineStr"/>
      <c r="D482" s="9" t="n">
        <v>7380</v>
      </c>
      <c r="E482" s="8" t="inlineStr"/>
    </row>
    <row r="483" ht="20" customHeight="1">
      <c r="A483" s="10" t="n">
        <v>901291818</v>
      </c>
      <c r="B483" s="10" t="inlineStr"/>
      <c r="C483" s="10" t="inlineStr"/>
      <c r="D483" s="11" t="n">
        <v>7375</v>
      </c>
      <c r="E483" s="10" t="inlineStr"/>
    </row>
    <row r="484" ht="20" customHeight="1">
      <c r="A484" s="8" t="n">
        <v>800185306</v>
      </c>
      <c r="B484" s="8" t="inlineStr"/>
      <c r="C484" s="8" t="inlineStr"/>
      <c r="D484" s="9" t="n">
        <v>7100</v>
      </c>
      <c r="E484" s="8" t="inlineStr"/>
    </row>
    <row r="485" ht="20" customHeight="1">
      <c r="A485" s="10" t="n">
        <v>901290935</v>
      </c>
      <c r="B485" s="10" t="inlineStr"/>
      <c r="C485" s="10" t="inlineStr"/>
      <c r="D485" s="11" t="n">
        <v>7053</v>
      </c>
      <c r="E485" s="10" t="inlineStr"/>
    </row>
    <row r="486" ht="20" customHeight="1">
      <c r="A486" s="8" t="n">
        <v>901310826</v>
      </c>
      <c r="B486" s="8" t="inlineStr"/>
      <c r="C486" s="8" t="inlineStr"/>
      <c r="D486" s="9" t="n">
        <v>7000</v>
      </c>
      <c r="E486" s="8" t="inlineStr"/>
    </row>
    <row r="487" ht="20" customHeight="1">
      <c r="A487" s="10" t="n">
        <v>8733680</v>
      </c>
      <c r="B487" s="10" t="inlineStr"/>
      <c r="C487" s="10" t="inlineStr"/>
      <c r="D487" s="11" t="n">
        <v>6757</v>
      </c>
      <c r="E487" s="10" t="inlineStr"/>
    </row>
    <row r="488" ht="20" customHeight="1">
      <c r="A488" s="8" t="n">
        <v>900119072</v>
      </c>
      <c r="B488" s="8" t="inlineStr"/>
      <c r="C488" s="8" t="inlineStr"/>
      <c r="D488" s="9" t="n">
        <v>6723</v>
      </c>
      <c r="E488" s="8" t="inlineStr"/>
    </row>
    <row r="489" ht="20" customHeight="1">
      <c r="A489" s="10" t="n">
        <v>900119072</v>
      </c>
      <c r="B489" s="10" t="inlineStr"/>
      <c r="C489" s="10" t="inlineStr"/>
      <c r="D489" s="11" t="n">
        <v>6722</v>
      </c>
      <c r="E489" s="10" t="inlineStr"/>
    </row>
    <row r="490" ht="20" customHeight="1">
      <c r="A490" s="8" t="n">
        <v>901086450</v>
      </c>
      <c r="B490" s="8" t="inlineStr"/>
      <c r="C490" s="8" t="inlineStr"/>
      <c r="D490" s="9" t="n">
        <v>6650</v>
      </c>
      <c r="E490" s="8" t="inlineStr"/>
    </row>
    <row r="491" ht="20" customHeight="1">
      <c r="A491" s="10" t="n">
        <v>901086450</v>
      </c>
      <c r="B491" s="10" t="inlineStr"/>
      <c r="C491" s="10" t="inlineStr"/>
      <c r="D491" s="11" t="n">
        <v>6650</v>
      </c>
      <c r="E491" s="10" t="inlineStr"/>
    </row>
    <row r="492" ht="20" customHeight="1">
      <c r="A492" s="8" t="n">
        <v>901687291</v>
      </c>
      <c r="B492" s="8" t="inlineStr"/>
      <c r="C492" s="8" t="inlineStr"/>
      <c r="D492" s="9" t="n">
        <v>6607</v>
      </c>
      <c r="E492" s="8" t="inlineStr"/>
    </row>
    <row r="493" ht="20" customHeight="1">
      <c r="A493" s="10" t="n">
        <v>1070815155</v>
      </c>
      <c r="B493" s="10" t="inlineStr"/>
      <c r="C493" s="10" t="inlineStr"/>
      <c r="D493" s="11" t="n">
        <v>6500</v>
      </c>
      <c r="E493" s="10" t="inlineStr"/>
    </row>
    <row r="494" ht="20" customHeight="1">
      <c r="A494" s="8" t="n">
        <v>860508791</v>
      </c>
      <c r="B494" s="8" t="inlineStr"/>
      <c r="C494" s="8" t="inlineStr"/>
      <c r="D494" s="9" t="n">
        <v>6466</v>
      </c>
      <c r="E494" s="8" t="inlineStr"/>
    </row>
    <row r="495" ht="20" customHeight="1">
      <c r="A495" s="10" t="n">
        <v>900480569</v>
      </c>
      <c r="B495" s="10" t="inlineStr"/>
      <c r="C495" s="10" t="inlineStr"/>
      <c r="D495" s="11" t="n">
        <v>6442</v>
      </c>
      <c r="E495" s="10" t="inlineStr"/>
    </row>
    <row r="496" ht="20" customHeight="1">
      <c r="A496" s="8" t="n">
        <v>900480569</v>
      </c>
      <c r="B496" s="8" t="inlineStr"/>
      <c r="C496" s="8" t="inlineStr"/>
      <c r="D496" s="9" t="n">
        <v>6441</v>
      </c>
      <c r="E496" s="8" t="inlineStr"/>
    </row>
    <row r="497" ht="20" customHeight="1">
      <c r="A497" s="10" t="n">
        <v>900480569</v>
      </c>
      <c r="B497" s="10" t="inlineStr"/>
      <c r="C497" s="10" t="inlineStr"/>
      <c r="D497" s="11" t="n">
        <v>6113</v>
      </c>
      <c r="E497" s="10" t="inlineStr"/>
    </row>
    <row r="498" ht="20" customHeight="1">
      <c r="A498" s="8" t="n">
        <v>900480569</v>
      </c>
      <c r="B498" s="8" t="inlineStr"/>
      <c r="C498" s="8" t="inlineStr"/>
      <c r="D498" s="9" t="n">
        <v>6112</v>
      </c>
      <c r="E498" s="8" t="inlineStr"/>
    </row>
    <row r="499" ht="20" customHeight="1">
      <c r="A499" s="10" t="n">
        <v>901310826</v>
      </c>
      <c r="B499" s="10" t="inlineStr"/>
      <c r="C499" s="10" t="inlineStr"/>
      <c r="D499" s="11" t="n">
        <v>5882</v>
      </c>
      <c r="E499" s="10" t="inlineStr"/>
    </row>
    <row r="500" ht="20" customHeight="1">
      <c r="A500" s="8" t="n">
        <v>23466844</v>
      </c>
      <c r="B500" s="8" t="inlineStr"/>
      <c r="C500" s="8" t="inlineStr"/>
      <c r="D500" s="9" t="n">
        <v>5748</v>
      </c>
      <c r="E500" s="8" t="inlineStr"/>
    </row>
    <row r="501" ht="20" customHeight="1">
      <c r="A501" s="10" t="n">
        <v>890301163</v>
      </c>
      <c r="B501" s="10" t="inlineStr"/>
      <c r="C501" s="10" t="inlineStr"/>
      <c r="D501" s="11" t="n">
        <v>5719</v>
      </c>
      <c r="E501" s="10" t="inlineStr"/>
    </row>
    <row r="502" ht="20" customHeight="1">
      <c r="A502" s="8" t="n">
        <v>900100828</v>
      </c>
      <c r="B502" s="8" t="inlineStr"/>
      <c r="C502" s="8" t="inlineStr"/>
      <c r="D502" s="9" t="n">
        <v>5700</v>
      </c>
      <c r="E502" s="8" t="inlineStr"/>
    </row>
    <row r="503" ht="20" customHeight="1">
      <c r="A503" s="10" t="n">
        <v>901018976</v>
      </c>
      <c r="B503" s="10" t="inlineStr"/>
      <c r="C503" s="10" t="inlineStr"/>
      <c r="D503" s="11" t="n">
        <v>5700</v>
      </c>
      <c r="E503" s="10" t="inlineStr"/>
    </row>
    <row r="504" ht="20" customHeight="1">
      <c r="A504" s="8" t="n">
        <v>890107487</v>
      </c>
      <c r="B504" s="8" t="inlineStr"/>
      <c r="C504" s="8" t="inlineStr"/>
      <c r="D504" s="9" t="n">
        <v>5662</v>
      </c>
      <c r="E504" s="8" t="inlineStr"/>
    </row>
    <row r="505" ht="20" customHeight="1">
      <c r="A505" s="10" t="n">
        <v>1014250702</v>
      </c>
      <c r="B505" s="10" t="inlineStr"/>
      <c r="C505" s="10" t="inlineStr"/>
      <c r="D505" s="11" t="n">
        <v>5588</v>
      </c>
      <c r="E505" s="10" t="inlineStr"/>
    </row>
    <row r="506" ht="20" customHeight="1">
      <c r="A506" s="8" t="n">
        <v>1070815155</v>
      </c>
      <c r="B506" s="8" t="inlineStr"/>
      <c r="C506" s="8" t="inlineStr"/>
      <c r="D506" s="9" t="n">
        <v>5462</v>
      </c>
      <c r="E506" s="8" t="inlineStr"/>
    </row>
    <row r="507" ht="20" customHeight="1">
      <c r="A507" s="10" t="n">
        <v>901517223</v>
      </c>
      <c r="B507" s="10" t="inlineStr"/>
      <c r="C507" s="10" t="inlineStr"/>
      <c r="D507" s="11" t="n">
        <v>5336</v>
      </c>
      <c r="E507" s="10" t="inlineStr"/>
    </row>
    <row r="508" ht="20" customHeight="1">
      <c r="A508" s="8" t="n">
        <v>900100828</v>
      </c>
      <c r="B508" s="8" t="inlineStr"/>
      <c r="C508" s="8" t="inlineStr"/>
      <c r="D508" s="9" t="n">
        <v>5249</v>
      </c>
      <c r="E508" s="8" t="inlineStr"/>
    </row>
    <row r="509" ht="20" customHeight="1">
      <c r="A509" s="10" t="n">
        <v>44444471</v>
      </c>
      <c r="B509" s="10" t="inlineStr"/>
      <c r="C509" s="10" t="inlineStr"/>
      <c r="D509" s="11" t="n">
        <v>4699</v>
      </c>
      <c r="E509" s="10" t="inlineStr"/>
    </row>
    <row r="510" ht="20" customHeight="1">
      <c r="A510" s="8" t="n">
        <v>900236520</v>
      </c>
      <c r="B510" s="8" t="inlineStr"/>
      <c r="C510" s="8" t="inlineStr"/>
      <c r="D510" s="9" t="n">
        <v>4600</v>
      </c>
      <c r="E510" s="8" t="inlineStr"/>
    </row>
    <row r="511" ht="20" customHeight="1">
      <c r="A511" s="10" t="n">
        <v>900236520</v>
      </c>
      <c r="B511" s="10" t="inlineStr"/>
      <c r="C511" s="10" t="inlineStr"/>
      <c r="D511" s="11" t="n">
        <v>4600</v>
      </c>
      <c r="E511" s="10" t="inlineStr"/>
    </row>
    <row r="512" ht="20" customHeight="1">
      <c r="A512" s="8" t="n">
        <v>900480569</v>
      </c>
      <c r="B512" s="8" t="inlineStr"/>
      <c r="C512" s="8" t="inlineStr"/>
      <c r="D512" s="9" t="n">
        <v>4463</v>
      </c>
      <c r="E512" s="8" t="inlineStr"/>
    </row>
    <row r="513" ht="20" customHeight="1">
      <c r="A513" s="10" t="n">
        <v>900480569</v>
      </c>
      <c r="B513" s="10" t="inlineStr"/>
      <c r="C513" s="10" t="inlineStr"/>
      <c r="D513" s="11" t="n">
        <v>4463</v>
      </c>
      <c r="E513" s="10" t="inlineStr"/>
    </row>
    <row r="514" ht="20" customHeight="1">
      <c r="A514" s="8" t="n">
        <v>900491889</v>
      </c>
      <c r="B514" s="8" t="inlineStr"/>
      <c r="C514" s="8" t="inlineStr"/>
      <c r="D514" s="9" t="n">
        <v>4375</v>
      </c>
      <c r="E514" s="8" t="inlineStr"/>
    </row>
    <row r="515" ht="20" customHeight="1">
      <c r="A515" s="10" t="n">
        <v>800219876</v>
      </c>
      <c r="B515" s="10" t="inlineStr"/>
      <c r="C515" s="10" t="inlineStr"/>
      <c r="D515" s="11" t="n">
        <v>4250</v>
      </c>
      <c r="E515" s="10" t="inlineStr"/>
    </row>
    <row r="516" ht="20" customHeight="1">
      <c r="A516" s="8" t="n">
        <v>800219876</v>
      </c>
      <c r="B516" s="8" t="inlineStr"/>
      <c r="C516" s="8" t="inlineStr"/>
      <c r="D516" s="9" t="n">
        <v>4250</v>
      </c>
      <c r="E516" s="8" t="inlineStr"/>
    </row>
    <row r="517" ht="20" customHeight="1">
      <c r="A517" s="10" t="n">
        <v>900100828</v>
      </c>
      <c r="B517" s="10" t="inlineStr"/>
      <c r="C517" s="10" t="inlineStr"/>
      <c r="D517" s="11" t="n">
        <v>4167</v>
      </c>
      <c r="E517" s="10" t="inlineStr"/>
    </row>
    <row r="518" ht="20" customHeight="1">
      <c r="A518" s="8" t="n">
        <v>900236520</v>
      </c>
      <c r="B518" s="8" t="inlineStr"/>
      <c r="C518" s="8" t="inlineStr"/>
      <c r="D518" s="9" t="n">
        <v>4135</v>
      </c>
      <c r="E518" s="8" t="inlineStr"/>
    </row>
    <row r="519" ht="20" customHeight="1">
      <c r="A519" s="10" t="n">
        <v>800219876</v>
      </c>
      <c r="B519" s="10" t="inlineStr"/>
      <c r="C519" s="10" t="inlineStr"/>
      <c r="D519" s="11" t="n">
        <v>3850</v>
      </c>
      <c r="E519" s="10" t="inlineStr"/>
    </row>
    <row r="520" ht="20" customHeight="1">
      <c r="A520" s="8" t="n">
        <v>800219876</v>
      </c>
      <c r="B520" s="8" t="inlineStr"/>
      <c r="C520" s="8" t="inlineStr"/>
      <c r="D520" s="9" t="n">
        <v>3850</v>
      </c>
      <c r="E520" s="8" t="inlineStr"/>
    </row>
    <row r="521" ht="20" customHeight="1">
      <c r="A521" s="10" t="n">
        <v>901727941</v>
      </c>
      <c r="B521" s="10" t="inlineStr"/>
      <c r="C521" s="10" t="inlineStr"/>
      <c r="D521" s="11" t="n">
        <v>3556</v>
      </c>
      <c r="E521" s="10" t="inlineStr"/>
    </row>
    <row r="522" ht="20" customHeight="1">
      <c r="A522" s="8" t="n">
        <v>860063095</v>
      </c>
      <c r="B522" s="8" t="inlineStr"/>
      <c r="C522" s="8" t="inlineStr"/>
      <c r="D522" s="9" t="n">
        <v>3529</v>
      </c>
      <c r="E522" s="8" t="inlineStr"/>
    </row>
    <row r="523" ht="20" customHeight="1">
      <c r="A523" s="10" t="n">
        <v>900087704</v>
      </c>
      <c r="B523" s="10" t="inlineStr"/>
      <c r="C523" s="10" t="inlineStr"/>
      <c r="D523" s="11" t="n">
        <v>3420</v>
      </c>
      <c r="E523" s="10" t="inlineStr"/>
    </row>
    <row r="524" ht="20" customHeight="1">
      <c r="A524" s="8" t="n">
        <v>900480569</v>
      </c>
      <c r="B524" s="8" t="inlineStr"/>
      <c r="C524" s="8" t="inlineStr"/>
      <c r="D524" s="9" t="n">
        <v>3404</v>
      </c>
      <c r="E524" s="8" t="inlineStr"/>
    </row>
    <row r="525" ht="20" customHeight="1">
      <c r="A525" s="10" t="n">
        <v>830032421</v>
      </c>
      <c r="B525" s="10" t="inlineStr"/>
      <c r="C525" s="10" t="inlineStr"/>
      <c r="D525" s="11" t="n">
        <v>3295</v>
      </c>
      <c r="E525" s="10" t="inlineStr"/>
    </row>
    <row r="526" ht="20" customHeight="1">
      <c r="A526" s="8" t="n">
        <v>900491889</v>
      </c>
      <c r="B526" s="8" t="inlineStr"/>
      <c r="C526" s="8" t="inlineStr"/>
      <c r="D526" s="9" t="n">
        <v>3177</v>
      </c>
      <c r="E526" s="8" t="inlineStr"/>
    </row>
    <row r="527" ht="20" customHeight="1">
      <c r="A527" s="10" t="n">
        <v>830112317</v>
      </c>
      <c r="B527" s="10" t="inlineStr"/>
      <c r="C527" s="10" t="inlineStr"/>
      <c r="D527" s="11" t="n">
        <v>3161</v>
      </c>
      <c r="E527" s="10" t="inlineStr"/>
    </row>
    <row r="528" ht="20" customHeight="1">
      <c r="A528" s="8" t="n">
        <v>900236520</v>
      </c>
      <c r="B528" s="8" t="inlineStr"/>
      <c r="C528" s="8" t="inlineStr"/>
      <c r="D528" s="9" t="n">
        <v>2800</v>
      </c>
      <c r="E528" s="8" t="inlineStr"/>
    </row>
    <row r="529" ht="20" customHeight="1">
      <c r="A529" s="10" t="n">
        <v>900236520</v>
      </c>
      <c r="B529" s="10" t="inlineStr"/>
      <c r="C529" s="10" t="inlineStr"/>
      <c r="D529" s="11" t="n">
        <v>2800</v>
      </c>
      <c r="E529" s="10" t="inlineStr"/>
    </row>
    <row r="530" ht="20" customHeight="1">
      <c r="A530" s="8" t="n">
        <v>900480569</v>
      </c>
      <c r="B530" s="8" t="inlineStr"/>
      <c r="C530" s="8" t="inlineStr"/>
      <c r="D530" s="9" t="n">
        <v>2719</v>
      </c>
      <c r="E530" s="8" t="inlineStr"/>
    </row>
    <row r="531" ht="20" customHeight="1">
      <c r="A531" s="10" t="n">
        <v>900276962</v>
      </c>
      <c r="B531" s="10" t="inlineStr"/>
      <c r="C531" s="10" t="inlineStr"/>
      <c r="D531" s="11" t="n">
        <v>2690</v>
      </c>
      <c r="E531" s="10" t="inlineStr"/>
    </row>
    <row r="532" ht="20" customHeight="1">
      <c r="A532" s="8" t="n">
        <v>892100110</v>
      </c>
      <c r="B532" s="8" t="inlineStr"/>
      <c r="C532" s="8" t="inlineStr"/>
      <c r="D532" s="9" t="n">
        <v>2600</v>
      </c>
      <c r="E532" s="8" t="inlineStr"/>
    </row>
    <row r="533" ht="20" customHeight="1">
      <c r="A533" s="10" t="n">
        <v>900236520</v>
      </c>
      <c r="B533" s="10" t="inlineStr"/>
      <c r="C533" s="10" t="inlineStr"/>
      <c r="D533" s="11" t="n">
        <v>2555</v>
      </c>
      <c r="E533" s="10" t="inlineStr"/>
    </row>
    <row r="534" ht="20" customHeight="1">
      <c r="A534" s="8" t="n">
        <v>900119072</v>
      </c>
      <c r="B534" s="8" t="inlineStr"/>
      <c r="C534" s="8" t="inlineStr"/>
      <c r="D534" s="9" t="n">
        <v>2555</v>
      </c>
      <c r="E534" s="8" t="inlineStr"/>
    </row>
    <row r="535" ht="20" customHeight="1">
      <c r="A535" s="10" t="n">
        <v>900480569</v>
      </c>
      <c r="B535" s="10" t="inlineStr"/>
      <c r="C535" s="10" t="inlineStr"/>
      <c r="D535" s="11" t="n">
        <v>2470</v>
      </c>
      <c r="E535" s="10" t="inlineStr"/>
    </row>
    <row r="536" ht="20" customHeight="1">
      <c r="A536" s="8" t="n">
        <v>79580921</v>
      </c>
      <c r="B536" s="8" t="inlineStr"/>
      <c r="C536" s="8" t="inlineStr"/>
      <c r="D536" s="9" t="n">
        <v>2415</v>
      </c>
      <c r="E536" s="8" t="inlineStr"/>
    </row>
    <row r="537" ht="20" customHeight="1">
      <c r="A537" s="10" t="n">
        <v>900156839</v>
      </c>
      <c r="B537" s="10" t="inlineStr"/>
      <c r="C537" s="10" t="inlineStr"/>
      <c r="D537" s="11" t="n">
        <v>2393</v>
      </c>
      <c r="E537" s="10" t="inlineStr"/>
    </row>
    <row r="538" ht="20" customHeight="1">
      <c r="A538" s="8" t="n">
        <v>900156839</v>
      </c>
      <c r="B538" s="8" t="inlineStr"/>
      <c r="C538" s="8" t="inlineStr"/>
      <c r="D538" s="9" t="n">
        <v>2393</v>
      </c>
      <c r="E538" s="8" t="inlineStr"/>
    </row>
    <row r="539" ht="20" customHeight="1">
      <c r="A539" s="10" t="n">
        <v>1014250702</v>
      </c>
      <c r="B539" s="10" t="inlineStr"/>
      <c r="C539" s="10" t="inlineStr"/>
      <c r="D539" s="11" t="n">
        <v>2203</v>
      </c>
      <c r="E539" s="10" t="inlineStr"/>
    </row>
    <row r="540" ht="20" customHeight="1">
      <c r="A540" s="8" t="n">
        <v>891408584</v>
      </c>
      <c r="B540" s="8" t="inlineStr"/>
      <c r="C540" s="8" t="inlineStr"/>
      <c r="D540" s="9" t="n">
        <v>2193</v>
      </c>
      <c r="E540" s="8" t="inlineStr"/>
    </row>
    <row r="541" ht="20" customHeight="1">
      <c r="A541" s="10" t="n">
        <v>901469580</v>
      </c>
      <c r="B541" s="10" t="inlineStr"/>
      <c r="C541" s="10" t="inlineStr"/>
      <c r="D541" s="11" t="n">
        <v>2192</v>
      </c>
      <c r="E541" s="10" t="inlineStr"/>
    </row>
    <row r="542" ht="20" customHeight="1">
      <c r="A542" s="8" t="n">
        <v>901469580</v>
      </c>
      <c r="B542" s="8" t="inlineStr"/>
      <c r="C542" s="8" t="inlineStr"/>
      <c r="D542" s="9" t="n">
        <v>2190</v>
      </c>
      <c r="E542" s="8" t="inlineStr"/>
    </row>
    <row r="543" ht="20" customHeight="1">
      <c r="A543" s="10" t="n">
        <v>900480569</v>
      </c>
      <c r="B543" s="10" t="inlineStr"/>
      <c r="C543" s="10" t="inlineStr"/>
      <c r="D543" s="11" t="n">
        <v>2167</v>
      </c>
      <c r="E543" s="10" t="inlineStr"/>
    </row>
    <row r="544" ht="20" customHeight="1">
      <c r="A544" s="8" t="n">
        <v>1121823072</v>
      </c>
      <c r="B544" s="8" t="inlineStr"/>
      <c r="C544" s="8" t="inlineStr"/>
      <c r="D544" s="9" t="n">
        <v>2160</v>
      </c>
      <c r="E544" s="8" t="inlineStr"/>
    </row>
    <row r="545" ht="20" customHeight="1">
      <c r="A545" s="10" t="n">
        <v>900119072</v>
      </c>
      <c r="B545" s="10" t="inlineStr"/>
      <c r="C545" s="10" t="inlineStr"/>
      <c r="D545" s="11" t="n">
        <v>2140</v>
      </c>
      <c r="E545" s="10" t="inlineStr"/>
    </row>
    <row r="546" ht="20" customHeight="1">
      <c r="A546" s="8" t="n">
        <v>860063875</v>
      </c>
      <c r="B546" s="8" t="inlineStr"/>
      <c r="C546" s="8" t="inlineStr"/>
      <c r="D546" s="9" t="n">
        <v>2090</v>
      </c>
      <c r="E546" s="8" t="inlineStr"/>
    </row>
    <row r="547" ht="20" customHeight="1">
      <c r="A547" s="10" t="n">
        <v>860063875</v>
      </c>
      <c r="B547" s="10" t="inlineStr"/>
      <c r="C547" s="10" t="inlineStr"/>
      <c r="D547" s="11" t="n">
        <v>2090</v>
      </c>
      <c r="E547" s="10" t="inlineStr"/>
    </row>
    <row r="548" ht="20" customHeight="1">
      <c r="A548" s="8" t="n">
        <v>9396805</v>
      </c>
      <c r="B548" s="8" t="inlineStr"/>
      <c r="C548" s="8" t="inlineStr"/>
      <c r="D548" s="9" t="n">
        <v>2044</v>
      </c>
      <c r="E548" s="8" t="inlineStr"/>
    </row>
    <row r="549" ht="20" customHeight="1">
      <c r="A549" s="10" t="n">
        <v>830033970</v>
      </c>
      <c r="B549" s="10" t="inlineStr"/>
      <c r="C549" s="10" t="inlineStr"/>
      <c r="D549" s="11" t="n">
        <v>1991</v>
      </c>
      <c r="E549" s="10" t="inlineStr"/>
    </row>
    <row r="550" ht="20" customHeight="1">
      <c r="A550" s="8" t="n">
        <v>9396805</v>
      </c>
      <c r="B550" s="8" t="inlineStr"/>
      <c r="C550" s="8" t="inlineStr"/>
      <c r="D550" s="9" t="n">
        <v>1820</v>
      </c>
      <c r="E550" s="8" t="inlineStr"/>
    </row>
    <row r="551" ht="20" customHeight="1">
      <c r="A551" s="10" t="n">
        <v>900504232</v>
      </c>
      <c r="B551" s="10" t="inlineStr"/>
      <c r="C551" s="10" t="inlineStr"/>
      <c r="D551" s="11" t="n">
        <v>1700</v>
      </c>
      <c r="E551" s="10" t="inlineStr"/>
    </row>
    <row r="552" ht="20" customHeight="1">
      <c r="A552" s="8" t="n">
        <v>900480569</v>
      </c>
      <c r="B552" s="8" t="inlineStr"/>
      <c r="C552" s="8" t="inlineStr"/>
      <c r="D552" s="9" t="n">
        <v>1675</v>
      </c>
      <c r="E552" s="8" t="inlineStr"/>
    </row>
    <row r="553" ht="20" customHeight="1">
      <c r="A553" s="10" t="n">
        <v>900504232</v>
      </c>
      <c r="B553" s="10" t="inlineStr"/>
      <c r="C553" s="10" t="inlineStr"/>
      <c r="D553" s="11" t="n">
        <v>1642</v>
      </c>
      <c r="E553" s="10" t="inlineStr"/>
    </row>
    <row r="554" ht="20" customHeight="1">
      <c r="A554" s="8" t="n">
        <v>23790835</v>
      </c>
      <c r="B554" s="8" t="inlineStr"/>
      <c r="C554" s="8" t="inlineStr"/>
      <c r="D554" s="9" t="n">
        <v>1440</v>
      </c>
      <c r="E554" s="8" t="inlineStr"/>
    </row>
    <row r="555" ht="20" customHeight="1">
      <c r="A555" s="10" t="n">
        <v>830122566</v>
      </c>
      <c r="B555" s="10" t="inlineStr"/>
      <c r="C555" s="10" t="inlineStr"/>
      <c r="D555" s="11" t="n">
        <v>1405</v>
      </c>
      <c r="E555" s="10" t="inlineStr"/>
    </row>
    <row r="556" ht="20" customHeight="1">
      <c r="A556" s="8" t="n">
        <v>26431280</v>
      </c>
      <c r="B556" s="8" t="inlineStr"/>
      <c r="C556" s="8" t="inlineStr"/>
      <c r="D556" s="9" t="n">
        <v>1350</v>
      </c>
      <c r="E556" s="8" t="inlineStr"/>
    </row>
    <row r="557" ht="20" customHeight="1">
      <c r="A557" s="10" t="n">
        <v>26431280</v>
      </c>
      <c r="B557" s="10" t="inlineStr"/>
      <c r="C557" s="10" t="inlineStr"/>
      <c r="D557" s="11" t="n">
        <v>1350</v>
      </c>
      <c r="E557" s="10" t="inlineStr"/>
    </row>
    <row r="558" ht="20" customHeight="1">
      <c r="A558" s="8" t="n">
        <v>26431280</v>
      </c>
      <c r="B558" s="8" t="inlineStr"/>
      <c r="C558" s="8" t="inlineStr"/>
      <c r="D558" s="9" t="n">
        <v>1350</v>
      </c>
      <c r="E558" s="8" t="inlineStr"/>
    </row>
    <row r="559" ht="20" customHeight="1">
      <c r="A559" s="10" t="n">
        <v>901945617</v>
      </c>
      <c r="B559" s="10" t="inlineStr"/>
      <c r="C559" s="10" t="inlineStr"/>
      <c r="D559" s="11" t="n">
        <v>1333</v>
      </c>
      <c r="E559" s="10" t="inlineStr"/>
    </row>
    <row r="560" ht="20" customHeight="1">
      <c r="A560" s="8" t="n">
        <v>37921571</v>
      </c>
      <c r="B560" s="8" t="inlineStr"/>
      <c r="C560" s="8" t="inlineStr"/>
      <c r="D560" s="9" t="n">
        <v>1222</v>
      </c>
      <c r="E560" s="8" t="inlineStr"/>
    </row>
    <row r="561" ht="20" customHeight="1">
      <c r="A561" s="10" t="n">
        <v>37921571</v>
      </c>
      <c r="B561" s="10" t="inlineStr"/>
      <c r="C561" s="10" t="inlineStr"/>
      <c r="D561" s="11" t="n">
        <v>1222</v>
      </c>
      <c r="E561" s="10" t="inlineStr"/>
    </row>
    <row r="562" ht="20" customHeight="1">
      <c r="A562" s="8" t="n">
        <v>23790835</v>
      </c>
      <c r="B562" s="8" t="inlineStr"/>
      <c r="C562" s="8" t="inlineStr"/>
      <c r="D562" s="9" t="n">
        <v>1200</v>
      </c>
      <c r="E562" s="8" t="inlineStr"/>
    </row>
    <row r="563" ht="20" customHeight="1">
      <c r="A563" s="10" t="n">
        <v>901069055</v>
      </c>
      <c r="B563" s="10" t="inlineStr"/>
      <c r="C563" s="10" t="inlineStr"/>
      <c r="D563" s="11" t="n">
        <v>1134</v>
      </c>
      <c r="E563" s="10" t="inlineStr"/>
    </row>
    <row r="564" ht="20" customHeight="1">
      <c r="A564" s="8" t="n">
        <v>900480569</v>
      </c>
      <c r="B564" s="8" t="inlineStr"/>
      <c r="C564" s="8" t="inlineStr"/>
      <c r="D564" s="9" t="n">
        <v>1124</v>
      </c>
      <c r="E564" s="8" t="inlineStr"/>
    </row>
    <row r="565" ht="20" customHeight="1">
      <c r="A565" s="10" t="n">
        <v>901310826</v>
      </c>
      <c r="B565" s="10" t="inlineStr"/>
      <c r="C565" s="10" t="inlineStr"/>
      <c r="D565" s="11" t="n">
        <v>1118</v>
      </c>
      <c r="E565" s="10" t="inlineStr"/>
    </row>
    <row r="566" ht="20" customHeight="1">
      <c r="A566" s="8" t="n">
        <v>1070815155</v>
      </c>
      <c r="B566" s="8" t="inlineStr"/>
      <c r="C566" s="8" t="inlineStr"/>
      <c r="D566" s="9" t="n">
        <v>1038</v>
      </c>
      <c r="E566" s="8" t="inlineStr"/>
    </row>
    <row r="567" ht="20" customHeight="1">
      <c r="A567" s="10" t="n">
        <v>860063095</v>
      </c>
      <c r="B567" s="10" t="inlineStr"/>
      <c r="C567" s="10" t="inlineStr"/>
      <c r="D567" s="11" t="n">
        <v>671</v>
      </c>
      <c r="E567" s="10" t="inlineStr"/>
    </row>
    <row r="568" ht="20" customHeight="1">
      <c r="A568" s="8" t="n">
        <v>830122566</v>
      </c>
      <c r="B568" s="8" t="inlineStr"/>
      <c r="C568" s="8" t="inlineStr"/>
      <c r="D568" s="9" t="n">
        <v>654</v>
      </c>
      <c r="E568" s="8" t="inlineStr"/>
    </row>
    <row r="569" ht="20" customHeight="1">
      <c r="A569" s="10" t="n">
        <v>901290935</v>
      </c>
      <c r="B569" s="10" t="inlineStr"/>
      <c r="C569" s="10" t="inlineStr"/>
      <c r="D569" s="11" t="n">
        <v>371</v>
      </c>
      <c r="E569" s="10" t="inlineStr"/>
    </row>
    <row r="570" ht="20" customHeight="1">
      <c r="A570" s="8" t="n">
        <v>901290935</v>
      </c>
      <c r="B570" s="8" t="inlineStr"/>
      <c r="C570" s="8" t="inlineStr"/>
      <c r="D570" s="9" t="n">
        <v>359</v>
      </c>
      <c r="E570" s="8" t="inlineStr"/>
    </row>
    <row r="571" ht="20" customHeight="1">
      <c r="A571" s="10" t="n">
        <v>900100828</v>
      </c>
      <c r="B571" s="10" t="inlineStr"/>
      <c r="C571" s="10" t="inlineStr"/>
      <c r="D571" s="11" t="n">
        <v>333</v>
      </c>
      <c r="E571" s="10" t="inlineStr"/>
    </row>
    <row r="572" ht="20" customHeight="1">
      <c r="A572" s="8" t="n">
        <v>830122566</v>
      </c>
      <c r="B572" s="8" t="inlineStr"/>
      <c r="C572" s="8" t="inlineStr"/>
      <c r="D572" s="9" t="n">
        <v>116</v>
      </c>
      <c r="E572" s="8" t="inlineStr"/>
    </row>
    <row r="573" ht="20" customHeight="1">
      <c r="A573" s="10" t="n">
        <v>900480569</v>
      </c>
      <c r="B573" s="10" t="inlineStr"/>
      <c r="C573" s="10" t="inlineStr"/>
      <c r="D573" s="11" t="n">
        <v>20</v>
      </c>
      <c r="E573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2025-12-01T15:12:40Z</dcterms:created>
  <dcterms:modified xmlns:dcterms="http://purl.org/dc/terms/" xmlns:xsi="http://www.w3.org/2001/XMLSchema-instance" xsi:type="dcterms:W3CDTF">2025-12-01T15:12:40Z</dcterms:modified>
</cp:coreProperties>
</file>