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<sst xmlns="http://schemas.openxmlformats.org/spreadsheetml/2006/main" count="5629" uniqueCount="501">
  <si>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</si>
  <si>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</si>
  <si>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</si>
  <si>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</si>
  <si>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</si>
  <si>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</si>
  <si>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12:09:12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</si>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</sst>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 ht="30" customHeight="1">
      <c r="A1" s="1" t="s">
        <v>5</v>
      </c>
      <c r="B1" s="1"/>
      <c r="C1" s="1"/>
    </row>
    <row r="2" spans="1:3">
      <c r="A2" t="s">
        <v>6</v>
      </c>
    </row>
    <row r="3" spans="1:3">
      <c r="A3" s="2" t="s">
        <v>0</v>
      </c>
      <c r="B3" s="2" t="s">
        <v>1</v>
      </c>
    </row>
    <row r="4" spans="1:3">
      <c r="A4" t="s">
        <v>2</v>
      </c>
      <c r="B4">
        <v>427</v>
      </c>
    </row>
    <row r="5" spans="1:3">
      <c r="A5" t="s">
        <v>3</v>
      </c>
      <c r="B5">
        <v>14</v>
      </c>
    </row>
    <row r="6" spans="1:3">
      <c r="A6" t="s">
        <v>4</v>
      </c>
      <c r="B6">
        <v>52</v>
      </c>
    </row>
  </sheetData>
  <mergeCells count="1">
    <mergeCell ref="A1:C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  <c r="G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4" t="s">
        <v>14</v>
      </c>
      <c r="C4" s="5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4" t="s">
        <v>14</v>
      </c>
      <c r="C5" s="5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4" t="s">
        <v>14</v>
      </c>
      <c r="C6" s="5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4" t="s">
        <v>15</v>
      </c>
      <c r="C7" s="5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4" t="s">
        <v>15</v>
      </c>
      <c r="C8" s="5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4" t="s">
        <v>14</v>
      </c>
      <c r="C9" s="5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4" t="s">
        <v>14</v>
      </c>
      <c r="C10" s="5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4" t="s">
        <v>14</v>
      </c>
      <c r="C11" s="5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4" t="s">
        <v>14</v>
      </c>
      <c r="C12" s="5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4" t="s">
        <v>15</v>
      </c>
      <c r="C13" s="5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4" t="s">
        <v>15</v>
      </c>
      <c r="C14" s="5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4" t="s">
        <v>16</v>
      </c>
      <c r="C15" s="5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4" t="s">
        <v>16</v>
      </c>
      <c r="C16" s="5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4" t="s">
        <v>16</v>
      </c>
      <c r="C17" s="5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4" t="s">
        <v>16</v>
      </c>
      <c r="C18" s="5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4" t="s">
        <v>16</v>
      </c>
      <c r="C19" s="5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4" t="s">
        <v>16</v>
      </c>
      <c r="C20" s="5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4" t="s">
        <v>16</v>
      </c>
      <c r="C21" s="5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4" t="s">
        <v>16</v>
      </c>
      <c r="C22" s="5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4" t="s">
        <v>16</v>
      </c>
      <c r="C23" s="5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4" t="s">
        <v>16</v>
      </c>
      <c r="C24" s="5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4" t="s">
        <v>16</v>
      </c>
      <c r="C25" s="5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4" t="s">
        <v>16</v>
      </c>
      <c r="C26" s="5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4" t="s">
        <v>16</v>
      </c>
      <c r="C27" s="5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4" t="s">
        <v>16</v>
      </c>
      <c r="C28" s="5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4" t="s">
        <v>16</v>
      </c>
      <c r="C29" s="5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4" t="s">
        <v>16</v>
      </c>
      <c r="C30" s="5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4" t="s">
        <v>16</v>
      </c>
      <c r="C31" s="5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4" t="s">
        <v>16</v>
      </c>
      <c r="C32" s="5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4" t="s">
        <v>16</v>
      </c>
      <c r="C33" s="5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4" t="s">
        <v>17</v>
      </c>
      <c r="C34" s="5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4" t="s">
        <v>16</v>
      </c>
      <c r="C35" s="5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4" t="s">
        <v>16</v>
      </c>
      <c r="C36" s="5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4" t="s">
        <v>16</v>
      </c>
      <c r="C37" s="5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4" t="s">
        <v>16</v>
      </c>
      <c r="C38" s="5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4" t="s">
        <v>16</v>
      </c>
      <c r="C39" s="5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4" t="s">
        <v>17</v>
      </c>
      <c r="C40" s="5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4" t="s">
        <v>17</v>
      </c>
      <c r="C41" s="5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4" t="s">
        <v>17</v>
      </c>
      <c r="C42" s="5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4" t="s">
        <v>17</v>
      </c>
      <c r="C43" s="5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4" t="s">
        <v>17</v>
      </c>
      <c r="C44" s="5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4" t="s">
        <v>17</v>
      </c>
      <c r="C45" s="5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4" t="s">
        <v>17</v>
      </c>
      <c r="C46" s="5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4" t="s">
        <v>17</v>
      </c>
      <c r="C47" s="5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4" t="s">
        <v>17</v>
      </c>
      <c r="C48" s="5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4" t="s">
        <v>17</v>
      </c>
      <c r="C49" s="5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4" t="s">
        <v>17</v>
      </c>
      <c r="C50" s="5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4" t="s">
        <v>17</v>
      </c>
      <c r="C51" s="5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4" t="s">
        <v>17</v>
      </c>
      <c r="C52" s="5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4" t="s">
        <v>17</v>
      </c>
      <c r="C53" s="5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4" t="s">
        <v>17</v>
      </c>
      <c r="C54" s="5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4" t="s">
        <v>17</v>
      </c>
      <c r="C55" s="5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4" t="s">
        <v>17</v>
      </c>
      <c r="C56" s="5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4" t="s">
        <v>17</v>
      </c>
      <c r="C57" s="5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4" t="s">
        <v>17</v>
      </c>
      <c r="C58" s="5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4" t="s">
        <v>17</v>
      </c>
      <c r="C59" s="5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4" t="s">
        <v>17</v>
      </c>
      <c r="C60" s="5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4" t="s">
        <v>17</v>
      </c>
      <c r="C61" s="5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4" t="s">
        <v>18</v>
      </c>
      <c r="C62" s="5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4" t="s">
        <v>17</v>
      </c>
      <c r="C63" s="5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4" t="s">
        <v>16</v>
      </c>
      <c r="C64" s="5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4" t="s">
        <v>17</v>
      </c>
      <c r="C65" s="5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4" t="s">
        <v>17</v>
      </c>
      <c r="C66" s="5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4" t="s">
        <v>18</v>
      </c>
      <c r="C67" s="5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4" t="s">
        <v>18</v>
      </c>
      <c r="C68" s="5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4" t="s">
        <v>18</v>
      </c>
      <c r="C69" s="5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4" t="s">
        <v>18</v>
      </c>
      <c r="C70" s="5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4" t="s">
        <v>18</v>
      </c>
      <c r="C71" s="5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4" t="s">
        <v>18</v>
      </c>
      <c r="C72" s="5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4" t="s">
        <v>18</v>
      </c>
      <c r="C73" s="5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4" t="s">
        <v>18</v>
      </c>
      <c r="C74" s="5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4" t="s">
        <v>18</v>
      </c>
      <c r="C75" s="5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4" t="s">
        <v>18</v>
      </c>
      <c r="C76" s="5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4" t="s">
        <v>18</v>
      </c>
      <c r="C77" s="5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4" t="s">
        <v>18</v>
      </c>
      <c r="C78" s="5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4" t="s">
        <v>18</v>
      </c>
      <c r="C79" s="5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4" t="s">
        <v>18</v>
      </c>
      <c r="C80" s="5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4" t="s">
        <v>18</v>
      </c>
      <c r="C81" s="5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4" t="s">
        <v>18</v>
      </c>
      <c r="C82" s="5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4" t="s">
        <v>18</v>
      </c>
      <c r="C83" s="5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4" t="s">
        <v>18</v>
      </c>
      <c r="C84" s="5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4" t="s">
        <v>18</v>
      </c>
      <c r="C85" s="5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4" t="s">
        <v>18</v>
      </c>
      <c r="C86" s="5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4" t="s">
        <v>18</v>
      </c>
      <c r="C87" s="5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4" t="s">
        <v>18</v>
      </c>
      <c r="C88" s="5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4" t="s">
        <v>18</v>
      </c>
      <c r="C89" s="5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4" t="s">
        <v>19</v>
      </c>
      <c r="C90" s="5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4" t="s">
        <v>19</v>
      </c>
      <c r="C91" s="5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4" t="s">
        <v>19</v>
      </c>
      <c r="C92" s="5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4" t="s">
        <v>19</v>
      </c>
      <c r="C93" s="5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4" t="s">
        <v>20</v>
      </c>
      <c r="C94" s="5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4" t="s">
        <v>21</v>
      </c>
      <c r="C95" s="5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4" t="s">
        <v>21</v>
      </c>
      <c r="C96" s="5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4" t="s">
        <v>21</v>
      </c>
      <c r="C97" s="5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4" t="s">
        <v>22</v>
      </c>
      <c r="C98" s="5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4" t="s">
        <v>22</v>
      </c>
      <c r="C99" s="5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4" t="s">
        <v>22</v>
      </c>
      <c r="C100" s="5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4" t="s">
        <v>22</v>
      </c>
      <c r="C101" s="5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4" t="s">
        <v>22</v>
      </c>
      <c r="C102" s="5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4" t="s">
        <v>22</v>
      </c>
      <c r="C103" s="5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4" t="s">
        <v>22</v>
      </c>
      <c r="C104" s="5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4" t="s">
        <v>22</v>
      </c>
      <c r="C105" s="5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4" t="s">
        <v>22</v>
      </c>
      <c r="C106" s="5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4" t="s">
        <v>22</v>
      </c>
      <c r="C107" s="5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4" t="s">
        <v>22</v>
      </c>
      <c r="C108" s="5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4" t="s">
        <v>22</v>
      </c>
      <c r="C109" s="5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4" t="s">
        <v>22</v>
      </c>
      <c r="C110" s="5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4" t="s">
        <v>22</v>
      </c>
      <c r="C111" s="5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4" t="s">
        <v>22</v>
      </c>
      <c r="C112" s="5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4" t="s">
        <v>22</v>
      </c>
      <c r="C113" s="5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4" t="s">
        <v>22</v>
      </c>
      <c r="C114" s="5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4" t="s">
        <v>22</v>
      </c>
      <c r="C115" s="5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4" t="s">
        <v>22</v>
      </c>
      <c r="C116" s="5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4" t="s">
        <v>20</v>
      </c>
      <c r="C117" s="5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4" t="s">
        <v>20</v>
      </c>
      <c r="C118" s="5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4" t="s">
        <v>20</v>
      </c>
      <c r="C119" s="5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4" t="s">
        <v>20</v>
      </c>
      <c r="C120" s="5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4" t="s">
        <v>20</v>
      </c>
      <c r="C121" s="5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4" t="s">
        <v>20</v>
      </c>
      <c r="C122" s="5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4" t="s">
        <v>20</v>
      </c>
      <c r="C123" s="5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4" t="s">
        <v>20</v>
      </c>
      <c r="C124" s="5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4" t="s">
        <v>20</v>
      </c>
      <c r="C125" s="5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4" t="s">
        <v>20</v>
      </c>
      <c r="C126" s="5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4" t="s">
        <v>20</v>
      </c>
      <c r="C127" s="5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4" t="s">
        <v>20</v>
      </c>
      <c r="C128" s="5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4" t="s">
        <v>20</v>
      </c>
      <c r="C129" s="5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4" t="s">
        <v>20</v>
      </c>
      <c r="C130" s="5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4" t="s">
        <v>20</v>
      </c>
      <c r="C131" s="5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4" t="s">
        <v>20</v>
      </c>
      <c r="C132" s="5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4" t="s">
        <v>20</v>
      </c>
      <c r="C133" s="5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4" t="s">
        <v>20</v>
      </c>
      <c r="C134" s="5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4" t="s">
        <v>20</v>
      </c>
      <c r="C135" s="5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4" t="s">
        <v>22</v>
      </c>
      <c r="C136" s="5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4" t="s">
        <v>22</v>
      </c>
      <c r="C137" s="5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4" t="s">
        <v>22</v>
      </c>
      <c r="C138" s="5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4" t="s">
        <v>22</v>
      </c>
      <c r="C139" s="5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4" t="s">
        <v>22</v>
      </c>
      <c r="C140" s="5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4" t="s">
        <v>22</v>
      </c>
      <c r="C141" s="5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4" t="s">
        <v>22</v>
      </c>
      <c r="C142" s="5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4" t="s">
        <v>23</v>
      </c>
      <c r="C143" s="5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4" t="s">
        <v>23</v>
      </c>
      <c r="C144" s="5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4" t="s">
        <v>24</v>
      </c>
      <c r="C145" s="5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4" t="s">
        <v>24</v>
      </c>
      <c r="C146" s="5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4" t="s">
        <v>24</v>
      </c>
      <c r="C147" s="5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4" t="s">
        <v>24</v>
      </c>
      <c r="C148" s="5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4" t="s">
        <v>24</v>
      </c>
      <c r="C149" s="5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4" t="s">
        <v>24</v>
      </c>
      <c r="C150" s="5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4" t="s">
        <v>24</v>
      </c>
      <c r="C151" s="5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4" t="s">
        <v>24</v>
      </c>
      <c r="C152" s="5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4" t="s">
        <v>24</v>
      </c>
      <c r="C153" s="5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4" t="s">
        <v>24</v>
      </c>
      <c r="C154" s="5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4" t="s">
        <v>24</v>
      </c>
      <c r="C155" s="5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4" t="s">
        <v>25</v>
      </c>
      <c r="C156" s="5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4" t="s">
        <v>25</v>
      </c>
      <c r="C157" s="5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4" t="s">
        <v>25</v>
      </c>
      <c r="C158" s="5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4" t="s">
        <v>26</v>
      </c>
      <c r="C159" s="5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4" t="s">
        <v>26</v>
      </c>
      <c r="C160" s="5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4" t="s">
        <v>26</v>
      </c>
      <c r="C161" s="5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4" t="s">
        <v>26</v>
      </c>
      <c r="C162" s="5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4" t="s">
        <v>26</v>
      </c>
      <c r="C163" s="5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4" t="s">
        <v>26</v>
      </c>
      <c r="C164" s="5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4" t="s">
        <v>26</v>
      </c>
      <c r="C165" s="5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4" t="s">
        <v>26</v>
      </c>
      <c r="C166" s="5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4" t="s">
        <v>26</v>
      </c>
      <c r="C167" s="5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4" t="s">
        <v>26</v>
      </c>
      <c r="C168" s="5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4" t="s">
        <v>26</v>
      </c>
      <c r="C169" s="5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4" t="s">
        <v>26</v>
      </c>
      <c r="C170" s="5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4" t="s">
        <v>26</v>
      </c>
      <c r="C171" s="5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4" t="s">
        <v>26</v>
      </c>
      <c r="C172" s="5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4" t="s">
        <v>26</v>
      </c>
      <c r="C173" s="5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4" t="s">
        <v>26</v>
      </c>
      <c r="C174" s="5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4" t="s">
        <v>26</v>
      </c>
      <c r="C175" s="5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4" t="s">
        <v>26</v>
      </c>
      <c r="C176" s="5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4" t="s">
        <v>26</v>
      </c>
      <c r="C177" s="5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4" t="s">
        <v>26</v>
      </c>
      <c r="C178" s="5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4" t="s">
        <v>27</v>
      </c>
      <c r="C179" s="5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4" t="s">
        <v>27</v>
      </c>
      <c r="C180" s="5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4" t="s">
        <v>27</v>
      </c>
      <c r="C181" s="5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4" t="s">
        <v>27</v>
      </c>
      <c r="C182" s="5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4" t="s">
        <v>27</v>
      </c>
      <c r="C183" s="5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4" t="s">
        <v>27</v>
      </c>
      <c r="C184" s="5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4" t="s">
        <v>28</v>
      </c>
      <c r="C185" s="5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4" t="s">
        <v>28</v>
      </c>
      <c r="C186" s="5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4" t="s">
        <v>29</v>
      </c>
      <c r="C187" s="5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4" t="s">
        <v>29</v>
      </c>
      <c r="C188" s="5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4" t="s">
        <v>30</v>
      </c>
      <c r="C189" s="5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4" t="s">
        <v>30</v>
      </c>
      <c r="C190" s="5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4" t="s">
        <v>30</v>
      </c>
      <c r="C191" s="5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4" t="s">
        <v>30</v>
      </c>
      <c r="C192" s="5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4" t="s">
        <v>30</v>
      </c>
      <c r="C193" s="5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4" t="s">
        <v>30</v>
      </c>
      <c r="C194" s="5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4" t="s">
        <v>30</v>
      </c>
      <c r="C195" s="5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4" t="s">
        <v>30</v>
      </c>
      <c r="C196" s="5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4" t="s">
        <v>30</v>
      </c>
      <c r="C197" s="5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4" t="s">
        <v>30</v>
      </c>
      <c r="C198" s="5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4" t="s">
        <v>30</v>
      </c>
      <c r="C199" s="5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4" t="s">
        <v>30</v>
      </c>
      <c r="C200" s="5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4" t="s">
        <v>30</v>
      </c>
      <c r="C201" s="5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4" t="s">
        <v>30</v>
      </c>
      <c r="C202" s="5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4" t="s">
        <v>30</v>
      </c>
      <c r="C203" s="5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4" t="s">
        <v>30</v>
      </c>
      <c r="C204" s="5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4" t="s">
        <v>30</v>
      </c>
      <c r="C205" s="5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4" t="s">
        <v>30</v>
      </c>
      <c r="C206" s="5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4" t="s">
        <v>30</v>
      </c>
      <c r="C207" s="5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4" t="s">
        <v>30</v>
      </c>
      <c r="C208" s="5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4" t="s">
        <v>31</v>
      </c>
      <c r="C209" s="5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4" t="s">
        <v>31</v>
      </c>
      <c r="C210" s="5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4" t="s">
        <v>31</v>
      </c>
      <c r="C211" s="5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4" t="s">
        <v>31</v>
      </c>
      <c r="C212" s="5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4" t="s">
        <v>31</v>
      </c>
      <c r="C213" s="5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4" t="s">
        <v>31</v>
      </c>
      <c r="C214" s="5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4" t="s">
        <v>31</v>
      </c>
      <c r="C215" s="5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4" t="s">
        <v>31</v>
      </c>
      <c r="C216" s="5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4" t="s">
        <v>31</v>
      </c>
      <c r="C217" s="5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4" t="s">
        <v>31</v>
      </c>
      <c r="C218" s="5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4" t="s">
        <v>31</v>
      </c>
      <c r="C219" s="5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4" t="s">
        <v>31</v>
      </c>
      <c r="C220" s="5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4" t="s">
        <v>31</v>
      </c>
      <c r="C221" s="5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4" t="s">
        <v>31</v>
      </c>
      <c r="C222" s="5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4" t="s">
        <v>31</v>
      </c>
      <c r="C223" s="5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4" t="s">
        <v>31</v>
      </c>
      <c r="C224" s="5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4" t="s">
        <v>31</v>
      </c>
      <c r="C225" s="5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4" t="s">
        <v>31</v>
      </c>
      <c r="C226" s="5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4" t="s">
        <v>31</v>
      </c>
      <c r="C227" s="5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4" t="s">
        <v>31</v>
      </c>
      <c r="C228" s="5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4" t="s">
        <v>31</v>
      </c>
      <c r="C229" s="5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4" t="s">
        <v>31</v>
      </c>
      <c r="C230" s="5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4" t="s">
        <v>31</v>
      </c>
      <c r="C231" s="5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4" t="s">
        <v>31</v>
      </c>
      <c r="C232" s="5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4" t="s">
        <v>31</v>
      </c>
      <c r="C233" s="5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4" t="s">
        <v>31</v>
      </c>
      <c r="C234" s="5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4" t="s">
        <v>31</v>
      </c>
      <c r="C235" s="5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4" t="s">
        <v>31</v>
      </c>
      <c r="C236" s="5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4" t="s">
        <v>31</v>
      </c>
      <c r="C237" s="5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4" t="s">
        <v>31</v>
      </c>
      <c r="C238" s="5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4" t="s">
        <v>31</v>
      </c>
      <c r="C239" s="5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4" t="s">
        <v>31</v>
      </c>
      <c r="C240" s="5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4" t="s">
        <v>31</v>
      </c>
      <c r="C241" s="5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4" t="s">
        <v>31</v>
      </c>
      <c r="C242" s="5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4" t="s">
        <v>31</v>
      </c>
      <c r="C243" s="5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4" t="s">
        <v>31</v>
      </c>
      <c r="C244" s="5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4" t="s">
        <v>31</v>
      </c>
      <c r="C245" s="5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4" t="s">
        <v>31</v>
      </c>
      <c r="C246" s="5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4" t="s">
        <v>31</v>
      </c>
      <c r="C247" s="5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4" t="s">
        <v>31</v>
      </c>
      <c r="C248" s="5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4" t="s">
        <v>31</v>
      </c>
      <c r="C249" s="5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4" t="s">
        <v>31</v>
      </c>
      <c r="C250" s="5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4" t="s">
        <v>31</v>
      </c>
      <c r="C251" s="5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4" t="s">
        <v>31</v>
      </c>
      <c r="C252" s="5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4" t="s">
        <v>31</v>
      </c>
      <c r="C253" s="5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4" t="s">
        <v>31</v>
      </c>
      <c r="C254" s="5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4" t="s">
        <v>31</v>
      </c>
      <c r="C255" s="5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4" t="s">
        <v>31</v>
      </c>
      <c r="C256" s="5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4" t="s">
        <v>31</v>
      </c>
      <c r="C257" s="5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4" t="s">
        <v>31</v>
      </c>
      <c r="C258" s="5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4" t="s">
        <v>31</v>
      </c>
      <c r="C259" s="5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4" t="s">
        <v>31</v>
      </c>
      <c r="C260" s="5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4" t="s">
        <v>31</v>
      </c>
      <c r="C261" s="5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4" t="s">
        <v>31</v>
      </c>
      <c r="C262" s="5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4" t="s">
        <v>31</v>
      </c>
      <c r="C263" s="5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4" t="s">
        <v>31</v>
      </c>
      <c r="C264" s="5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4" t="s">
        <v>31</v>
      </c>
      <c r="C265" s="5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4" t="s">
        <v>31</v>
      </c>
      <c r="C266" s="5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4" t="s">
        <v>31</v>
      </c>
      <c r="C267" s="5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4" t="s">
        <v>31</v>
      </c>
      <c r="C268" s="5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4" t="s">
        <v>31</v>
      </c>
      <c r="C269" s="5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4" t="s">
        <v>31</v>
      </c>
      <c r="C270" s="5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4" t="s">
        <v>31</v>
      </c>
      <c r="C271" s="5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4" t="s">
        <v>31</v>
      </c>
      <c r="C272" s="5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4" t="s">
        <v>31</v>
      </c>
      <c r="C273" s="5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4" t="s">
        <v>31</v>
      </c>
      <c r="C274" s="5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4" t="s">
        <v>31</v>
      </c>
      <c r="C275" s="5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4" t="s">
        <v>31</v>
      </c>
      <c r="C276" s="5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4" t="s">
        <v>31</v>
      </c>
      <c r="C277" s="5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4" t="s">
        <v>31</v>
      </c>
      <c r="C278" s="5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4" t="s">
        <v>31</v>
      </c>
      <c r="C279" s="5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4" t="s">
        <v>31</v>
      </c>
      <c r="C280" s="5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4" t="s">
        <v>31</v>
      </c>
      <c r="C281" s="5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4" t="s">
        <v>31</v>
      </c>
      <c r="C282" s="5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4" t="s">
        <v>31</v>
      </c>
      <c r="C283" s="5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4" t="s">
        <v>31</v>
      </c>
      <c r="C284" s="5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4" t="s">
        <v>31</v>
      </c>
      <c r="C285" s="5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4" t="s">
        <v>31</v>
      </c>
      <c r="C286" s="5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4" t="s">
        <v>31</v>
      </c>
      <c r="C287" s="5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4" t="s">
        <v>31</v>
      </c>
      <c r="C288" s="5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4" t="s">
        <v>31</v>
      </c>
      <c r="C289" s="5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4" t="s">
        <v>31</v>
      </c>
      <c r="C290" s="5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4" t="s">
        <v>31</v>
      </c>
      <c r="C291" s="5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4" t="s">
        <v>31</v>
      </c>
      <c r="C292" s="5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4" t="s">
        <v>31</v>
      </c>
      <c r="C293" s="5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4" t="s">
        <v>31</v>
      </c>
      <c r="C294" s="5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4" t="s">
        <v>31</v>
      </c>
      <c r="C295" s="5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4" t="s">
        <v>31</v>
      </c>
      <c r="C296" s="5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4" t="s">
        <v>31</v>
      </c>
      <c r="C297" s="5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4" t="s">
        <v>31</v>
      </c>
      <c r="C298" s="5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4" t="s">
        <v>31</v>
      </c>
      <c r="C299" s="5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4" t="s">
        <v>31</v>
      </c>
      <c r="C300" s="5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4" t="s">
        <v>31</v>
      </c>
      <c r="C301" s="5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4" t="s">
        <v>31</v>
      </c>
      <c r="C302" s="5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4" t="s">
        <v>31</v>
      </c>
      <c r="C303" s="5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4" t="s">
        <v>31</v>
      </c>
      <c r="C304" s="5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4" t="s">
        <v>31</v>
      </c>
      <c r="C305" s="5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4" t="s">
        <v>31</v>
      </c>
      <c r="C306" s="5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4" t="s">
        <v>31</v>
      </c>
      <c r="C307" s="5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4" t="s">
        <v>31</v>
      </c>
      <c r="C308" s="5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4" t="s">
        <v>31</v>
      </c>
      <c r="C309" s="5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4" t="s">
        <v>31</v>
      </c>
      <c r="C310" s="5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4" t="s">
        <v>31</v>
      </c>
      <c r="C311" s="5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4" t="s">
        <v>31</v>
      </c>
      <c r="C312" s="5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4" t="s">
        <v>31</v>
      </c>
      <c r="C313" s="5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4" t="s">
        <v>31</v>
      </c>
      <c r="C314" s="5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4" t="s">
        <v>31</v>
      </c>
      <c r="C315" s="5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4" t="s">
        <v>31</v>
      </c>
      <c r="C316" s="5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4" t="s">
        <v>31</v>
      </c>
      <c r="C317" s="5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4" t="s">
        <v>31</v>
      </c>
      <c r="C318" s="5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4" t="s">
        <v>31</v>
      </c>
      <c r="C319" s="5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4" t="s">
        <v>31</v>
      </c>
      <c r="C320" s="5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4" t="s">
        <v>31</v>
      </c>
      <c r="C321" s="5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4" t="s">
        <v>31</v>
      </c>
      <c r="C322" s="5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4" t="s">
        <v>31</v>
      </c>
      <c r="C323" s="5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4" t="s">
        <v>31</v>
      </c>
      <c r="C324" s="5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4" t="s">
        <v>31</v>
      </c>
      <c r="C325" s="5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4" t="s">
        <v>31</v>
      </c>
      <c r="C326" s="5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4" t="s">
        <v>31</v>
      </c>
      <c r="C327" s="5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4" t="s">
        <v>31</v>
      </c>
      <c r="C328" s="5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4" t="s">
        <v>31</v>
      </c>
      <c r="C329" s="5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4" t="s">
        <v>31</v>
      </c>
      <c r="C330" s="5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4" t="s">
        <v>31</v>
      </c>
      <c r="C331" s="5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4" t="s">
        <v>31</v>
      </c>
      <c r="C332" s="5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4" t="s">
        <v>31</v>
      </c>
      <c r="C333" s="5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4" t="s">
        <v>31</v>
      </c>
      <c r="C334" s="5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4" t="s">
        <v>31</v>
      </c>
      <c r="C335" s="5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4" t="s">
        <v>31</v>
      </c>
      <c r="C336" s="5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4" t="s">
        <v>31</v>
      </c>
      <c r="C337" s="5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4" t="s">
        <v>31</v>
      </c>
      <c r="C338" s="5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4" t="s">
        <v>31</v>
      </c>
      <c r="C339" s="5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4" t="s">
        <v>31</v>
      </c>
      <c r="C340" s="5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4" t="s">
        <v>31</v>
      </c>
      <c r="C341" s="5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4" t="s">
        <v>31</v>
      </c>
      <c r="C342" s="5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4" t="s">
        <v>31</v>
      </c>
      <c r="C343" s="5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4" t="s">
        <v>31</v>
      </c>
      <c r="C344" s="5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4" t="s">
        <v>31</v>
      </c>
      <c r="C345" s="5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4" t="s">
        <v>31</v>
      </c>
      <c r="C346" s="5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4" t="s">
        <v>31</v>
      </c>
      <c r="C347" s="5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4" t="s">
        <v>31</v>
      </c>
      <c r="C348" s="5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4" t="s">
        <v>31</v>
      </c>
      <c r="C349" s="5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4" t="s">
        <v>31</v>
      </c>
      <c r="C350" s="5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4" t="s">
        <v>31</v>
      </c>
      <c r="C351" s="5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4" t="s">
        <v>31</v>
      </c>
      <c r="C352" s="5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4" t="s">
        <v>31</v>
      </c>
      <c r="C353" s="5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4" t="s">
        <v>31</v>
      </c>
      <c r="C354" s="5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4" t="s">
        <v>31</v>
      </c>
      <c r="C355" s="5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4" t="s">
        <v>31</v>
      </c>
      <c r="C356" s="5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4" t="s">
        <v>31</v>
      </c>
      <c r="C357" s="5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4" t="s">
        <v>31</v>
      </c>
      <c r="C358" s="5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4" t="s">
        <v>31</v>
      </c>
      <c r="C359" s="5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4" t="s">
        <v>31</v>
      </c>
      <c r="C360" s="5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4" t="s">
        <v>31</v>
      </c>
      <c r="C361" s="5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4" t="s">
        <v>31</v>
      </c>
      <c r="C362" s="5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4" t="s">
        <v>31</v>
      </c>
      <c r="C363" s="5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4" t="s">
        <v>31</v>
      </c>
      <c r="C364" s="5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4" t="s">
        <v>31</v>
      </c>
      <c r="C365" s="5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4" t="s">
        <v>31</v>
      </c>
      <c r="C366" s="5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4" t="s">
        <v>31</v>
      </c>
      <c r="C367" s="5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4" t="s">
        <v>31</v>
      </c>
      <c r="C368" s="5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4" t="s">
        <v>31</v>
      </c>
      <c r="C369" s="5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4" t="s">
        <v>31</v>
      </c>
      <c r="C370" s="5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4" t="s">
        <v>31</v>
      </c>
      <c r="C371" s="5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4" t="s">
        <v>31</v>
      </c>
      <c r="C372" s="5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4" t="s">
        <v>31</v>
      </c>
      <c r="C373" s="5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4" t="s">
        <v>31</v>
      </c>
      <c r="C374" s="5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4" t="s">
        <v>31</v>
      </c>
      <c r="C375" s="5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4" t="s">
        <v>31</v>
      </c>
      <c r="C376" s="5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4" t="s">
        <v>31</v>
      </c>
      <c r="C377" s="5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4" t="s">
        <v>31</v>
      </c>
      <c r="C378" s="5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4" t="s">
        <v>31</v>
      </c>
      <c r="C379" s="5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4" t="s">
        <v>31</v>
      </c>
      <c r="C380" s="5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4" t="s">
        <v>31</v>
      </c>
      <c r="C381" s="5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4" t="s">
        <v>31</v>
      </c>
      <c r="C382" s="5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4" t="s">
        <v>31</v>
      </c>
      <c r="C383" s="5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4" t="s">
        <v>31</v>
      </c>
      <c r="C384" s="5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4" t="s">
        <v>31</v>
      </c>
      <c r="C385" s="5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4" t="s">
        <v>31</v>
      </c>
      <c r="C386" s="5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4" t="s">
        <v>31</v>
      </c>
      <c r="C387" s="5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4" t="s">
        <v>31</v>
      </c>
      <c r="C388" s="5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4" t="s">
        <v>31</v>
      </c>
      <c r="C389" s="5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4" t="s">
        <v>31</v>
      </c>
      <c r="C390" s="5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4" t="s">
        <v>31</v>
      </c>
      <c r="C391" s="5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4" t="s">
        <v>31</v>
      </c>
      <c r="C392" s="5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4" t="s">
        <v>31</v>
      </c>
      <c r="C393" s="5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4" t="s">
        <v>31</v>
      </c>
      <c r="C394" s="5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4" t="s">
        <v>31</v>
      </c>
      <c r="C395" s="5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4" t="s">
        <v>31</v>
      </c>
      <c r="C396" s="5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4" t="s">
        <v>31</v>
      </c>
      <c r="C397" s="5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4" t="s">
        <v>31</v>
      </c>
      <c r="C398" s="5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4" t="s">
        <v>31</v>
      </c>
      <c r="C399" s="5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4" t="s">
        <v>31</v>
      </c>
      <c r="C400" s="5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4" t="s">
        <v>31</v>
      </c>
      <c r="C401" s="5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4" t="s">
        <v>31</v>
      </c>
      <c r="C402" s="5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4" t="s">
        <v>31</v>
      </c>
      <c r="C403" s="5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4" t="s">
        <v>31</v>
      </c>
      <c r="C404" s="5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4" t="s">
        <v>31</v>
      </c>
      <c r="C405" s="5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4" t="s">
        <v>31</v>
      </c>
      <c r="C406" s="5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4" t="s">
        <v>31</v>
      </c>
      <c r="C407" s="5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4" t="s">
        <v>31</v>
      </c>
      <c r="C408" s="5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4" t="s">
        <v>31</v>
      </c>
      <c r="C409" s="5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4" t="s">
        <v>31</v>
      </c>
      <c r="C410" s="5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4" t="s">
        <v>31</v>
      </c>
      <c r="C411" s="5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4" t="s">
        <v>31</v>
      </c>
      <c r="C412" s="5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4" t="s">
        <v>31</v>
      </c>
      <c r="C413" s="5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4" t="s">
        <v>31</v>
      </c>
      <c r="C414" s="5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4" t="s">
        <v>31</v>
      </c>
      <c r="C415" s="5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4" t="s">
        <v>31</v>
      </c>
      <c r="C416" s="5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4" t="s">
        <v>31</v>
      </c>
      <c r="C417" s="5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4" t="s">
        <v>31</v>
      </c>
      <c r="C418" s="5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4" t="s">
        <v>31</v>
      </c>
      <c r="C419" s="5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4" t="s">
        <v>31</v>
      </c>
      <c r="C420" s="5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4" t="s">
        <v>31</v>
      </c>
      <c r="C421" s="5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4" t="s">
        <v>31</v>
      </c>
      <c r="C422" s="5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4" t="s">
        <v>31</v>
      </c>
      <c r="C423" s="5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4" t="s">
        <v>31</v>
      </c>
      <c r="C424" s="5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4" t="s">
        <v>31</v>
      </c>
      <c r="C425" s="5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4" t="s">
        <v>31</v>
      </c>
      <c r="C426" s="5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4" t="s">
        <v>31</v>
      </c>
      <c r="C427" s="5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4" t="s">
        <v>31</v>
      </c>
      <c r="C428" s="5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4" t="s">
        <v>31</v>
      </c>
      <c r="C429" s="5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4" t="s">
        <v>31</v>
      </c>
      <c r="C430" s="5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6" t="s">
        <v>477</v>
      </c>
      <c r="B4" s="7" t="s">
        <v>32</v>
      </c>
      <c r="C4" s="8">
        <v>317700</v>
      </c>
      <c r="D4" s="7" t="s">
        <v>478</v>
      </c>
      <c r="E4" s="8" t="s">
        <v>492</v>
      </c>
    </row>
    <row r="5" spans="1:5">
      <c r="A5" s="6" t="s">
        <v>16</v>
      </c>
      <c r="B5" s="7" t="s">
        <v>32</v>
      </c>
      <c r="C5" s="8">
        <v>200000</v>
      </c>
      <c r="D5" s="7" t="s">
        <v>479</v>
      </c>
      <c r="E5" s="8" t="s">
        <v>492</v>
      </c>
    </row>
    <row r="6" spans="1:5">
      <c r="A6" s="6" t="s">
        <v>16</v>
      </c>
      <c r="B6" s="7" t="s">
        <v>32</v>
      </c>
      <c r="C6" s="8">
        <v>200000</v>
      </c>
      <c r="D6" s="7" t="s">
        <v>480</v>
      </c>
      <c r="E6" s="8" t="s">
        <v>492</v>
      </c>
    </row>
    <row r="7" spans="1:5">
      <c r="A7" s="6" t="s">
        <v>16</v>
      </c>
      <c r="B7" s="7" t="s">
        <v>32</v>
      </c>
      <c r="C7" s="8">
        <v>200000</v>
      </c>
      <c r="D7" s="7" t="s">
        <v>481</v>
      </c>
      <c r="E7" s="8" t="s">
        <v>492</v>
      </c>
    </row>
    <row r="8" spans="1:5">
      <c r="A8" s="6" t="s">
        <v>16</v>
      </c>
      <c r="B8" s="7" t="s">
        <v>32</v>
      </c>
      <c r="C8" s="8">
        <v>400000</v>
      </c>
      <c r="D8" s="7" t="s">
        <v>482</v>
      </c>
      <c r="E8" s="8" t="s">
        <v>492</v>
      </c>
    </row>
    <row r="9" spans="1:5">
      <c r="A9" s="6" t="s">
        <v>16</v>
      </c>
      <c r="B9" s="7" t="s">
        <v>32</v>
      </c>
      <c r="C9" s="8">
        <v>342380</v>
      </c>
      <c r="D9" s="7" t="s">
        <v>483</v>
      </c>
      <c r="E9" s="8" t="s">
        <v>492</v>
      </c>
    </row>
    <row r="10" spans="1:5">
      <c r="A10" s="6" t="s">
        <v>17</v>
      </c>
      <c r="B10" s="7" t="s">
        <v>32</v>
      </c>
      <c r="C10" s="8">
        <v>16195956</v>
      </c>
      <c r="D10" s="7" t="s">
        <v>484</v>
      </c>
      <c r="E10" s="8" t="s">
        <v>492</v>
      </c>
    </row>
    <row r="11" spans="1:5">
      <c r="A11" s="6" t="s">
        <v>22</v>
      </c>
      <c r="B11" s="7" t="s">
        <v>32</v>
      </c>
      <c r="C11" s="8">
        <v>35862852.61</v>
      </c>
      <c r="D11" s="7" t="s">
        <v>485</v>
      </c>
      <c r="E11" s="8" t="s">
        <v>492</v>
      </c>
    </row>
    <row r="12" spans="1:5">
      <c r="A12" s="6" t="s">
        <v>25</v>
      </c>
      <c r="B12" s="7" t="s">
        <v>32</v>
      </c>
      <c r="C12" s="8">
        <v>1607010</v>
      </c>
      <c r="D12" s="7" t="s">
        <v>486</v>
      </c>
      <c r="E12" s="8" t="s">
        <v>492</v>
      </c>
    </row>
    <row r="13" spans="1:5">
      <c r="A13" s="6" t="s">
        <v>28</v>
      </c>
      <c r="B13" s="7" t="s">
        <v>32</v>
      </c>
      <c r="C13" s="8">
        <v>882166</v>
      </c>
      <c r="D13" s="7" t="s">
        <v>487</v>
      </c>
      <c r="E13" s="8" t="s">
        <v>492</v>
      </c>
    </row>
    <row r="14" spans="1:5">
      <c r="A14" s="6" t="s">
        <v>30</v>
      </c>
      <c r="B14" s="7" t="s">
        <v>32</v>
      </c>
      <c r="C14" s="8">
        <v>32271932</v>
      </c>
      <c r="D14" s="7" t="s">
        <v>488</v>
      </c>
      <c r="E14" s="8" t="s">
        <v>492</v>
      </c>
    </row>
    <row r="15" spans="1:5">
      <c r="A15" s="6" t="s">
        <v>31</v>
      </c>
      <c r="B15" s="7" t="s">
        <v>32</v>
      </c>
      <c r="C15" s="8">
        <v>199000000</v>
      </c>
      <c r="D15" s="7" t="s">
        <v>489</v>
      </c>
      <c r="E15" s="8" t="s">
        <v>492</v>
      </c>
    </row>
    <row r="16" spans="1:5">
      <c r="A16" s="6" t="s">
        <v>31</v>
      </c>
      <c r="B16" s="7" t="s">
        <v>32</v>
      </c>
      <c r="C16" s="8">
        <v>2529219</v>
      </c>
      <c r="D16" s="7" t="s">
        <v>490</v>
      </c>
      <c r="E16" s="8" t="s">
        <v>492</v>
      </c>
    </row>
    <row r="17" spans="1:5">
      <c r="A17" s="6" t="s">
        <v>31</v>
      </c>
      <c r="B17" s="7" t="s">
        <v>32</v>
      </c>
      <c r="C17" s="8">
        <v>14596529</v>
      </c>
      <c r="D17" s="7" t="s">
        <v>491</v>
      </c>
      <c r="E17" s="8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500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6" t="s">
        <v>16</v>
      </c>
      <c r="B4" s="7"/>
      <c r="C4" s="8">
        <v>80</v>
      </c>
      <c r="D4" s="7"/>
      <c r="E4" s="8" t="s">
        <v>499</v>
      </c>
    </row>
    <row r="5" spans="1:5">
      <c r="A5" s="6" t="s">
        <v>16</v>
      </c>
      <c r="B5" s="7" t="s">
        <v>33</v>
      </c>
      <c r="C5" s="8">
        <v>2845739</v>
      </c>
      <c r="D5" s="7" t="s">
        <v>498</v>
      </c>
      <c r="E5" s="8" t="s">
        <v>499</v>
      </c>
    </row>
    <row r="6" spans="1:5">
      <c r="A6" s="6" t="s">
        <v>17</v>
      </c>
      <c r="B6" s="7"/>
      <c r="C6" s="8">
        <v>196</v>
      </c>
      <c r="D6" s="7"/>
      <c r="E6" s="8" t="s">
        <v>499</v>
      </c>
    </row>
    <row r="7" spans="1:5">
      <c r="A7" s="6" t="s">
        <v>17</v>
      </c>
      <c r="B7" s="7" t="s">
        <v>35</v>
      </c>
      <c r="C7" s="8">
        <v>199000000</v>
      </c>
      <c r="D7" s="7" t="s">
        <v>498</v>
      </c>
      <c r="E7" s="8" t="s">
        <v>499</v>
      </c>
    </row>
    <row r="8" spans="1:5">
      <c r="A8" s="6" t="s">
        <v>18</v>
      </c>
      <c r="B8" s="7" t="s">
        <v>33</v>
      </c>
      <c r="C8" s="8">
        <v>317700</v>
      </c>
      <c r="D8" s="7" t="s">
        <v>498</v>
      </c>
      <c r="E8" s="8" t="s">
        <v>499</v>
      </c>
    </row>
    <row r="9" spans="1:5">
      <c r="A9" s="6" t="s">
        <v>18</v>
      </c>
      <c r="B9" s="7" t="s">
        <v>37</v>
      </c>
      <c r="C9" s="8">
        <v>1211200</v>
      </c>
      <c r="D9" s="7" t="s">
        <v>498</v>
      </c>
      <c r="E9" s="8" t="s">
        <v>499</v>
      </c>
    </row>
    <row r="10" spans="1:5">
      <c r="A10" s="6" t="s">
        <v>19</v>
      </c>
      <c r="B10" s="7" t="s">
        <v>37</v>
      </c>
      <c r="C10" s="8">
        <v>552000</v>
      </c>
      <c r="D10" s="7" t="s">
        <v>498</v>
      </c>
      <c r="E10" s="8" t="s">
        <v>499</v>
      </c>
    </row>
    <row r="11" spans="1:5">
      <c r="A11" s="6" t="s">
        <v>19</v>
      </c>
      <c r="B11" s="7" t="s">
        <v>33</v>
      </c>
      <c r="C11" s="8">
        <v>6000000</v>
      </c>
      <c r="D11" s="7" t="s">
        <v>498</v>
      </c>
      <c r="E11" s="8" t="s">
        <v>499</v>
      </c>
    </row>
    <row r="12" spans="1:5">
      <c r="A12" s="6" t="s">
        <v>19</v>
      </c>
      <c r="B12" s="7" t="s">
        <v>33</v>
      </c>
      <c r="C12" s="8">
        <v>342636</v>
      </c>
      <c r="D12" s="7" t="s">
        <v>498</v>
      </c>
      <c r="E12" s="8" t="s">
        <v>499</v>
      </c>
    </row>
    <row r="13" spans="1:5">
      <c r="A13" s="6" t="s">
        <v>20</v>
      </c>
      <c r="B13" s="7" t="s">
        <v>40</v>
      </c>
      <c r="C13" s="8">
        <v>4403700</v>
      </c>
      <c r="D13" s="7" t="s">
        <v>498</v>
      </c>
      <c r="E13" s="8" t="s">
        <v>499</v>
      </c>
    </row>
    <row r="14" spans="1:5">
      <c r="A14" s="6" t="s">
        <v>20</v>
      </c>
      <c r="B14" s="7" t="s">
        <v>33</v>
      </c>
      <c r="C14" s="8">
        <v>200000</v>
      </c>
      <c r="D14" s="7" t="s">
        <v>498</v>
      </c>
      <c r="E14" s="8" t="s">
        <v>499</v>
      </c>
    </row>
    <row r="15" spans="1:5">
      <c r="A15" s="6" t="s">
        <v>20</v>
      </c>
      <c r="B15" s="7" t="s">
        <v>33</v>
      </c>
      <c r="C15" s="8">
        <v>200000</v>
      </c>
      <c r="D15" s="7" t="s">
        <v>498</v>
      </c>
      <c r="E15" s="8" t="s">
        <v>499</v>
      </c>
    </row>
    <row r="16" spans="1:5">
      <c r="A16" s="6" t="s">
        <v>20</v>
      </c>
      <c r="B16" s="7" t="s">
        <v>33</v>
      </c>
      <c r="C16" s="8">
        <v>200000</v>
      </c>
      <c r="D16" s="7" t="s">
        <v>498</v>
      </c>
      <c r="E16" s="8" t="s">
        <v>499</v>
      </c>
    </row>
    <row r="17" spans="1:5">
      <c r="A17" s="6" t="s">
        <v>20</v>
      </c>
      <c r="B17" s="7" t="s">
        <v>33</v>
      </c>
      <c r="C17" s="8">
        <v>400000</v>
      </c>
      <c r="D17" s="7" t="s">
        <v>498</v>
      </c>
      <c r="E17" s="8" t="s">
        <v>499</v>
      </c>
    </row>
    <row r="18" spans="1:5">
      <c r="A18" s="6" t="s">
        <v>495</v>
      </c>
      <c r="B18" s="7" t="s">
        <v>33</v>
      </c>
      <c r="C18" s="8">
        <v>200000</v>
      </c>
      <c r="D18" s="7" t="s">
        <v>498</v>
      </c>
      <c r="E18" s="8" t="s">
        <v>499</v>
      </c>
    </row>
    <row r="19" spans="1:5">
      <c r="A19" s="6" t="s">
        <v>495</v>
      </c>
      <c r="B19" s="7" t="s">
        <v>33</v>
      </c>
      <c r="C19" s="8">
        <v>1000000</v>
      </c>
      <c r="D19" s="7" t="s">
        <v>498</v>
      </c>
      <c r="E19" s="8" t="s">
        <v>499</v>
      </c>
    </row>
    <row r="20" spans="1:5">
      <c r="A20" s="6" t="s">
        <v>22</v>
      </c>
      <c r="B20" s="7" t="s">
        <v>496</v>
      </c>
      <c r="C20" s="8">
        <v>35862893</v>
      </c>
      <c r="D20" s="7" t="s">
        <v>498</v>
      </c>
      <c r="E20" s="8" t="s">
        <v>499</v>
      </c>
    </row>
    <row r="21" spans="1:5">
      <c r="A21" s="6" t="s">
        <v>23</v>
      </c>
      <c r="B21" s="7" t="s">
        <v>33</v>
      </c>
      <c r="C21" s="8">
        <v>1500000</v>
      </c>
      <c r="D21" s="7" t="s">
        <v>498</v>
      </c>
      <c r="E21" s="8" t="s">
        <v>499</v>
      </c>
    </row>
    <row r="22" spans="1:5">
      <c r="A22" s="6" t="s">
        <v>23</v>
      </c>
      <c r="B22" s="7" t="s">
        <v>35</v>
      </c>
      <c r="C22" s="8">
        <v>10000000</v>
      </c>
      <c r="D22" s="7" t="s">
        <v>498</v>
      </c>
      <c r="E22" s="8" t="s">
        <v>499</v>
      </c>
    </row>
    <row r="23" spans="1:5">
      <c r="A23" s="6" t="s">
        <v>23</v>
      </c>
      <c r="B23" s="7" t="s">
        <v>37</v>
      </c>
      <c r="C23" s="8">
        <v>141760</v>
      </c>
      <c r="D23" s="7" t="s">
        <v>498</v>
      </c>
      <c r="E23" s="8" t="s">
        <v>499</v>
      </c>
    </row>
    <row r="24" spans="1:5">
      <c r="A24" s="6" t="s">
        <v>25</v>
      </c>
      <c r="B24" s="7" t="s">
        <v>33</v>
      </c>
      <c r="C24" s="8">
        <v>6901881</v>
      </c>
      <c r="D24" s="7" t="s">
        <v>498</v>
      </c>
      <c r="E24" s="8" t="s">
        <v>499</v>
      </c>
    </row>
    <row r="25" spans="1:5">
      <c r="A25" s="6" t="s">
        <v>25</v>
      </c>
      <c r="B25" s="7" t="s">
        <v>37</v>
      </c>
      <c r="C25" s="8">
        <v>34034</v>
      </c>
      <c r="D25" s="7" t="s">
        <v>498</v>
      </c>
      <c r="E25" s="8" t="s">
        <v>499</v>
      </c>
    </row>
    <row r="26" spans="1:5">
      <c r="A26" s="6" t="s">
        <v>25</v>
      </c>
      <c r="B26" s="7" t="s">
        <v>37</v>
      </c>
      <c r="C26" s="8">
        <v>2711333</v>
      </c>
      <c r="D26" s="7" t="s">
        <v>498</v>
      </c>
      <c r="E26" s="8" t="s">
        <v>499</v>
      </c>
    </row>
    <row r="27" spans="1:5">
      <c r="A27" s="6" t="s">
        <v>25</v>
      </c>
      <c r="B27" s="7"/>
      <c r="C27" s="8">
        <v>17086</v>
      </c>
      <c r="D27" s="7"/>
      <c r="E27" s="8" t="s">
        <v>499</v>
      </c>
    </row>
    <row r="28" spans="1:5">
      <c r="A28" s="6" t="s">
        <v>26</v>
      </c>
      <c r="B28" s="7"/>
      <c r="C28" s="8">
        <v>200101</v>
      </c>
      <c r="D28" s="7"/>
      <c r="E28" s="8" t="s">
        <v>499</v>
      </c>
    </row>
    <row r="29" spans="1:5">
      <c r="A29" s="6" t="s">
        <v>27</v>
      </c>
      <c r="B29" s="7" t="s">
        <v>33</v>
      </c>
      <c r="C29" s="8">
        <v>1607010</v>
      </c>
      <c r="D29" s="7" t="s">
        <v>498</v>
      </c>
      <c r="E29" s="8" t="s">
        <v>499</v>
      </c>
    </row>
    <row r="30" spans="1:5">
      <c r="A30" s="6" t="s">
        <v>28</v>
      </c>
      <c r="B30" s="7" t="s">
        <v>40</v>
      </c>
      <c r="C30" s="8">
        <v>882168</v>
      </c>
      <c r="D30" s="7" t="s">
        <v>498</v>
      </c>
      <c r="E30" s="8" t="s">
        <v>499</v>
      </c>
    </row>
    <row r="31" spans="1:5">
      <c r="A31" s="6" t="s">
        <v>28</v>
      </c>
      <c r="B31" s="7" t="s">
        <v>40</v>
      </c>
      <c r="C31" s="8">
        <v>524577</v>
      </c>
      <c r="D31" s="7" t="s">
        <v>498</v>
      </c>
      <c r="E31" s="8" t="s">
        <v>499</v>
      </c>
    </row>
    <row r="32" spans="1:5">
      <c r="A32" s="6" t="s">
        <v>28</v>
      </c>
      <c r="B32" s="7" t="s">
        <v>40</v>
      </c>
      <c r="C32" s="8">
        <v>342380</v>
      </c>
      <c r="D32" s="7" t="s">
        <v>498</v>
      </c>
      <c r="E32" s="8" t="s">
        <v>499</v>
      </c>
    </row>
    <row r="33" spans="1:5">
      <c r="A33" s="6" t="s">
        <v>28</v>
      </c>
      <c r="B33" s="7" t="s">
        <v>37</v>
      </c>
      <c r="C33" s="8">
        <v>269968</v>
      </c>
      <c r="D33" s="7" t="s">
        <v>498</v>
      </c>
      <c r="E33" s="8" t="s">
        <v>499</v>
      </c>
    </row>
    <row r="34" spans="1:5">
      <c r="A34" s="6" t="s">
        <v>28</v>
      </c>
      <c r="B34" s="7" t="s">
        <v>37</v>
      </c>
      <c r="C34" s="8">
        <v>260711</v>
      </c>
      <c r="D34" s="7" t="s">
        <v>498</v>
      </c>
      <c r="E34" s="8" t="s">
        <v>499</v>
      </c>
    </row>
    <row r="35" spans="1:5">
      <c r="A35" s="6" t="s">
        <v>28</v>
      </c>
      <c r="B35" s="7" t="s">
        <v>37</v>
      </c>
      <c r="C35" s="8">
        <v>811600</v>
      </c>
      <c r="D35" s="7" t="s">
        <v>498</v>
      </c>
      <c r="E35" s="8" t="s">
        <v>499</v>
      </c>
    </row>
    <row r="36" spans="1:5">
      <c r="A36" s="6" t="s">
        <v>29</v>
      </c>
      <c r="B36" s="7" t="s">
        <v>40</v>
      </c>
      <c r="C36" s="8">
        <v>23200</v>
      </c>
      <c r="D36" s="7" t="s">
        <v>498</v>
      </c>
      <c r="E36" s="8" t="s">
        <v>499</v>
      </c>
    </row>
    <row r="37" spans="1:5">
      <c r="A37" s="6" t="s">
        <v>30</v>
      </c>
      <c r="B37" s="7" t="s">
        <v>497</v>
      </c>
      <c r="C37" s="8">
        <v>32271932.49</v>
      </c>
      <c r="D37" s="7" t="s">
        <v>498</v>
      </c>
      <c r="E37" s="8" t="s">
        <v>499</v>
      </c>
    </row>
    <row r="38" spans="1:5">
      <c r="A38" s="6" t="s">
        <v>30</v>
      </c>
      <c r="B38" s="7" t="s">
        <v>42</v>
      </c>
      <c r="C38" s="8">
        <v>400000000</v>
      </c>
      <c r="D38" s="7" t="s">
        <v>498</v>
      </c>
      <c r="E38" s="8" t="s">
        <v>499</v>
      </c>
    </row>
    <row r="39" spans="1:5">
      <c r="A39" s="6" t="s">
        <v>30</v>
      </c>
      <c r="B39" s="7" t="s">
        <v>37</v>
      </c>
      <c r="C39" s="8">
        <v>944408</v>
      </c>
      <c r="D39" s="7" t="s">
        <v>498</v>
      </c>
      <c r="E39" s="8" t="s">
        <v>499</v>
      </c>
    </row>
    <row r="40" spans="1:5">
      <c r="A40" s="6" t="s">
        <v>30</v>
      </c>
      <c r="B40" s="7" t="s">
        <v>37</v>
      </c>
      <c r="C40" s="8">
        <v>43694</v>
      </c>
      <c r="D40" s="7" t="s">
        <v>498</v>
      </c>
      <c r="E40" s="8" t="s">
        <v>499</v>
      </c>
    </row>
    <row r="41" spans="1:5">
      <c r="A41" s="6" t="s">
        <v>31</v>
      </c>
      <c r="B41" s="7"/>
      <c r="C41" s="8">
        <v>37287</v>
      </c>
      <c r="D41" s="7"/>
      <c r="E41" s="8" t="s">
        <v>499</v>
      </c>
    </row>
    <row r="42" spans="1:5">
      <c r="A42" s="6" t="s">
        <v>31</v>
      </c>
      <c r="B42" s="7"/>
      <c r="C42" s="8">
        <v>25550</v>
      </c>
      <c r="D42" s="7"/>
      <c r="E42" s="8" t="s">
        <v>499</v>
      </c>
    </row>
    <row r="43" spans="1:5">
      <c r="A43" s="6" t="s">
        <v>31</v>
      </c>
      <c r="B43" s="7"/>
      <c r="C43" s="8">
        <v>26853</v>
      </c>
      <c r="D43" s="7"/>
      <c r="E43" s="8" t="s">
        <v>499</v>
      </c>
    </row>
    <row r="44" spans="1:5">
      <c r="A44" s="6" t="s">
        <v>31</v>
      </c>
      <c r="B44" s="7"/>
      <c r="C44" s="8">
        <v>38928</v>
      </c>
      <c r="D44" s="7"/>
      <c r="E44" s="8" t="s">
        <v>499</v>
      </c>
    </row>
    <row r="45" spans="1:5">
      <c r="A45" s="6" t="s">
        <v>31</v>
      </c>
      <c r="B45" s="7"/>
      <c r="C45" s="8">
        <v>26625</v>
      </c>
      <c r="D45" s="7"/>
      <c r="E45" s="8" t="s">
        <v>499</v>
      </c>
    </row>
    <row r="46" spans="1:5">
      <c r="A46" s="6" t="s">
        <v>31</v>
      </c>
      <c r="B46" s="7"/>
      <c r="C46" s="8">
        <v>6857</v>
      </c>
      <c r="D46" s="7"/>
      <c r="E46" s="8" t="s">
        <v>499</v>
      </c>
    </row>
    <row r="47" spans="1:5">
      <c r="A47" s="6" t="s">
        <v>31</v>
      </c>
      <c r="B47" s="7" t="s">
        <v>33</v>
      </c>
      <c r="C47" s="8">
        <v>2529218</v>
      </c>
      <c r="D47" s="7" t="s">
        <v>498</v>
      </c>
      <c r="E47" s="8" t="s">
        <v>499</v>
      </c>
    </row>
    <row r="48" spans="1:5">
      <c r="A48" s="6" t="s">
        <v>31</v>
      </c>
      <c r="B48" s="7"/>
      <c r="C48" s="8">
        <v>10117</v>
      </c>
      <c r="D48" s="7"/>
      <c r="E48" s="8" t="s">
        <v>499</v>
      </c>
    </row>
    <row r="49" spans="1:5">
      <c r="A49" s="6" t="s">
        <v>31</v>
      </c>
      <c r="B49" s="7" t="s">
        <v>33</v>
      </c>
      <c r="C49" s="8">
        <v>4404922</v>
      </c>
      <c r="D49" s="7" t="s">
        <v>498</v>
      </c>
      <c r="E49" s="8" t="s">
        <v>499</v>
      </c>
    </row>
    <row r="50" spans="1:5">
      <c r="A50" s="6" t="s">
        <v>31</v>
      </c>
      <c r="B50" s="7" t="s">
        <v>33</v>
      </c>
      <c r="C50" s="8">
        <v>7500000</v>
      </c>
      <c r="D50" s="7" t="s">
        <v>498</v>
      </c>
      <c r="E50" s="8" t="s">
        <v>499</v>
      </c>
    </row>
    <row r="51" spans="1:5">
      <c r="A51" s="6" t="s">
        <v>31</v>
      </c>
      <c r="B51" s="7"/>
      <c r="C51" s="8">
        <v>31842</v>
      </c>
      <c r="D51" s="7"/>
      <c r="E51" s="8" t="s">
        <v>499</v>
      </c>
    </row>
    <row r="52" spans="1:5">
      <c r="A52" s="6" t="s">
        <v>31</v>
      </c>
      <c r="B52" s="7"/>
      <c r="C52" s="8">
        <v>67031</v>
      </c>
      <c r="D52" s="7"/>
      <c r="E52" s="8" t="s">
        <v>499</v>
      </c>
    </row>
    <row r="53" spans="1:5">
      <c r="A53" s="6" t="s">
        <v>31</v>
      </c>
      <c r="B53" s="7"/>
      <c r="C53" s="8">
        <v>30131</v>
      </c>
      <c r="D53" s="7"/>
      <c r="E53" s="8" t="s">
        <v>499</v>
      </c>
    </row>
    <row r="54" spans="1:5">
      <c r="A54" s="6" t="s">
        <v>31</v>
      </c>
      <c r="B54" s="7"/>
      <c r="C54" s="8">
        <v>38691</v>
      </c>
      <c r="D54" s="7"/>
      <c r="E54" s="8" t="s">
        <v>499</v>
      </c>
    </row>
    <row r="55" spans="1:5">
      <c r="A55" s="6" t="s">
        <v>31</v>
      </c>
      <c r="B55" s="7" t="s">
        <v>37</v>
      </c>
      <c r="C55" s="8">
        <v>237250</v>
      </c>
      <c r="D55" s="7" t="s">
        <v>498</v>
      </c>
      <c r="E55" s="8" t="s">
        <v>499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2025-04-11T17:09:12Z</dcterms:created>
  <dcterms:modified xsi:type="dcterms:W3CDTF">2025-04-11T17:09:12Z</dcterms:modified>
</cp:coreProperties>
</file>