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ilyn Merisalu Tav\Documents\Internship\RIK\"/>
    </mc:Choice>
  </mc:AlternateContent>
  <xr:revisionPtr revIDLastSave="0" documentId="13_ncr:1_{4DE52C97-C573-4468-8C7C-B87D827B987D}" xr6:coauthVersionLast="47" xr6:coauthVersionMax="47" xr10:uidLastSave="{00000000-0000-0000-0000-000000000000}"/>
  <bookViews>
    <workbookView xWindow="2898" yWindow="2898" windowWidth="15552" windowHeight="8904" xr2:uid="{EE331BDB-186A-4C83-A94D-A59A212CAA4E}"/>
  </bookViews>
  <sheets>
    <sheet name="Leh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<sst xmlns="http://schemas.openxmlformats.org/spreadsheetml/2006/main" count="15" uniqueCount="9">
  <si>
    <t>Kuupäev</t>
  </si>
  <si>
    <t>Alguskellaaeg</t>
  </si>
  <si>
    <t>Lõppkellaaeg</t>
  </si>
  <si>
    <t>Kirjeldus</t>
  </si>
  <si>
    <t>Kestvus</t>
  </si>
  <si>
    <t>Vajalike arendusvahendite seadistamine, proovitööga alustamine kodukontoris.</t>
  </si>
  <si>
    <t>Töökeskkonna seadistamine, siseveebi tutvustamine.</t>
  </si>
  <si>
    <t>Kodukontoris proovitöö lahendamine.</t>
  </si>
  <si>
    <t>Kontoris proovitöö lahendamine.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</si>
</sst>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D2FB-D389-4FCB-9B03-0F7ACF5A5CFE}">
  <dimension ref="A1:E11"/>
  <sheetViews>
    <sheetView tabSelected="1" topLeftCell="B1" workbookViewId="0">
      <selection activeCell="E11" sqref="E11"/>
    </sheetView>
  </sheetViews>
  <sheetFormatPr defaultRowHeight="14.4" x14ac:dyDescent="0.55000000000000004"/>
  <cols>
    <col min="1" max="1" width="9.734375" bestFit="1" customWidth="1"/>
    <col min="2" max="2" width="12.05078125" customWidth="1"/>
    <col min="3" max="3" width="18.26171875" customWidth="1"/>
    <col min="4" max="4" width="18" customWidth="1"/>
    <col min="5" max="5" width="77.4179687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55000000000000004">
      <c r="A2" s="2">
        <v>45593</v>
      </c>
      <c r="B2" s="3">
        <v>0.39583333333333331</v>
      </c>
      <c r="C2" s="3">
        <v>0.66666666666666663</v>
      </c>
      <c r="D2" s="3">
        <f t="shared" ref="D2:D11" si="0">(C2-B2)</f>
        <v>0.27083333333333331</v>
      </c>
      <c r="E2" t="s">
        <v>6</v>
      </c>
    </row>
    <row r="3" spans="1:5" x14ac:dyDescent="0.55000000000000004">
      <c r="A3" s="2">
        <v>45594</v>
      </c>
      <c r="B3" s="3">
        <v>0.39583333333333331</v>
      </c>
      <c r="C3" s="3">
        <v>0.66666666666666663</v>
      </c>
      <c r="D3" s="3">
        <f t="shared" si="0"/>
        <v>0.27083333333333331</v>
      </c>
      <c r="E3" t="s">
        <v>5</v>
      </c>
    </row>
    <row r="4" spans="1:5" x14ac:dyDescent="0.55000000000000004">
      <c r="A4" s="2">
        <v>45595</v>
      </c>
      <c r="B4" s="3">
        <v>0.39583333333333331</v>
      </c>
      <c r="C4" s="3">
        <v>0.72916666666666663</v>
      </c>
      <c r="D4" s="3">
        <f t="shared" si="0"/>
        <v>0.33333333333333331</v>
      </c>
      <c r="E4" t="s">
        <v>7</v>
      </c>
    </row>
    <row r="5" spans="1:5" x14ac:dyDescent="0.55000000000000004">
      <c r="A5" s="2">
        <v>45596</v>
      </c>
      <c r="B5" s="3">
        <v>0.39583333333333331</v>
      </c>
      <c r="C5" s="3">
        <v>0.72916666666666663</v>
      </c>
      <c r="D5" s="3">
        <f t="shared" si="0"/>
        <v>0.33333333333333331</v>
      </c>
      <c r="E5" t="s">
        <v>7</v>
      </c>
    </row>
    <row r="6" spans="1:5" x14ac:dyDescent="0.55000000000000004">
      <c r="A6" s="2">
        <v>45597</v>
      </c>
      <c r="B6" s="3">
        <v>0.52083333333333337</v>
      </c>
      <c r="C6" s="3">
        <v>0.85416666666666663</v>
      </c>
      <c r="D6" s="3">
        <f t="shared" si="0"/>
        <v>0.33333333333333326</v>
      </c>
      <c r="E6" t="s">
        <v>7</v>
      </c>
    </row>
    <row r="7" spans="1:5" x14ac:dyDescent="0.55000000000000004">
      <c r="A7" s="2">
        <v>45600</v>
      </c>
      <c r="B7" s="3">
        <v>0.375</v>
      </c>
      <c r="C7" s="3">
        <v>0.66666666666666663</v>
      </c>
      <c r="D7" s="3">
        <f t="shared" si="0"/>
        <v>0.29166666666666663</v>
      </c>
      <c r="E7" t="s">
        <v>8</v>
      </c>
    </row>
    <row r="8" spans="1:5" x14ac:dyDescent="0.55000000000000004">
      <c r="A8" s="2">
        <v>45601</v>
      </c>
      <c r="B8" s="3">
        <v>0.375</v>
      </c>
      <c r="C8" s="3">
        <v>0.70833333333333337</v>
      </c>
      <c r="D8" s="3">
        <f t="shared" si="0"/>
        <v>0.33333333333333337</v>
      </c>
      <c r="E8" t="s">
        <v>7</v>
      </c>
    </row>
    <row r="9" spans="1:5" x14ac:dyDescent="0.55000000000000004">
      <c r="A9" s="2">
        <v>45602</v>
      </c>
      <c r="B9" s="3">
        <v>0.45833333333333331</v>
      </c>
      <c r="C9" s="3">
        <v>0.58333333333333337</v>
      </c>
      <c r="D9" s="3">
        <f t="shared" si="0"/>
        <v>0.12500000000000006</v>
      </c>
      <c r="E9" t="s">
        <v>7</v>
      </c>
    </row>
    <row r="10" spans="1:5" x14ac:dyDescent="0.55000000000000004">
      <c r="A10" s="2">
        <v>45603</v>
      </c>
      <c r="B10" s="3">
        <v>0.5</v>
      </c>
      <c r="C10" s="3">
        <v>0.83333333333333337</v>
      </c>
      <c r="D10" s="3">
        <f t="shared" si="0"/>
        <v>0.33333333333333337</v>
      </c>
      <c r="E10" t="s">
        <v>7</v>
      </c>
    </row>
    <row r="11" spans="1:5" x14ac:dyDescent="0.55000000000000004">
      <c r="A11" s="2">
        <v>45604</v>
      </c>
      <c r="B11" s="3">
        <v>0.5625</v>
      </c>
      <c r="C11" s="3">
        <v>0.89583333333333337</v>
      </c>
      <c r="D11" s="3">
        <f t="shared" si="0"/>
        <v>0.33333333333333337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Merilyn Merisalu</dc:creator>
  <cp:lastModifiedBy>Merilyn Merisalu</cp:lastModifiedBy>
  <dcterms:created xsi:type="dcterms:W3CDTF">2024-10-28T17:08:32Z</dcterms:created>
  <dcterms:modified xsi:type="dcterms:W3CDTF">2024-11-09T01:42:53Z</dcterms:modified>
</cp:coreProperties>
</file>