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<sst xmlns="http://schemas.openxmlformats.org/spreadsheetml/2006/main" count="30" uniqueCount="26">
  <si>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 xml:space="preserve">person name </t>
  </si>
  <si>
    <t>Hardware</t>
  </si>
  <si>
    <t>Software</t>
  </si>
  <si>
    <t>programing</t>
  </si>
  <si>
    <t>cybersecurity</t>
  </si>
  <si>
    <t>Digital Arts</t>
  </si>
  <si>
    <t>Data science</t>
  </si>
  <si>
    <t>clara</t>
  </si>
  <si>
    <t>maria</t>
  </si>
  <si>
    <t>ramy</t>
  </si>
  <si>
    <t xml:space="preserve">mina </t>
  </si>
  <si>
    <t>roudania</t>
  </si>
  <si>
    <t xml:space="preserve"> average for hardware</t>
  </si>
  <si>
    <t xml:space="preserve"> average for software</t>
  </si>
  <si>
    <t xml:space="preserve"> average for programing</t>
  </si>
  <si>
    <t xml:space="preserve"> average for cybersecurity</t>
  </si>
  <si>
    <t>average for Digital Arts</t>
  </si>
  <si>
    <t>average for data science</t>
  </si>
  <si>
    <t>Area</t>
  </si>
  <si>
    <t>mina</t>
  </si>
  <si>
    <t>Avg (Frank)</t>
  </si>
  <si>
    <t>Programming</t>
  </si>
  <si>
    <t>Cybersecurity</t>
  </si>
  <si>
    <t>Data Science</t>
  </si>
  <si>
    <t>frank prefers :</t>
  </si>
  <si>
    <t>Cybersecurity
Hardware
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</si>
</sst>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Times New Roman"/>
    </font>
    <font>
      <b/>
      <color theme="1"/>
      <name val="Arial"/>
      <scheme val="minor"/>
    </font>
    <font>
      <sz val="12.0"/>
      <color rgb="FF0B0B0B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clara, maria, ramy, mina  and roudania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Sheet1!$B$2:$G$2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Sheet1!$B$3:$G$3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Sheet1!$B$4:$G$4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Sheet1!$B$5:$G$5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Sheet1!$B$6:$G$6</c:f>
              <c:numCache/>
            </c:numRef>
          </c:val>
        </c:ser>
        <c:axId val="752491815"/>
        <c:axId val="178766941"/>
      </c:barChart>
      <c:catAx>
        <c:axId val="752491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person name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766941"/>
      </c:catAx>
      <c:valAx>
        <c:axId val="178766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491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6</xdr:row>
      <xdr:rowOff>180975</xdr:rowOff>
    </xdr:from>
    <xdr:ext cx="4124325" cy="3600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4.0</v>
      </c>
      <c r="C2" s="4">
        <v>5.0</v>
      </c>
      <c r="D2" s="4">
        <v>5.0</v>
      </c>
      <c r="E2" s="4">
        <v>3.0</v>
      </c>
      <c r="F2" s="4">
        <v>2.0</v>
      </c>
      <c r="G2" s="4">
        <v>4.0</v>
      </c>
    </row>
    <row r="3">
      <c r="A3" s="3" t="s">
        <v>8</v>
      </c>
      <c r="B3" s="4">
        <v>3.0</v>
      </c>
      <c r="C3" s="4">
        <v>2.0</v>
      </c>
      <c r="D3" s="4">
        <v>4.0</v>
      </c>
      <c r="E3" s="4">
        <v>5.0</v>
      </c>
      <c r="F3" s="4">
        <v>1.0</v>
      </c>
      <c r="G3" s="4">
        <v>3.0</v>
      </c>
    </row>
    <row r="4">
      <c r="A4" s="3" t="s">
        <v>9</v>
      </c>
      <c r="B4" s="4">
        <v>2.0</v>
      </c>
      <c r="C4" s="4">
        <v>4.0</v>
      </c>
      <c r="D4" s="4">
        <v>5.0</v>
      </c>
      <c r="E4" s="4">
        <v>2.0</v>
      </c>
      <c r="F4" s="4">
        <v>3.0</v>
      </c>
      <c r="G4" s="4">
        <v>5.0</v>
      </c>
    </row>
    <row r="5">
      <c r="A5" s="3" t="s">
        <v>10</v>
      </c>
      <c r="B5" s="4">
        <v>5.0</v>
      </c>
      <c r="C5" s="4">
        <v>4.0</v>
      </c>
      <c r="D5" s="4">
        <v>3.0</v>
      </c>
      <c r="E5" s="4">
        <v>4.0</v>
      </c>
      <c r="F5" s="4">
        <v>2.0</v>
      </c>
      <c r="G5" s="4">
        <v>2.0</v>
      </c>
    </row>
    <row r="6">
      <c r="A6" s="3" t="s">
        <v>11</v>
      </c>
      <c r="B6" s="4">
        <v>1.0</v>
      </c>
      <c r="C6" s="4">
        <v>3.0</v>
      </c>
      <c r="D6" s="4">
        <v>2.0</v>
      </c>
      <c r="E6" s="4">
        <v>5.0</v>
      </c>
      <c r="F6" s="4">
        <v>5.0</v>
      </c>
      <c r="G6" s="4">
        <v>3.0</v>
      </c>
    </row>
    <row r="7">
      <c r="A7" s="5"/>
    </row>
    <row r="8">
      <c r="A8" s="4" t="s">
        <v>12</v>
      </c>
      <c r="C8" s="6">
        <f>AVERAGE(B2:B6 )</f>
        <v>3</v>
      </c>
    </row>
    <row r="9">
      <c r="A9" s="4" t="s">
        <v>13</v>
      </c>
      <c r="C9" s="6">
        <f>AVERAGE(C2:C6 )</f>
        <v>3.6</v>
      </c>
    </row>
    <row r="10">
      <c r="A10" s="4" t="s">
        <v>14</v>
      </c>
      <c r="C10" s="6">
        <f>AVERAGE(D2:D6 )</f>
        <v>3.8</v>
      </c>
    </row>
    <row r="11">
      <c r="A11" s="4" t="s">
        <v>15</v>
      </c>
      <c r="C11" s="6">
        <f>AVERAGE(E2:E6 )</f>
        <v>3.8</v>
      </c>
    </row>
    <row r="12">
      <c r="A12" s="4" t="s">
        <v>16</v>
      </c>
      <c r="C12" s="6">
        <f>AVERAGE(F2:F6 )</f>
        <v>2.6</v>
      </c>
    </row>
    <row r="13">
      <c r="A13" s="4" t="s">
        <v>17</v>
      </c>
      <c r="C13" s="6">
        <f>AVERAGE(G2:G6 )</f>
        <v>3.4</v>
      </c>
    </row>
    <row r="15">
      <c r="A15" s="7" t="s">
        <v>18</v>
      </c>
      <c r="B15" s="8" t="s">
        <v>8</v>
      </c>
      <c r="C15" s="8" t="s">
        <v>19</v>
      </c>
      <c r="D15" s="8" t="s">
        <v>20</v>
      </c>
    </row>
    <row r="16">
      <c r="A16" s="4" t="s">
        <v>1</v>
      </c>
      <c r="B16" s="4">
        <v>3.0</v>
      </c>
      <c r="C16" s="4">
        <v>5.0</v>
      </c>
      <c r="D16" s="4">
        <v>4.0</v>
      </c>
    </row>
    <row r="17">
      <c r="A17" s="4" t="s">
        <v>2</v>
      </c>
      <c r="B17" s="4">
        <v>2.0</v>
      </c>
      <c r="C17" s="4">
        <v>4.0</v>
      </c>
      <c r="D17" s="4">
        <v>3.0</v>
      </c>
    </row>
    <row r="18">
      <c r="A18" s="4" t="s">
        <v>21</v>
      </c>
      <c r="B18" s="4">
        <v>4.0</v>
      </c>
      <c r="C18" s="4">
        <v>3.0</v>
      </c>
      <c r="D18" s="4">
        <v>3.5</v>
      </c>
    </row>
    <row r="19">
      <c r="A19" s="4" t="s">
        <v>22</v>
      </c>
      <c r="B19" s="4">
        <v>5.0</v>
      </c>
      <c r="C19" s="4">
        <v>4.0</v>
      </c>
      <c r="D19" s="4">
        <v>4.5</v>
      </c>
    </row>
    <row r="20">
      <c r="A20" s="4" t="s">
        <v>5</v>
      </c>
      <c r="B20" s="4">
        <v>1.0</v>
      </c>
      <c r="C20" s="4">
        <v>2.0</v>
      </c>
      <c r="D20" s="4">
        <v>1.5</v>
      </c>
    </row>
    <row r="21">
      <c r="A21" s="4" t="s">
        <v>23</v>
      </c>
      <c r="B21" s="4">
        <v>3.0</v>
      </c>
      <c r="C21" s="4">
        <v>2.0</v>
      </c>
      <c r="D21" s="4">
        <v>2.5</v>
      </c>
    </row>
    <row r="23">
      <c r="A23" s="4" t="s">
        <v>24</v>
      </c>
      <c r="B23" s="4" t="s">
        <v>25</v>
      </c>
    </row>
  </sheetData>
  <drawing r:id="rId1"/>
</worksheet>
</file>