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تهيئة" sheetId="1" state="visible" r:id="rId1"/>
    <sheet xmlns:r="http://schemas.openxmlformats.org/officeDocument/2006/relationships" name="تعليمات الاستيراد" sheetId="2" state="visible" r:id="rId2"/>
  </sheets>
  <definedNames>
    <definedName name="_xlnm._FilterDatabase" localSheetId="0" hidden="1">'بيانات التهيئة'!$A$4:$P$4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5D4037"/>
      <sz val="11"/>
    </font>
    <font>
      <name val="Calibri"/>
      <b val="1"/>
      <color rgb="001A237E"/>
      <sz val="11"/>
    </font>
    <font>
      <name val="Calibri"/>
      <b val="1"/>
      <color rgb="00000000"/>
      <sz val="11"/>
    </font>
    <font>
      <name val="Calibri"/>
      <sz val="11"/>
    </font>
    <font>
      <name val="Calibri"/>
      <b val="1"/>
      <color rgb="001A237E"/>
      <sz val="14"/>
    </font>
    <font>
      <name val="Cairo"/>
      <b val="1"/>
      <color rgb="00FFFFFF"/>
    </font>
    <font>
      <name val="Cairo"/>
      <color rgb="00000000"/>
    </font>
  </fonts>
  <fills count="1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F8E1"/>
        <bgColor rgb="00FFF8E1"/>
      </patternFill>
    </fill>
    <fill>
      <patternFill patternType="solid">
        <fgColor rgb="00FFE0B2"/>
        <bgColor rgb="00FFE0B2"/>
      </patternFill>
    </fill>
    <fill>
      <patternFill patternType="solid">
        <fgColor rgb="00BBDEFB"/>
        <bgColor rgb="00BBDEFB"/>
      </patternFill>
    </fill>
    <fill>
      <patternFill patternType="solid">
        <fgColor rgb="00F8BBD0"/>
        <bgColor rgb="00F8BBD0"/>
      </patternFill>
    </fill>
    <fill>
      <patternFill patternType="solid">
        <fgColor rgb="00C8E6C9"/>
        <bgColor rgb="00C8E6C9"/>
      </patternFill>
    </fill>
    <fill>
      <patternFill patternType="solid">
        <fgColor rgb="00E1BEE7"/>
        <bgColor rgb="00E1BEE7"/>
      </patternFill>
    </fill>
    <fill>
      <patternFill patternType="solid">
        <fgColor rgb="00E0F7FA"/>
        <bgColor rgb="00E0F7FA"/>
      </patternFill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6" fillId="0" borderId="0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0" fontId="7" fillId="10" borderId="0" pivotButton="0" quotePrefix="0" xfId="0"/>
    <xf numFmtId="0" fontId="0" fillId="0" borderId="0" applyAlignment="1" pivotButton="0" quotePrefix="0" xfId="0">
      <alignment vertical="top" wrapText="1"/>
    </xf>
    <xf numFmtId="0" fontId="8" fillId="13" borderId="0" pivotButton="0" quotePrefix="0" xfId="0"/>
    <xf numFmtId="0" fontId="7" fillId="10" borderId="1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1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7" customWidth="1" min="4" max="4"/>
    <col width="17" customWidth="1" min="5" max="5"/>
    <col width="24" customWidth="1" min="6" max="6"/>
    <col width="23" customWidth="1" min="7" max="7"/>
    <col width="20" customWidth="1" min="8" max="8"/>
    <col width="21" customWidth="1" min="9" max="9"/>
    <col width="16" customWidth="1" min="10" max="10"/>
    <col width="28" customWidth="1" min="11" max="11"/>
    <col width="26" customWidth="1" min="12" max="12"/>
    <col width="14" customWidth="1" min="13" max="13"/>
    <col width="14" customWidth="1" min="14" max="14"/>
    <col width="25" customWidth="1" min="15" max="15"/>
    <col width="25" customWidth="1" min="16" max="16"/>
  </cols>
  <sheetData>
    <row r="1" ht="35" customHeight="1">
      <c r="A1" s="1" t="inlineStr">
        <is>
          <t>نموذج استيراد المحولات - نظام توزيع الكهرباء (Utility ERP)</t>
        </is>
      </c>
    </row>
    <row r="2" ht="25" customHeight="1">
      <c r="A2" s="2" t="inlineStr">
        <is>
          <t>يرجى التاكد من ملء جميع الخانات المعتمدة  |  هل فعال يقبل: نعم / لا  |  رموز المنطقة والفرع اختياريان (يمكن تركهما فارغين)  |  الخلية المغذية تطابق عداد الخلية</t>
        </is>
      </c>
    </row>
    <row r="3" ht="24" customHeight="1">
      <c r="A3" s="3" t="inlineStr">
        <is>
          <t>بيانات المكان والترميز والحالة</t>
        </is>
      </c>
      <c r="B3" s="18" t="n"/>
      <c r="C3" s="19" t="n"/>
      <c r="D3" s="4" t="inlineStr">
        <is>
          <t>بيانات المحول والشريك</t>
        </is>
      </c>
      <c r="E3" s="19" t="n"/>
      <c r="F3" s="5" t="inlineStr">
        <is>
          <t>بيانات عداد الرصد والقراءة</t>
        </is>
      </c>
      <c r="G3" s="18" t="n"/>
      <c r="H3" s="18" t="n"/>
      <c r="I3" s="18" t="n"/>
      <c r="J3" s="19" t="n"/>
      <c r="K3" s="6" t="inlineStr">
        <is>
          <t>ربط الخلية المغذية</t>
        </is>
      </c>
      <c r="L3" s="19" t="n"/>
      <c r="M3" s="7" t="inlineStr">
        <is>
          <t>المرجع</t>
        </is>
      </c>
      <c r="N3" s="8" t="inlineStr">
        <is>
          <t>الوصف</t>
        </is>
      </c>
    </row>
    <row r="4" ht="28" customHeight="1">
      <c r="A4" s="28" t="inlineStr">
        <is>
          <t>رمز المنطقة</t>
        </is>
      </c>
      <c r="B4" s="28" t="inlineStr">
        <is>
          <t>رمز الفرع</t>
        </is>
      </c>
      <c r="C4" s="28" t="inlineStr">
        <is>
          <t>هل فعال؟ *</t>
        </is>
      </c>
      <c r="D4" s="28" t="inlineStr">
        <is>
          <t>رمز المحول *</t>
        </is>
      </c>
      <c r="E4" s="28" t="inlineStr">
        <is>
          <t>اسم المحول *</t>
        </is>
      </c>
      <c r="F4" s="28" t="inlineStr">
        <is>
          <t>رقم عداد رصد المحول</t>
        </is>
      </c>
      <c r="G4" s="28" t="inlineStr">
        <is>
          <t>معامل الضرب للعداد</t>
        </is>
      </c>
      <c r="H4" s="28" t="inlineStr">
        <is>
          <t>القراءة الحالية</t>
        </is>
      </c>
      <c r="I4" s="28" t="inlineStr">
        <is>
          <t>إجمالي الاستهلاك</t>
        </is>
      </c>
      <c r="J4" s="28" t="inlineStr">
        <is>
          <t>حالة الصورة</t>
        </is>
      </c>
      <c r="K4" s="28" t="inlineStr">
        <is>
          <t>رقم عداد الخلية المغذية</t>
        </is>
      </c>
      <c r="L4" s="28" t="inlineStr">
        <is>
          <t>معامل ضرب عداد الخلية</t>
        </is>
      </c>
      <c r="M4" s="28" t="inlineStr">
        <is>
          <t>المرجع</t>
        </is>
      </c>
      <c r="N4" s="28" t="inlineStr">
        <is>
          <t>الوصف</t>
        </is>
      </c>
      <c r="O4" s="29" t="inlineStr">
        <is>
          <t>قراءة بداية الاشتراك</t>
        </is>
      </c>
      <c r="P4" s="29" t="inlineStr">
        <is>
          <t>معرف الحساب التحليلي</t>
        </is>
      </c>
    </row>
    <row r="5" ht="22" customHeight="1">
      <c r="A5" t="inlineStr">
        <is>
          <t>r3</t>
        </is>
      </c>
      <c r="C5" t="inlineStr">
        <is>
          <t>نعم</t>
        </is>
      </c>
      <c r="D5" t="inlineStr">
        <is>
          <t>c_NUT2001021</t>
        </is>
      </c>
      <c r="E5" t="inlineStr">
        <is>
          <t>[1] عداد رصد 83854885 - محول عام الهدهد - المنطقة الثالثة</t>
        </is>
      </c>
      <c r="F5" t="inlineStr">
        <is>
          <t>L002001021-83854885-61259576</t>
        </is>
      </c>
      <c r="G5" t="n">
        <v>1</v>
      </c>
      <c r="H5" t="n">
        <v>2219483</v>
      </c>
      <c r="I5" t="n">
        <v>0</v>
      </c>
      <c r="J5" t="inlineStr">
        <is>
          <t>واضح</t>
        </is>
      </c>
      <c r="K5" t="inlineStr">
        <is>
          <t>206550238 - 206550238</t>
        </is>
      </c>
      <c r="L5" t="n">
        <v>1</v>
      </c>
      <c r="M5" t="inlineStr">
        <is>
          <t>1</t>
        </is>
      </c>
      <c r="N5" t="inlineStr">
        <is>
          <t>[1] عداد رصد 83854885 - محول عام الهدهد - المنطقة الثالثة</t>
        </is>
      </c>
      <c r="O5" t="n">
        <v>2219483</v>
      </c>
      <c r="P5" t="inlineStr">
        <is>
          <t>c_NUT2001021</t>
        </is>
      </c>
    </row>
    <row r="6" ht="22" customHeight="1">
      <c r="A6" t="inlineStr">
        <is>
          <t>r3</t>
        </is>
      </c>
      <c r="C6" t="inlineStr">
        <is>
          <t>نعم</t>
        </is>
      </c>
      <c r="D6" t="inlineStr">
        <is>
          <t>__export__.account_analytic_account_812865</t>
        </is>
      </c>
      <c r="E6" t="inlineStr">
        <is>
          <t>[10] عداد رصد 25701881101 - محول عام الضباينه - المنطقة الثالثة</t>
        </is>
      </c>
      <c r="F6" t="inlineStr">
        <is>
          <t>25701881101</t>
        </is>
      </c>
      <c r="G6" t="n">
        <v>1</v>
      </c>
      <c r="H6" t="n">
        <v>348463</v>
      </c>
      <c r="I6" t="n">
        <v>0</v>
      </c>
      <c r="J6" t="inlineStr">
        <is>
          <t>واضح</t>
        </is>
      </c>
      <c r="M6" t="inlineStr">
        <is>
          <t>10</t>
        </is>
      </c>
      <c r="N6" t="inlineStr">
        <is>
          <t>[10] عداد رصد 25701881101 - محول عام الضباينه - المنطقة الثالثة</t>
        </is>
      </c>
      <c r="O6" t="n">
        <v>348463</v>
      </c>
      <c r="P6" t="inlineStr">
        <is>
          <t>__export__.account_analytic_account_812865</t>
        </is>
      </c>
    </row>
    <row r="7">
      <c r="A7" t="inlineStr">
        <is>
          <t>r2</t>
        </is>
      </c>
      <c r="C7" t="inlineStr">
        <is>
          <t>نعم</t>
        </is>
      </c>
      <c r="D7" t="inlineStr">
        <is>
          <t>c_NUT3001034</t>
        </is>
      </c>
      <c r="E7" t="inlineStr">
        <is>
          <t>[10] عداد رصد 64326815 - محول عام القردعي - المنطقة الثانية</t>
        </is>
      </c>
      <c r="F7" t="inlineStr">
        <is>
          <t>L003001034-64326815</t>
        </is>
      </c>
      <c r="G7" t="n">
        <v>100</v>
      </c>
      <c r="H7" t="n">
        <v>48808</v>
      </c>
      <c r="I7" t="n">
        <v>0</v>
      </c>
      <c r="J7" t="inlineStr">
        <is>
          <t>واضح</t>
        </is>
      </c>
      <c r="K7" t="inlineStr">
        <is>
          <t>M205</t>
        </is>
      </c>
      <c r="L7" t="n">
        <v>1</v>
      </c>
      <c r="M7" t="inlineStr">
        <is>
          <t>10</t>
        </is>
      </c>
      <c r="N7" t="inlineStr">
        <is>
          <t>[10] عداد رصد 64326815 - محول عام القردعي - المنطقة الثانية</t>
        </is>
      </c>
      <c r="O7" t="n">
        <v>48808</v>
      </c>
      <c r="P7" t="inlineStr">
        <is>
          <t>c_NUT3001034</t>
        </is>
      </c>
    </row>
    <row r="8">
      <c r="A8" t="inlineStr">
        <is>
          <t>r3</t>
        </is>
      </c>
      <c r="C8" t="inlineStr">
        <is>
          <t>نعم</t>
        </is>
      </c>
      <c r="D8" t="inlineStr">
        <is>
          <t>c_NUT2001009</t>
        </is>
      </c>
      <c r="E8" t="inlineStr">
        <is>
          <t>[10] مــبـدل/  الضباينه(T527) - محول عام الضباينه - المنطقة الثالثة</t>
        </is>
      </c>
      <c r="F8" t="inlineStr">
        <is>
          <t>L002001009-51084186</t>
        </is>
      </c>
      <c r="G8" t="n">
        <v>30</v>
      </c>
      <c r="H8" t="n">
        <v>153373</v>
      </c>
      <c r="I8" t="n">
        <v>0</v>
      </c>
      <c r="J8" t="inlineStr">
        <is>
          <t>واضح</t>
        </is>
      </c>
      <c r="K8" t="inlineStr">
        <is>
          <t>071804</t>
        </is>
      </c>
      <c r="L8" t="n">
        <v>1</v>
      </c>
      <c r="M8" t="inlineStr">
        <is>
          <t>10</t>
        </is>
      </c>
      <c r="N8" t="inlineStr">
        <is>
          <t>[10] مــبـدل/  الضباينه(T527) - محول عام الضباينه - المنطقة الثالثة</t>
        </is>
      </c>
      <c r="O8" t="n">
        <v>153373</v>
      </c>
      <c r="P8" t="inlineStr">
        <is>
          <t>c_NUT2001009</t>
        </is>
      </c>
    </row>
    <row r="9">
      <c r="A9" t="inlineStr">
        <is>
          <t>r6</t>
        </is>
      </c>
      <c r="C9" t="inlineStr">
        <is>
          <t>نعم</t>
        </is>
      </c>
      <c r="D9" t="inlineStr">
        <is>
          <t>c_NUT3001072</t>
        </is>
      </c>
      <c r="E9" t="inlineStr">
        <is>
          <t>[1000] عداد رصد 02/071953 - مبنى مؤسسة الاتصالات _الجراف</t>
        </is>
      </c>
      <c r="F9" t="inlineStr">
        <is>
          <t>02/071953</t>
        </is>
      </c>
      <c r="G9" t="n">
        <v>1</v>
      </c>
      <c r="H9" t="n">
        <v>8038476</v>
      </c>
      <c r="I9" t="n">
        <v>0</v>
      </c>
      <c r="J9" t="inlineStr">
        <is>
          <t>واضح</t>
        </is>
      </c>
      <c r="K9" t="inlineStr">
        <is>
          <t>071964</t>
        </is>
      </c>
      <c r="L9" t="n">
        <v>1</v>
      </c>
      <c r="M9" t="inlineStr">
        <is>
          <t>1000</t>
        </is>
      </c>
      <c r="N9" t="inlineStr">
        <is>
          <t>[1000] عداد رصد 02/071953 - مبنى مؤسسة الاتصالات _الجراف</t>
        </is>
      </c>
      <c r="O9" t="n">
        <v>8038476</v>
      </c>
      <c r="P9" t="inlineStr">
        <is>
          <t>c_NUT3001072</t>
        </is>
      </c>
    </row>
    <row r="10">
      <c r="A10" t="inlineStr">
        <is>
          <t>r5</t>
        </is>
      </c>
      <c r="C10" t="inlineStr">
        <is>
          <t>نعم</t>
        </is>
      </c>
      <c r="D10" t="inlineStr">
        <is>
          <t>__export__.account_analytic_account_817776</t>
        </is>
      </c>
      <c r="E10" t="inlineStr">
        <is>
          <t>[1001] عداد رصد 25701364769 - محول المساعد محطة تحويل المراوعه - منطقة الحديدة</t>
        </is>
      </c>
      <c r="F10" t="inlineStr">
        <is>
          <t>25701364769</t>
        </is>
      </c>
      <c r="G10" t="n">
        <v>1</v>
      </c>
      <c r="H10" t="n">
        <v>21816</v>
      </c>
      <c r="I10" t="n">
        <v>0</v>
      </c>
      <c r="J10" t="inlineStr">
        <is>
          <t>واضح</t>
        </is>
      </c>
      <c r="M10" t="inlineStr">
        <is>
          <t>1001</t>
        </is>
      </c>
      <c r="N10" t="inlineStr">
        <is>
          <t>[1001] عداد رصد 25701364769 - محول المساعد محطة تحويل المراوعه - منطقة الحديدة</t>
        </is>
      </c>
      <c r="O10" t="n">
        <v>20221</v>
      </c>
      <c r="P10" t="inlineStr">
        <is>
          <t>__export__.account_analytic_account_817776</t>
        </is>
      </c>
    </row>
    <row r="11">
      <c r="A11" t="inlineStr">
        <is>
          <t>r2</t>
        </is>
      </c>
      <c r="C11" t="inlineStr">
        <is>
          <t>نعم</t>
        </is>
      </c>
      <c r="D11" t="inlineStr">
        <is>
          <t>c_NUT3001073</t>
        </is>
      </c>
      <c r="E11" t="inlineStr">
        <is>
          <t>[1001] عداد رصد 81238665 - محول عام المؤسسة العامة للاتصالات - المنطقة الثانية</t>
        </is>
      </c>
      <c r="F11" t="inlineStr">
        <is>
          <t>81238665</t>
        </is>
      </c>
      <c r="G11" t="n">
        <v>1</v>
      </c>
      <c r="H11" t="n">
        <v>4289733</v>
      </c>
      <c r="I11" t="n">
        <v>0</v>
      </c>
      <c r="J11" t="inlineStr">
        <is>
          <t>واضح</t>
        </is>
      </c>
      <c r="K11" t="inlineStr">
        <is>
          <t>071808</t>
        </is>
      </c>
      <c r="L11" t="n">
        <v>1</v>
      </c>
      <c r="M11" t="inlineStr">
        <is>
          <t>1001</t>
        </is>
      </c>
      <c r="N11" t="inlineStr">
        <is>
          <t>[1001] عداد رصد 81238665 - محول عام المؤسسة العامة للاتصالات - المنطقة الثانية</t>
        </is>
      </c>
      <c r="O11" t="n">
        <v>4289733</v>
      </c>
      <c r="P11" t="inlineStr">
        <is>
          <t>c_NUT3001073</t>
        </is>
      </c>
    </row>
    <row r="12">
      <c r="A12" t="inlineStr">
        <is>
          <t>r5</t>
        </is>
      </c>
      <c r="C12" t="inlineStr">
        <is>
          <t>نعم</t>
        </is>
      </c>
      <c r="D12" t="inlineStr">
        <is>
          <t>__export__.account_analytic_account_316851</t>
        </is>
      </c>
      <c r="E12" t="inlineStr">
        <is>
          <t>[1001] مــبـدل/  محطة المراوعه - عداد الاستهلاك الداخلي - محول المساعد محطة تحويل المراوعه - منطقة الحديدة</t>
        </is>
      </c>
      <c r="F12" t="inlineStr">
        <is>
          <t>66- 05/094616</t>
        </is>
      </c>
      <c r="G12" t="n">
        <v>1</v>
      </c>
      <c r="H12" t="n">
        <v>39978</v>
      </c>
      <c r="I12" t="n">
        <v>0</v>
      </c>
      <c r="J12" t="inlineStr">
        <is>
          <t>واضح</t>
        </is>
      </c>
      <c r="M12" t="inlineStr">
        <is>
          <t>1001</t>
        </is>
      </c>
      <c r="N12" t="inlineStr">
        <is>
          <t>[1001] مــبـدل/  محطة المراوعه - عداد الاستهلاك الداخلي - محول المساعد محطة تحويل المراوعه - منطقة الحديدة</t>
        </is>
      </c>
      <c r="O12" t="n">
        <v>39978</v>
      </c>
      <c r="P12" t="inlineStr">
        <is>
          <t>__export__.account_analytic_account_316851</t>
        </is>
      </c>
    </row>
    <row r="13">
      <c r="A13" t="inlineStr">
        <is>
          <t>r5</t>
        </is>
      </c>
      <c r="C13" t="inlineStr">
        <is>
          <t>نعم</t>
        </is>
      </c>
      <c r="D13" t="inlineStr">
        <is>
          <t>__export__.account_analytic_account_680624</t>
        </is>
      </c>
      <c r="E13" t="inlineStr">
        <is>
          <t>[1002] مــبـدل/  / - المربع 13 الكبار+الحكومي - محول خاص منطقة الحديدة - محول مصنع كمران - المراوع</t>
        </is>
      </c>
      <c r="F13" t="inlineStr">
        <is>
          <t>2019000354</t>
        </is>
      </c>
      <c r="G13" t="n">
        <v>1</v>
      </c>
      <c r="H13" t="n">
        <v>36652</v>
      </c>
      <c r="I13" t="n">
        <v>0</v>
      </c>
      <c r="J13" t="inlineStr">
        <is>
          <t>واضح</t>
        </is>
      </c>
      <c r="K13" t="inlineStr">
        <is>
          <t>HOD119</t>
        </is>
      </c>
      <c r="L13" t="n">
        <v>12000</v>
      </c>
      <c r="M13" t="inlineStr">
        <is>
          <t>1002</t>
        </is>
      </c>
      <c r="N13" t="inlineStr">
        <is>
          <t>[1002] مــبـدل/  / - المربع 13 الكبار+الحكومي - محول خاص منطقة الحديدة - محول مصنع كمران - المراوع</t>
        </is>
      </c>
      <c r="O13" t="n">
        <v>36652</v>
      </c>
      <c r="P13" t="inlineStr">
        <is>
          <t>__export__.account_analytic_account_680624</t>
        </is>
      </c>
    </row>
    <row r="14">
      <c r="A14" t="inlineStr">
        <is>
          <t>r2</t>
        </is>
      </c>
      <c r="C14" t="inlineStr">
        <is>
          <t>نعم</t>
        </is>
      </c>
      <c r="D14" t="inlineStr">
        <is>
          <t>c_NUT3001083</t>
        </is>
      </c>
      <c r="E14" t="inlineStr">
        <is>
          <t>[1002] مــبـدل/  المؤسسه العامه للاتصالات _سنترال مذبح - المؤسسه العامه للاتصالات _سنترال مذبح</t>
        </is>
      </c>
      <c r="F14" t="inlineStr">
        <is>
          <t>L003001083-64326953</t>
        </is>
      </c>
      <c r="G14" t="n">
        <v>20</v>
      </c>
      <c r="H14" t="n">
        <v>173713</v>
      </c>
      <c r="I14" t="n">
        <v>0</v>
      </c>
      <c r="J14" t="inlineStr">
        <is>
          <t>واضح</t>
        </is>
      </c>
      <c r="K14" t="inlineStr">
        <is>
          <t>211315122</t>
        </is>
      </c>
      <c r="L14" t="n">
        <v>1</v>
      </c>
      <c r="M14" t="inlineStr">
        <is>
          <t>1002</t>
        </is>
      </c>
      <c r="N14" t="inlineStr">
        <is>
          <t>[1002] مــبـدل/  المؤسسه العامه للاتصالات _سنترال مذبح - المؤسسه العامه للاتصالات _سنترال مذبح</t>
        </is>
      </c>
      <c r="O14" t="n">
        <v>173713</v>
      </c>
      <c r="P14" t="inlineStr">
        <is>
          <t>c_NUT3001083</t>
        </is>
      </c>
    </row>
    <row r="15">
      <c r="A15" t="inlineStr">
        <is>
          <t>r2</t>
        </is>
      </c>
      <c r="C15" t="inlineStr">
        <is>
          <t>نعم</t>
        </is>
      </c>
      <c r="D15" t="inlineStr">
        <is>
          <t>c_NUT3001118</t>
        </is>
      </c>
      <c r="E15" t="inlineStr">
        <is>
          <t>[1003] عداد رصد 02/070069 - محول سنترال المواصلات التحرير - المنطقة الثانية</t>
        </is>
      </c>
      <c r="F15" t="inlineStr">
        <is>
          <t>L003001118-02/070069</t>
        </is>
      </c>
      <c r="G15" t="n">
        <v>1</v>
      </c>
      <c r="H15" t="n">
        <v>4946460</v>
      </c>
      <c r="I15" t="n">
        <v>0</v>
      </c>
      <c r="J15" t="inlineStr">
        <is>
          <t>واضح</t>
        </is>
      </c>
      <c r="K15" t="inlineStr">
        <is>
          <t>071853</t>
        </is>
      </c>
      <c r="L15" t="n">
        <v>1</v>
      </c>
      <c r="M15" t="inlineStr">
        <is>
          <t>1003</t>
        </is>
      </c>
      <c r="N15" t="inlineStr">
        <is>
          <t>[1003] عداد رصد 02/070069 - محول سنترال المواصلات التحرير - المنطقة الثانية</t>
        </is>
      </c>
      <c r="O15" t="n">
        <v>4946460</v>
      </c>
      <c r="P15" t="inlineStr">
        <is>
          <t>c_NUT3001118</t>
        </is>
      </c>
    </row>
    <row r="16">
      <c r="A16" t="inlineStr">
        <is>
          <t>r5</t>
        </is>
      </c>
      <c r="C16" t="inlineStr">
        <is>
          <t>نعم</t>
        </is>
      </c>
      <c r="D16" t="inlineStr">
        <is>
          <t>__export__.account_analytic_account_316785</t>
        </is>
      </c>
      <c r="E16" t="inlineStr">
        <is>
          <t>[1003] مــبـدل/  AA87164382 - الشارع العام الزيطه - المراوعة</t>
        </is>
      </c>
      <c r="F16" t="inlineStr">
        <is>
          <t>66- 87164382</t>
        </is>
      </c>
      <c r="G16" t="n">
        <v>1</v>
      </c>
      <c r="H16" t="n">
        <v>76702.60000000001</v>
      </c>
      <c r="I16" t="n">
        <v>0</v>
      </c>
      <c r="J16" t="inlineStr">
        <is>
          <t>واضح</t>
        </is>
      </c>
      <c r="M16" t="inlineStr">
        <is>
          <t>1003</t>
        </is>
      </c>
      <c r="N16" t="inlineStr">
        <is>
          <t>[1003] مــبـدل/  AA87164382 - الشارع العام الزيطه - المراوعة</t>
        </is>
      </c>
      <c r="O16" t="n">
        <v>76702.60000000001</v>
      </c>
      <c r="P16" t="inlineStr">
        <is>
          <t>__export__.account_analytic_account_316785</t>
        </is>
      </c>
    </row>
    <row r="17">
      <c r="A17" t="inlineStr">
        <is>
          <t>r15</t>
        </is>
      </c>
      <c r="C17" t="inlineStr">
        <is>
          <t>نعم</t>
        </is>
      </c>
      <c r="D17" t="inlineStr">
        <is>
          <t>c_NUT2001052</t>
        </is>
      </c>
      <c r="E17" t="inlineStr">
        <is>
          <t>[1003] مــبـدل/  سنترال طريق تعز-سنترال شميلة -  محول خاص سنترال شميله / سنترال طريق تعز</t>
        </is>
      </c>
      <c r="F17" t="inlineStr">
        <is>
          <t>L002001052-02/070124</t>
        </is>
      </c>
      <c r="G17" t="n">
        <v>1</v>
      </c>
      <c r="H17" t="n">
        <v>7360015</v>
      </c>
      <c r="I17" t="n">
        <v>0</v>
      </c>
      <c r="J17" t="inlineStr">
        <is>
          <t>واضح</t>
        </is>
      </c>
      <c r="K17" t="inlineStr">
        <is>
          <t>206550238 - 206550238</t>
        </is>
      </c>
      <c r="L17" t="n">
        <v>1</v>
      </c>
      <c r="M17" t="inlineStr">
        <is>
          <t>1003</t>
        </is>
      </c>
      <c r="N17" t="inlineStr">
        <is>
          <t>[1003] مــبـدل/  سنترال طريق تعز-سنترال شميلة -  محول خاص سنترال شميله / سنترال طريق تعز</t>
        </is>
      </c>
      <c r="O17" t="n">
        <v>7360015</v>
      </c>
      <c r="P17" t="inlineStr">
        <is>
          <t>c_NUT2001052</t>
        </is>
      </c>
    </row>
    <row r="18">
      <c r="A18" t="inlineStr">
        <is>
          <t>r5</t>
        </is>
      </c>
      <c r="C18" t="inlineStr">
        <is>
          <t>نعم</t>
        </is>
      </c>
      <c r="D18" t="inlineStr">
        <is>
          <t>__export__.account_analytic_account_316782</t>
        </is>
      </c>
      <c r="E18" t="inlineStr">
        <is>
          <t>[1004] عداد رصد 87164371 - محول عام الشارع العام الوعل - المراوعة - منطقة الحديدة</t>
        </is>
      </c>
      <c r="F18" t="inlineStr">
        <is>
          <t>66- 87164371</t>
        </is>
      </c>
      <c r="G18" t="n">
        <v>1</v>
      </c>
      <c r="H18" t="n">
        <v>144793</v>
      </c>
      <c r="I18" t="n">
        <v>0</v>
      </c>
      <c r="J18" t="inlineStr">
        <is>
          <t>واضح</t>
        </is>
      </c>
      <c r="M18" t="inlineStr">
        <is>
          <t>1004</t>
        </is>
      </c>
      <c r="N18" t="inlineStr">
        <is>
          <t>[1004] عداد رصد 87164371 - محول عام الشارع العام الوعل - المراوعة - منطقة الحديدة</t>
        </is>
      </c>
      <c r="O18" t="n">
        <v>144250</v>
      </c>
      <c r="P18" t="inlineStr">
        <is>
          <t>__export__.account_analytic_account_316782</t>
        </is>
      </c>
    </row>
    <row r="19">
      <c r="A19" t="inlineStr">
        <is>
          <t>r2</t>
        </is>
      </c>
      <c r="C19" t="inlineStr">
        <is>
          <t>نعم</t>
        </is>
      </c>
      <c r="D19" t="inlineStr">
        <is>
          <t>c_NUT3001076</t>
        </is>
      </c>
      <c r="E19" t="inlineStr">
        <is>
          <t>[1004] مــبـدل/  سنترال الجراف _ معهد الاتصالات - محول حكومي سنترال الجراف-معهد الاتصالات -المنطقة الثانية</t>
        </is>
      </c>
      <c r="F19" t="inlineStr">
        <is>
          <t>L003001076-02/070706</t>
        </is>
      </c>
      <c r="G19" t="n">
        <v>1</v>
      </c>
      <c r="H19" t="n">
        <v>3205521</v>
      </c>
      <c r="I19" t="n">
        <v>0</v>
      </c>
      <c r="J19" t="inlineStr">
        <is>
          <t>واضح</t>
        </is>
      </c>
      <c r="K19" t="inlineStr">
        <is>
          <t>071964</t>
        </is>
      </c>
      <c r="L19" t="n">
        <v>1</v>
      </c>
      <c r="M19" t="inlineStr">
        <is>
          <t>1004</t>
        </is>
      </c>
      <c r="N19" t="inlineStr">
        <is>
          <t>[1004] مــبـدل/  سنترال الجراف _ معهد الاتصالات - محول حكومي سنترال الجراف-معهد الاتصالات -المنطقة الثانية</t>
        </is>
      </c>
      <c r="O19" t="n">
        <v>3205521</v>
      </c>
      <c r="P19" t="inlineStr">
        <is>
          <t>c_NUT3001076</t>
        </is>
      </c>
    </row>
    <row r="20">
      <c r="A20" t="inlineStr">
        <is>
          <t>r1</t>
        </is>
      </c>
      <c r="C20" t="inlineStr">
        <is>
          <t>نعم</t>
        </is>
      </c>
      <c r="D20" t="inlineStr">
        <is>
          <t>c_NUT2001053</t>
        </is>
      </c>
      <c r="E20" t="inlineStr">
        <is>
          <t>[1004] مــبـدل/  مبنى كلية الشرطه - محول مبنى كلية الشرطه</t>
        </is>
      </c>
      <c r="F20" t="inlineStr">
        <is>
          <t>L002001053-56748968</t>
        </is>
      </c>
      <c r="G20" t="n">
        <v>400</v>
      </c>
      <c r="H20" t="n">
        <v>538</v>
      </c>
      <c r="I20" t="n">
        <v>0</v>
      </c>
      <c r="J20" t="inlineStr">
        <is>
          <t>واضح</t>
        </is>
      </c>
      <c r="M20" t="inlineStr">
        <is>
          <t>1004</t>
        </is>
      </c>
      <c r="N20" t="inlineStr">
        <is>
          <t>[1004] مــبـدل/  مبنى كلية الشرطه - محول مبنى كلية الشرطه</t>
        </is>
      </c>
      <c r="O20" t="n">
        <v>538</v>
      </c>
      <c r="P20" t="inlineStr">
        <is>
          <t>c_NUT2001053</t>
        </is>
      </c>
    </row>
    <row r="21">
      <c r="A21" t="inlineStr">
        <is>
          <t>r3</t>
        </is>
      </c>
      <c r="C21" t="inlineStr">
        <is>
          <t>نعم</t>
        </is>
      </c>
      <c r="D21" t="inlineStr">
        <is>
          <t>c_NUT2001051</t>
        </is>
      </c>
      <c r="E21" t="inlineStr">
        <is>
          <t>[1005] سنترال الصافيه  - (T347)سنترال الصافيه</t>
        </is>
      </c>
      <c r="F21" t="inlineStr">
        <is>
          <t>2836753</t>
        </is>
      </c>
      <c r="G21" t="n">
        <v>0.8</v>
      </c>
      <c r="H21" t="n">
        <v>696962</v>
      </c>
      <c r="I21" t="n">
        <v>0</v>
      </c>
      <c r="J21" t="inlineStr">
        <is>
          <t>واضح</t>
        </is>
      </c>
      <c r="K21" t="inlineStr">
        <is>
          <t>071851</t>
        </is>
      </c>
      <c r="L21" t="n">
        <v>1</v>
      </c>
      <c r="M21" t="inlineStr">
        <is>
          <t>1005</t>
        </is>
      </c>
      <c r="N21" t="inlineStr">
        <is>
          <t>[1005] سنترال الصافيه  - (T347)سنترال الصافيه</t>
        </is>
      </c>
      <c r="O21" t="n">
        <v>696962</v>
      </c>
      <c r="P21" t="inlineStr">
        <is>
          <t>c_NUT2001051</t>
        </is>
      </c>
    </row>
    <row r="22">
      <c r="A22" t="inlineStr">
        <is>
          <t>r4</t>
        </is>
      </c>
      <c r="C22" t="inlineStr">
        <is>
          <t>نعم</t>
        </is>
      </c>
      <c r="D22" t="inlineStr">
        <is>
          <t>c_NUT4001048</t>
        </is>
      </c>
      <c r="E22" t="inlineStr">
        <is>
          <t>[1005] سنترال القحطمي           T1014 - سنترال القحطمي           T1014</t>
        </is>
      </c>
      <c r="F22" t="inlineStr">
        <is>
          <t>L004001048-02/070967</t>
        </is>
      </c>
      <c r="G22" t="n">
        <v>1</v>
      </c>
      <c r="H22" t="n">
        <v>3819463</v>
      </c>
      <c r="I22" t="n">
        <v>0</v>
      </c>
      <c r="J22" t="inlineStr">
        <is>
          <t>واضح</t>
        </is>
      </c>
      <c r="K22" t="inlineStr">
        <is>
          <t>05051522</t>
        </is>
      </c>
      <c r="L22" t="n">
        <v>4.23</v>
      </c>
      <c r="M22" t="inlineStr">
        <is>
          <t>1005</t>
        </is>
      </c>
      <c r="N22" t="inlineStr">
        <is>
          <t>[1005] سنترال القحطمي           T1014 - سنترال القحطمي           T1014</t>
        </is>
      </c>
      <c r="O22" t="n">
        <v>3786755</v>
      </c>
      <c r="P22" t="inlineStr">
        <is>
          <t>c_NUT4001048</t>
        </is>
      </c>
    </row>
    <row r="23">
      <c r="A23" t="inlineStr">
        <is>
          <t>r2</t>
        </is>
      </c>
      <c r="C23" t="inlineStr">
        <is>
          <t>نعم</t>
        </is>
      </c>
      <c r="D23" t="inlineStr">
        <is>
          <t>__export__.account_analytic_account_809839</t>
        </is>
      </c>
      <c r="E23" t="inlineStr">
        <is>
          <t>[1005] عداد رصد 25701882166 - محول خاص هنجر مؤسسة الاتصالات و الانشاءات (معهد الاتصالات) - المنطقة الثانية</t>
        </is>
      </c>
      <c r="F23" t="inlineStr">
        <is>
          <t>25701882166</t>
        </is>
      </c>
      <c r="G23" t="n">
        <v>1</v>
      </c>
      <c r="H23" t="n">
        <v>72062</v>
      </c>
      <c r="I23" t="n">
        <v>0</v>
      </c>
      <c r="J23" t="inlineStr">
        <is>
          <t>واضح</t>
        </is>
      </c>
      <c r="M23" t="inlineStr">
        <is>
          <t>1005</t>
        </is>
      </c>
      <c r="N23" t="inlineStr">
        <is>
          <t>[1005] عداد رصد 25701882166 - محول خاص هنجر مؤسسة الاتصالات و الانشاءات (معهد الاتصالات) - المنطقة الثانية</t>
        </is>
      </c>
      <c r="O23" t="n">
        <v>72062</v>
      </c>
      <c r="P23" t="inlineStr">
        <is>
          <t>__export__.account_analytic_account_809839</t>
        </is>
      </c>
    </row>
    <row r="24">
      <c r="A24" t="inlineStr">
        <is>
          <t>r5</t>
        </is>
      </c>
      <c r="C24" t="inlineStr">
        <is>
          <t>نعم</t>
        </is>
      </c>
      <c r="D24" t="inlineStr">
        <is>
          <t>__export__.account_analytic_account_316784</t>
        </is>
      </c>
      <c r="E24" t="inlineStr">
        <is>
          <t>[1005] عداد رصد 87164452 - محول عام خالد بن الوليد - المراوعة - منطقة الحديدة</t>
        </is>
      </c>
      <c r="F24" t="inlineStr">
        <is>
          <t>66- 87164452</t>
        </is>
      </c>
      <c r="G24" t="n">
        <v>1</v>
      </c>
      <c r="H24" t="n">
        <v>202333</v>
      </c>
      <c r="I24" t="n">
        <v>0</v>
      </c>
      <c r="J24" t="inlineStr">
        <is>
          <t>واضح</t>
        </is>
      </c>
      <c r="K24" t="inlineStr">
        <is>
          <t>HOD118</t>
        </is>
      </c>
      <c r="L24" t="n">
        <v>1</v>
      </c>
      <c r="M24" t="inlineStr">
        <is>
          <t>1005</t>
        </is>
      </c>
      <c r="N24" t="inlineStr">
        <is>
          <t>[1005] عداد رصد 87164452 - محول عام خالد بن الوليد - المراوعة - منطقة الحديدة</t>
        </is>
      </c>
      <c r="O24" t="n">
        <v>201030</v>
      </c>
      <c r="P24" t="inlineStr">
        <is>
          <t>__export__.account_analytic_account_316784</t>
        </is>
      </c>
    </row>
    <row r="25">
      <c r="A25" t="inlineStr">
        <is>
          <t>r2</t>
        </is>
      </c>
      <c r="C25" t="inlineStr">
        <is>
          <t>نعم</t>
        </is>
      </c>
      <c r="D25" t="inlineStr">
        <is>
          <t>c_NUT3001079</t>
        </is>
      </c>
      <c r="E25" t="inlineStr">
        <is>
          <t>[1005] مــبـدل/  هنجر مؤسسة الاتصالات _معهد الاتصالات - محول خاص هنجر مؤسسة الاتصالات و الانشاءات (معهد الاتصالات) - المنطقة الثانية</t>
        </is>
      </c>
      <c r="F25" t="inlineStr">
        <is>
          <t>L003001079-64327040</t>
        </is>
      </c>
      <c r="G25" t="n">
        <v>50</v>
      </c>
      <c r="H25" t="n">
        <v>170591</v>
      </c>
      <c r="I25" t="n">
        <v>0</v>
      </c>
      <c r="J25" t="inlineStr">
        <is>
          <t>واضح</t>
        </is>
      </c>
      <c r="K25" t="inlineStr">
        <is>
          <t>071964</t>
        </is>
      </c>
      <c r="L25" t="n">
        <v>1</v>
      </c>
      <c r="M25" t="inlineStr">
        <is>
          <t>1005</t>
        </is>
      </c>
      <c r="N25" t="inlineStr">
        <is>
          <t>[1005] مــبـدل/  هنجر مؤسسة الاتصالات _معهد الاتصالات - محول خاص هنجر مؤسسة الاتصالات و الانشاءات (معهد الاتصالات) - المنطقة الثانية</t>
        </is>
      </c>
      <c r="O25" t="n">
        <v>170591</v>
      </c>
      <c r="P25" t="inlineStr">
        <is>
          <t>c_NUT3001079</t>
        </is>
      </c>
    </row>
    <row r="26">
      <c r="A26" t="inlineStr">
        <is>
          <t>r1</t>
        </is>
      </c>
      <c r="C26" t="inlineStr">
        <is>
          <t>نعم</t>
        </is>
      </c>
      <c r="D26" t="inlineStr">
        <is>
          <t>c_NUT3001075</t>
        </is>
      </c>
      <c r="E26" t="inlineStr">
        <is>
          <t>[1006] 52927980 - مكتب راسة الجمهوريه_الزبيري</t>
        </is>
      </c>
      <c r="F26" t="inlineStr">
        <is>
          <t>L003001075-52927980</t>
        </is>
      </c>
      <c r="G26" t="n">
        <v>120</v>
      </c>
      <c r="H26" t="n">
        <v>69295</v>
      </c>
      <c r="I26" t="n">
        <v>0</v>
      </c>
      <c r="J26" t="inlineStr">
        <is>
          <t>واضح</t>
        </is>
      </c>
      <c r="K26" t="inlineStr">
        <is>
          <t>071853</t>
        </is>
      </c>
      <c r="L26" t="n">
        <v>1</v>
      </c>
      <c r="M26" t="inlineStr">
        <is>
          <t>1006</t>
        </is>
      </c>
      <c r="N26" t="inlineStr">
        <is>
          <t>[1006] 52927980 - مكتب راسة الجمهوريه_الزبيري</t>
        </is>
      </c>
      <c r="O26" t="n">
        <v>69295</v>
      </c>
      <c r="P26" t="inlineStr">
        <is>
          <t>c_NUT3001075</t>
        </is>
      </c>
    </row>
    <row r="27">
      <c r="A27" t="inlineStr">
        <is>
          <t>r5</t>
        </is>
      </c>
      <c r="C27" t="inlineStr">
        <is>
          <t>نعم</t>
        </is>
      </c>
      <c r="D27" t="inlineStr">
        <is>
          <t>__export__.account_analytic_account_316783</t>
        </is>
      </c>
      <c r="E27" t="inlineStr">
        <is>
          <t>[1006] الجولة جوار الاهدل - الجولة جوار الاهدل - المراوعة</t>
        </is>
      </c>
      <c r="F27" t="inlineStr">
        <is>
          <t>66- 87164326</t>
        </is>
      </c>
      <c r="G27" t="n">
        <v>1</v>
      </c>
      <c r="H27" t="n">
        <v>718078</v>
      </c>
      <c r="I27" t="n">
        <v>0</v>
      </c>
      <c r="J27" t="inlineStr">
        <is>
          <t>واضح</t>
        </is>
      </c>
      <c r="K27" t="inlineStr">
        <is>
          <t>HOD118</t>
        </is>
      </c>
      <c r="L27" t="n">
        <v>1</v>
      </c>
      <c r="M27" t="inlineStr">
        <is>
          <t>1006</t>
        </is>
      </c>
      <c r="N27" t="inlineStr">
        <is>
          <t>[1006] الجولة جوار الاهدل - الجولة جوار الاهدل - المراوعة</t>
        </is>
      </c>
      <c r="O27" t="n">
        <v>711180</v>
      </c>
      <c r="P27" t="inlineStr">
        <is>
          <t>__export__.account_analytic_account_316783</t>
        </is>
      </c>
    </row>
    <row r="28">
      <c r="A28" t="inlineStr">
        <is>
          <t>r2</t>
        </is>
      </c>
      <c r="C28" t="inlineStr">
        <is>
          <t>نعم</t>
        </is>
      </c>
      <c r="D28" t="inlineStr">
        <is>
          <t>c_NUT3001112</t>
        </is>
      </c>
      <c r="E28" t="inlineStr">
        <is>
          <t>[1007] مــبـدل/  جامعة صنعاء _باب القاع _مضخه - محول خاص مضخة الجامعة القديمة القاع-المنطقة الثانية</t>
        </is>
      </c>
      <c r="F28" t="inlineStr">
        <is>
          <t>L003001112-02/071575</t>
        </is>
      </c>
      <c r="G28" t="n">
        <v>1</v>
      </c>
      <c r="H28" t="n">
        <v>1136592</v>
      </c>
      <c r="I28" t="n">
        <v>0</v>
      </c>
      <c r="J28" t="inlineStr">
        <is>
          <t>واضح</t>
        </is>
      </c>
      <c r="K28" t="inlineStr">
        <is>
          <t>071852</t>
        </is>
      </c>
      <c r="L28" t="n">
        <v>1</v>
      </c>
      <c r="M28" t="inlineStr">
        <is>
          <t>1007</t>
        </is>
      </c>
      <c r="N28" t="inlineStr">
        <is>
          <t>[1007] مــبـدل/  جامعة صنعاء _باب القاع _مضخه - محول خاص مضخة الجامعة القديمة القاع-المنطقة الثانية</t>
        </is>
      </c>
      <c r="O28" t="n">
        <v>1136592</v>
      </c>
      <c r="P28" t="inlineStr">
        <is>
          <t>c_NUT3001112</t>
        </is>
      </c>
    </row>
    <row r="29">
      <c r="A29" t="inlineStr">
        <is>
          <t>r6</t>
        </is>
      </c>
      <c r="C29" t="inlineStr">
        <is>
          <t>نعم</t>
        </is>
      </c>
      <c r="D29" t="inlineStr">
        <is>
          <t>__export__.account_analytic_account_207800</t>
        </is>
      </c>
      <c r="E29" t="inlineStr">
        <is>
          <t>[1007] مــبـدل/  سنترال بيت بوس -  (T1792)سنترال بيت بوس1007</t>
        </is>
      </c>
      <c r="F29" t="inlineStr">
        <is>
          <t>02/070618</t>
        </is>
      </c>
      <c r="G29" t="n">
        <v>1</v>
      </c>
      <c r="H29" t="n">
        <v>484423</v>
      </c>
      <c r="I29" t="n">
        <v>0</v>
      </c>
      <c r="J29" t="inlineStr">
        <is>
          <t>واضح</t>
        </is>
      </c>
      <c r="K29" t="inlineStr">
        <is>
          <t>02/071810 - 02/071810</t>
        </is>
      </c>
      <c r="L29" t="n">
        <v>1</v>
      </c>
      <c r="M29" t="inlineStr">
        <is>
          <t>1007</t>
        </is>
      </c>
      <c r="N29" t="inlineStr">
        <is>
          <t>[1007] مــبـدل/  سنترال بيت بوس -  (T1792)سنترال بيت بوس1007</t>
        </is>
      </c>
      <c r="O29" t="n">
        <v>484423</v>
      </c>
      <c r="P29" t="inlineStr">
        <is>
          <t>__export__.account_analytic_account_207800</t>
        </is>
      </c>
    </row>
    <row r="30">
      <c r="A30" t="inlineStr">
        <is>
          <t>r5</t>
        </is>
      </c>
      <c r="C30" t="inlineStr">
        <is>
          <t>نعم</t>
        </is>
      </c>
      <c r="D30" t="inlineStr">
        <is>
          <t>__export__.account_analytic_account_478619</t>
        </is>
      </c>
      <c r="E30" t="inlineStr">
        <is>
          <t>[1007] محول جوار مطعم الشيخ - محول جوار مطعم الشيخ -المراوعة</t>
        </is>
      </c>
      <c r="F30" t="inlineStr">
        <is>
          <t>87164367</t>
        </is>
      </c>
      <c r="G30" t="n">
        <v>1</v>
      </c>
      <c r="H30" t="n">
        <v>272231</v>
      </c>
      <c r="I30" t="n">
        <v>0</v>
      </c>
      <c r="J30" t="inlineStr">
        <is>
          <t>واضح</t>
        </is>
      </c>
      <c r="K30" t="inlineStr">
        <is>
          <t>HOD116</t>
        </is>
      </c>
      <c r="L30" t="n">
        <v>1</v>
      </c>
      <c r="M30" t="inlineStr">
        <is>
          <t>1007</t>
        </is>
      </c>
      <c r="N30" t="inlineStr">
        <is>
          <t>[1007] محول جوار مطعم الشيخ - محول جوار مطعم الشيخ -المراوعة</t>
        </is>
      </c>
      <c r="O30" t="n">
        <v>269002</v>
      </c>
      <c r="P30" t="inlineStr">
        <is>
          <t>__export__.account_analytic_account_478619</t>
        </is>
      </c>
    </row>
    <row r="31">
      <c r="A31" t="inlineStr">
        <is>
          <t>r5</t>
        </is>
      </c>
      <c r="C31" t="inlineStr">
        <is>
          <t>نعم</t>
        </is>
      </c>
      <c r="D31" t="inlineStr">
        <is>
          <t>__export__.account_analytic_account_403725</t>
        </is>
      </c>
      <c r="E31" t="inlineStr">
        <is>
          <t>[1008] /الجعاليه_87164376 - الجعاليه - المراوعة</t>
        </is>
      </c>
      <c r="F31" t="inlineStr">
        <is>
          <t>87164376</t>
        </is>
      </c>
      <c r="G31" t="n">
        <v>1</v>
      </c>
      <c r="H31" t="n">
        <v>394838</v>
      </c>
      <c r="I31" t="n">
        <v>0</v>
      </c>
      <c r="J31" t="inlineStr">
        <is>
          <t>واضح</t>
        </is>
      </c>
      <c r="K31" t="inlineStr">
        <is>
          <t>HOD116</t>
        </is>
      </c>
      <c r="L31" t="n">
        <v>1</v>
      </c>
      <c r="M31" t="inlineStr">
        <is>
          <t>1008</t>
        </is>
      </c>
      <c r="N31" t="inlineStr">
        <is>
          <t>[1008] /الجعاليه_87164376 - الجعاليه - المراوعة</t>
        </is>
      </c>
      <c r="O31" t="n">
        <v>390683</v>
      </c>
      <c r="P31" t="inlineStr">
        <is>
          <t>__export__.account_analytic_account_403725</t>
        </is>
      </c>
    </row>
    <row r="32">
      <c r="A32" t="inlineStr">
        <is>
          <t>r13</t>
        </is>
      </c>
      <c r="C32" t="inlineStr">
        <is>
          <t>نعم</t>
        </is>
      </c>
      <c r="D32" t="inlineStr">
        <is>
          <t>c_NUT3001139</t>
        </is>
      </c>
      <c r="E32" t="inlineStr">
        <is>
          <t>[1008] المؤسسه العامه للاتصالات_سنترال وادي الاعناب - المؤسسه العامه للاتصالات_سنترال وادي الاعناب</t>
        </is>
      </c>
      <c r="F32" t="inlineStr">
        <is>
          <t>L003001139-83177662</t>
        </is>
      </c>
      <c r="G32" t="n">
        <v>1</v>
      </c>
      <c r="H32" t="n">
        <v>285485</v>
      </c>
      <c r="I32" t="n">
        <v>0</v>
      </c>
      <c r="J32" t="inlineStr">
        <is>
          <t>واضح</t>
        </is>
      </c>
      <c r="K32" t="inlineStr">
        <is>
          <t>43672</t>
        </is>
      </c>
      <c r="L32" t="n">
        <v>1</v>
      </c>
      <c r="M32" t="inlineStr">
        <is>
          <t>1008</t>
        </is>
      </c>
      <c r="N32" t="inlineStr">
        <is>
          <t>[1008] المؤسسه العامه للاتصالات_سنترال وادي الاعناب - المؤسسه العامه للاتصالات_سنترال وادي الاعناب</t>
        </is>
      </c>
      <c r="O32" t="n">
        <v>285485</v>
      </c>
      <c r="P32" t="inlineStr">
        <is>
          <t>c_NUT3001139</t>
        </is>
      </c>
    </row>
    <row r="33">
      <c r="A33" t="inlineStr">
        <is>
          <t>r4</t>
        </is>
      </c>
      <c r="C33" t="inlineStr">
        <is>
          <t>نعم</t>
        </is>
      </c>
      <c r="D33" t="inlineStr">
        <is>
          <t>c_NUT4001107</t>
        </is>
      </c>
      <c r="E33" t="inlineStr">
        <is>
          <t>[1008] يمن موبايل     1008    T2394 - يمن موبايل     1008    T2394</t>
        </is>
      </c>
      <c r="F33" t="inlineStr">
        <is>
          <t>L004001107-13208576</t>
        </is>
      </c>
      <c r="G33" t="n">
        <v>4000</v>
      </c>
      <c r="H33" t="n">
        <v>1634.76</v>
      </c>
      <c r="I33" t="n">
        <v>0</v>
      </c>
      <c r="J33" t="inlineStr">
        <is>
          <t>واضح</t>
        </is>
      </c>
      <c r="K33" t="inlineStr">
        <is>
          <t>05051522</t>
        </is>
      </c>
      <c r="L33" t="n">
        <v>4.23</v>
      </c>
      <c r="M33" t="inlineStr">
        <is>
          <t>1008</t>
        </is>
      </c>
      <c r="N33" t="inlineStr">
        <is>
          <t>[1008] يمن موبايل     1008    T2394 - يمن موبايل     1008    T2394</t>
        </is>
      </c>
      <c r="O33" t="n">
        <v>1618.45</v>
      </c>
      <c r="P33" t="inlineStr">
        <is>
          <t>c_NUT4001107</t>
        </is>
      </c>
    </row>
    <row r="34">
      <c r="A34" t="inlineStr">
        <is>
          <t>r5</t>
        </is>
      </c>
      <c r="C34" t="inlineStr">
        <is>
          <t>نعم</t>
        </is>
      </c>
      <c r="D34" t="inlineStr">
        <is>
          <t>__export__.account_analytic_account_537620</t>
        </is>
      </c>
      <c r="E34" t="inlineStr">
        <is>
          <t>[1009] 87164529 - قرية اليومين -المراوعة</t>
        </is>
      </c>
      <c r="F34" t="inlineStr">
        <is>
          <t>87164529</t>
        </is>
      </c>
      <c r="G34" t="n">
        <v>1</v>
      </c>
      <c r="H34" t="n">
        <v>107665</v>
      </c>
      <c r="I34" t="n">
        <v>0</v>
      </c>
      <c r="J34" t="inlineStr">
        <is>
          <t>واضح</t>
        </is>
      </c>
      <c r="K34" t="inlineStr">
        <is>
          <t>HOD119</t>
        </is>
      </c>
      <c r="L34" t="n">
        <v>12000</v>
      </c>
      <c r="M34" t="inlineStr">
        <is>
          <t>1009</t>
        </is>
      </c>
      <c r="N34" t="inlineStr">
        <is>
          <t>[1009] 87164529 - قرية اليومين -المراوعة</t>
        </is>
      </c>
      <c r="O34" t="n">
        <v>107665</v>
      </c>
      <c r="P34" t="inlineStr">
        <is>
          <t>__export__.account_analytic_account_537620</t>
        </is>
      </c>
    </row>
    <row r="35">
      <c r="A35" t="inlineStr">
        <is>
          <t>r6</t>
        </is>
      </c>
      <c r="C35" t="inlineStr">
        <is>
          <t>نعم</t>
        </is>
      </c>
      <c r="D35" t="inlineStr">
        <is>
          <t>c_NUT3001080</t>
        </is>
      </c>
      <c r="E35" t="inlineStr">
        <is>
          <t>[1009] مبنى الهيئه العامه للبريد - مبنى الهيئه العامه للبريد</t>
        </is>
      </c>
      <c r="F35" t="inlineStr">
        <is>
          <t>L003001080-51083998</t>
        </is>
      </c>
      <c r="G35" t="n">
        <v>30</v>
      </c>
      <c r="H35" t="n">
        <v>370785</v>
      </c>
      <c r="I35" t="n">
        <v>0</v>
      </c>
      <c r="J35" t="inlineStr">
        <is>
          <t>واضح</t>
        </is>
      </c>
      <c r="K35" t="inlineStr">
        <is>
          <t>071964</t>
        </is>
      </c>
      <c r="L35" t="n">
        <v>1</v>
      </c>
      <c r="M35" t="inlineStr">
        <is>
          <t>1009</t>
        </is>
      </c>
      <c r="N35" t="inlineStr">
        <is>
          <t>[1009] مبنى الهيئه العامه للبريد - مبنى الهيئه العامه للبريد</t>
        </is>
      </c>
      <c r="O35" t="n">
        <v>370785</v>
      </c>
      <c r="P35" t="inlineStr">
        <is>
          <t>c_NUT3001080</t>
        </is>
      </c>
    </row>
    <row r="36">
      <c r="A36" t="inlineStr">
        <is>
          <t>r5</t>
        </is>
      </c>
      <c r="C36" t="inlineStr">
        <is>
          <t>نعم</t>
        </is>
      </c>
      <c r="D36" t="inlineStr">
        <is>
          <t>__export__.account_analytic_account_316567</t>
        </is>
      </c>
      <c r="E36" t="inlineStr">
        <is>
          <t>[100 (دفع مسبق)] / - المربع 10 الحفرة - المسلخ</t>
        </is>
      </c>
      <c r="F36" t="inlineStr">
        <is>
          <t>66- 83177375</t>
        </is>
      </c>
      <c r="G36" t="n">
        <v>1</v>
      </c>
      <c r="H36" t="n">
        <v>3798804</v>
      </c>
      <c r="I36" t="n">
        <v>0</v>
      </c>
      <c r="J36" t="inlineStr">
        <is>
          <t>واضح</t>
        </is>
      </c>
      <c r="K36" t="inlineStr">
        <is>
          <t>HOD2</t>
        </is>
      </c>
      <c r="L36" t="n">
        <v>1</v>
      </c>
      <c r="M36" t="inlineStr">
        <is>
          <t>100 (دفع مسبق)</t>
        </is>
      </c>
      <c r="N36" t="inlineStr">
        <is>
          <t>[100 (دفع مسبق)] / - المربع 10 الحفرة - المسلخ</t>
        </is>
      </c>
      <c r="O36" t="n">
        <v>3778702</v>
      </c>
      <c r="P36" t="inlineStr">
        <is>
          <t>__export__.account_analytic_account_316567</t>
        </is>
      </c>
    </row>
    <row r="37">
      <c r="A37" t="inlineStr">
        <is>
          <t>r1</t>
        </is>
      </c>
      <c r="C37" t="inlineStr">
        <is>
          <t>نعم</t>
        </is>
      </c>
      <c r="D37" t="inlineStr">
        <is>
          <t>__export__.account_analytic_account_509020</t>
        </is>
      </c>
      <c r="E37" t="inlineStr">
        <is>
          <t>[101] 83178192-محول الدخاري 101 - محول الدخاري101</t>
        </is>
      </c>
      <c r="F37" t="inlineStr">
        <is>
          <t>83178192</t>
        </is>
      </c>
      <c r="G37" t="n">
        <v>1</v>
      </c>
      <c r="H37" t="n">
        <v>722603</v>
      </c>
      <c r="I37" t="n">
        <v>0</v>
      </c>
      <c r="J37" t="inlineStr">
        <is>
          <t>واضح</t>
        </is>
      </c>
      <c r="M37" t="inlineStr">
        <is>
          <t>101</t>
        </is>
      </c>
      <c r="N37" t="inlineStr">
        <is>
          <t>[101] 83178192-محول الدخاري 101 - محول الدخاري101</t>
        </is>
      </c>
      <c r="O37" t="n">
        <v>722603</v>
      </c>
      <c r="P37" t="inlineStr">
        <is>
          <t>__export__.account_analytic_account_509020</t>
        </is>
      </c>
    </row>
    <row r="38">
      <c r="A38" t="inlineStr">
        <is>
          <t>r13</t>
        </is>
      </c>
      <c r="C38" t="inlineStr">
        <is>
          <t>نعم</t>
        </is>
      </c>
      <c r="D38" t="inlineStr">
        <is>
          <t>c_NUT4001029</t>
        </is>
      </c>
      <c r="E38" t="inlineStr">
        <is>
          <t>[101] عداد رصد - عداد مقارنة محول الاوقاف - ابن سينا           T256</t>
        </is>
      </c>
      <c r="F38" t="inlineStr">
        <is>
          <t>L004001029-41084533- رقم العداد الجديد 90139830</t>
        </is>
      </c>
      <c r="G38" t="n">
        <v>1</v>
      </c>
      <c r="H38" t="n">
        <v>245976</v>
      </c>
      <c r="I38" t="n">
        <v>0</v>
      </c>
      <c r="J38" t="inlineStr">
        <is>
          <t>واضح</t>
        </is>
      </c>
      <c r="M38" t="inlineStr">
        <is>
          <t>101</t>
        </is>
      </c>
      <c r="N38" t="inlineStr">
        <is>
          <t>[101] عداد رصد - عداد مقارنة محول الاوقاف - ابن سينا           T256</t>
        </is>
      </c>
      <c r="O38" t="n">
        <v>245437</v>
      </c>
      <c r="P38" t="inlineStr">
        <is>
          <t>c_NUT4001029</t>
        </is>
      </c>
    </row>
    <row r="39">
      <c r="A39" t="inlineStr">
        <is>
          <t>r6</t>
        </is>
      </c>
      <c r="C39" t="inlineStr">
        <is>
          <t>نعم</t>
        </is>
      </c>
      <c r="D39" t="inlineStr">
        <is>
          <t>c_NUT2001072</t>
        </is>
      </c>
      <c r="E39" t="inlineStr">
        <is>
          <t>[101] مركز العزاني(T1845) - مركز العزاني(T1845)</t>
        </is>
      </c>
      <c r="F39" t="inlineStr">
        <is>
          <t>L002001072-6002344</t>
        </is>
      </c>
      <c r="G39" t="n">
        <v>4</v>
      </c>
      <c r="H39" t="n">
        <v>422731</v>
      </c>
      <c r="I39" t="n">
        <v>0</v>
      </c>
      <c r="J39" t="inlineStr">
        <is>
          <t>واضح</t>
        </is>
      </c>
      <c r="K39" t="inlineStr">
        <is>
          <t>206550238 - 206550238</t>
        </is>
      </c>
      <c r="L39" t="n">
        <v>1</v>
      </c>
      <c r="M39" t="inlineStr">
        <is>
          <t>101</t>
        </is>
      </c>
      <c r="N39" t="inlineStr">
        <is>
          <t>[101] مركز العزاني(T1845) - مركز العزاني(T1845)</t>
        </is>
      </c>
      <c r="O39" t="n">
        <v>422731</v>
      </c>
      <c r="P39" t="inlineStr">
        <is>
          <t>c_NUT2001072</t>
        </is>
      </c>
    </row>
    <row r="40">
      <c r="A40" t="inlineStr">
        <is>
          <t>r5</t>
        </is>
      </c>
      <c r="C40" t="inlineStr">
        <is>
          <t>نعم</t>
        </is>
      </c>
      <c r="D40" t="inlineStr">
        <is>
          <t>__export__.account_analytic_account_577097</t>
        </is>
      </c>
      <c r="E40" t="inlineStr">
        <is>
          <t>[1010] /87164453 -  محول حارة الخضري - المراوعة</t>
        </is>
      </c>
      <c r="F40" t="inlineStr">
        <is>
          <t>87164453</t>
        </is>
      </c>
      <c r="G40" t="n">
        <v>1</v>
      </c>
      <c r="H40" t="n">
        <v>503156</v>
      </c>
      <c r="I40" t="n">
        <v>0</v>
      </c>
      <c r="J40" t="inlineStr">
        <is>
          <t>واضح</t>
        </is>
      </c>
      <c r="K40" t="inlineStr">
        <is>
          <t>HOD118</t>
        </is>
      </c>
      <c r="L40" t="n">
        <v>1</v>
      </c>
      <c r="M40" t="inlineStr">
        <is>
          <t>1010</t>
        </is>
      </c>
      <c r="N40" t="inlineStr">
        <is>
          <t>[1010] /87164453 -  محول حارة الخضري - المراوعة</t>
        </is>
      </c>
      <c r="O40" t="n">
        <v>496316</v>
      </c>
      <c r="P40" t="inlineStr">
        <is>
          <t>__export__.account_analytic_account_577097</t>
        </is>
      </c>
    </row>
    <row r="41">
      <c r="A41" t="inlineStr">
        <is>
          <t>r2</t>
        </is>
      </c>
      <c r="C41" t="inlineStr">
        <is>
          <t>نعم</t>
        </is>
      </c>
      <c r="D41" t="inlineStr">
        <is>
          <t>c_NUT3001090</t>
        </is>
      </c>
      <c r="E41" t="inlineStr">
        <is>
          <t>[1010] وزارة العمل والتدريب المهني_ذهبان - وزارة العمل والتدريب المهني_ذهبان</t>
        </is>
      </c>
      <c r="F41" t="inlineStr">
        <is>
          <t>L003001090-61259483</t>
        </is>
      </c>
      <c r="G41" t="n">
        <v>50</v>
      </c>
      <c r="H41" t="n">
        <v>42991</v>
      </c>
      <c r="I41" t="n">
        <v>0</v>
      </c>
      <c r="J41" t="inlineStr">
        <is>
          <t>واضح</t>
        </is>
      </c>
      <c r="K41" t="inlineStr">
        <is>
          <t>43672</t>
        </is>
      </c>
      <c r="L41" t="n">
        <v>1</v>
      </c>
      <c r="M41" t="inlineStr">
        <is>
          <t>1010</t>
        </is>
      </c>
      <c r="N41" t="inlineStr">
        <is>
          <t>[1010] وزارة العمل والتدريب المهني_ذهبان - وزارة العمل والتدريب المهني_ذهبان</t>
        </is>
      </c>
      <c r="O41" t="n">
        <v>42991</v>
      </c>
      <c r="P41" t="inlineStr">
        <is>
          <t>c_NUT3001090</t>
        </is>
      </c>
    </row>
    <row r="42">
      <c r="A42" t="inlineStr">
        <is>
          <t>r5</t>
        </is>
      </c>
      <c r="C42" t="inlineStr">
        <is>
          <t>نعم</t>
        </is>
      </c>
      <c r="D42" t="inlineStr">
        <is>
          <t>__export__.account_analytic_account_820081</t>
        </is>
      </c>
      <c r="E42" t="inlineStr">
        <is>
          <t>[1011] عداد رصد 87164330 - محول عام بني طعام - المرواعة -منطقة الحديدة</t>
        </is>
      </c>
      <c r="F42" t="inlineStr">
        <is>
          <t>87164330</t>
        </is>
      </c>
      <c r="G42" t="n">
        <v>1.25</v>
      </c>
      <c r="H42" t="n">
        <v>405692</v>
      </c>
      <c r="I42" t="n">
        <v>0</v>
      </c>
      <c r="J42" t="inlineStr">
        <is>
          <t>واضح</t>
        </is>
      </c>
      <c r="M42" t="inlineStr">
        <is>
          <t>1011</t>
        </is>
      </c>
      <c r="N42" t="inlineStr">
        <is>
          <t>[1011] عداد رصد 87164330 - محول عام بني طعام - المرواعة -منطقة الحديدة</t>
        </is>
      </c>
      <c r="O42" t="n">
        <v>405692</v>
      </c>
      <c r="P42" t="inlineStr">
        <is>
          <t>__export__.account_analytic_account_820081</t>
        </is>
      </c>
    </row>
    <row r="43">
      <c r="A43" t="inlineStr">
        <is>
          <t>r6</t>
        </is>
      </c>
      <c r="C43" t="inlineStr">
        <is>
          <t>نعم</t>
        </is>
      </c>
      <c r="D43" t="inlineStr">
        <is>
          <t>c_NUT4001106</t>
        </is>
      </c>
      <c r="E43" t="inlineStr">
        <is>
          <t>[1011] عداد محول فعالية المولد النبوي الشريف - عداد محول فعالية المولد النبوي الشريف</t>
        </is>
      </c>
      <c r="F43" t="inlineStr">
        <is>
          <t>L004001106</t>
        </is>
      </c>
      <c r="G43" t="n">
        <v>1.88</v>
      </c>
      <c r="H43" t="n">
        <v>110255</v>
      </c>
      <c r="I43" t="n">
        <v>0</v>
      </c>
      <c r="J43" t="inlineStr">
        <is>
          <t>واضح</t>
        </is>
      </c>
      <c r="K43" t="inlineStr">
        <is>
          <t>02/071874 - 02/071874</t>
        </is>
      </c>
      <c r="L43" t="n">
        <v>1</v>
      </c>
      <c r="M43" t="inlineStr">
        <is>
          <t>1011</t>
        </is>
      </c>
      <c r="N43" t="inlineStr">
        <is>
          <t>[1011] عداد محول فعالية المولد النبوي الشريف - عداد محول فعالية المولد النبوي الشريف</t>
        </is>
      </c>
      <c r="O43" t="n">
        <v>110255</v>
      </c>
      <c r="P43" t="inlineStr">
        <is>
          <t>c_NUT4001106</t>
        </is>
      </c>
    </row>
    <row r="44">
      <c r="A44" t="inlineStr">
        <is>
          <t>r5</t>
        </is>
      </c>
      <c r="C44" t="inlineStr">
        <is>
          <t>نعم</t>
        </is>
      </c>
      <c r="D44" t="inlineStr">
        <is>
          <t>__export__.account_analytic_account_577098</t>
        </is>
      </c>
      <c r="E44" t="inlineStr">
        <is>
          <t>[1011] مــبـدل/  87164330 - محول عام بني طعام - المرواعة -منطقة الحديدة</t>
        </is>
      </c>
      <c r="F44" t="inlineStr">
        <is>
          <t>87164330</t>
        </is>
      </c>
      <c r="G44" t="n">
        <v>1</v>
      </c>
      <c r="H44" t="n">
        <v>347991</v>
      </c>
      <c r="I44" t="n">
        <v>0</v>
      </c>
      <c r="J44" t="inlineStr">
        <is>
          <t>واضح</t>
        </is>
      </c>
      <c r="K44" t="inlineStr">
        <is>
          <t>HOD118</t>
        </is>
      </c>
      <c r="L44" t="n">
        <v>1</v>
      </c>
      <c r="M44" t="inlineStr">
        <is>
          <t>1011</t>
        </is>
      </c>
      <c r="N44" t="inlineStr">
        <is>
          <t>[1011] مــبـدل/  87164330 - محول عام بني طعام - المرواعة -منطقة الحديدة</t>
        </is>
      </c>
      <c r="O44" t="n">
        <v>347991</v>
      </c>
      <c r="P44" t="inlineStr">
        <is>
          <t>__export__.account_analytic_account_577098</t>
        </is>
      </c>
    </row>
    <row r="45">
      <c r="A45" t="inlineStr">
        <is>
          <t>r6</t>
        </is>
      </c>
      <c r="C45" t="inlineStr">
        <is>
          <t>نعم</t>
        </is>
      </c>
      <c r="D45" t="inlineStr">
        <is>
          <t>c_NUT3001081</t>
        </is>
      </c>
      <c r="E45" t="inlineStr">
        <is>
          <t>[1011] معهد تدريب المعلمين_القناه التعليميه - معهد تدريب المعلمين_القناه التعليميه</t>
        </is>
      </c>
      <c r="F45" t="inlineStr">
        <is>
          <t>L003001081</t>
        </is>
      </c>
      <c r="G45" t="n">
        <v>40</v>
      </c>
      <c r="H45" t="n">
        <v>54820</v>
      </c>
      <c r="I45" t="n">
        <v>0</v>
      </c>
      <c r="J45" t="inlineStr">
        <is>
          <t>واضح</t>
        </is>
      </c>
      <c r="K45" t="inlineStr">
        <is>
          <t>071964</t>
        </is>
      </c>
      <c r="L45" t="n">
        <v>1</v>
      </c>
      <c r="M45" t="inlineStr">
        <is>
          <t>1011</t>
        </is>
      </c>
      <c r="N45" t="inlineStr">
        <is>
          <t>[1011] معهد تدريب المعلمين_القناه التعليميه - معهد تدريب المعلمين_القناه التعليميه</t>
        </is>
      </c>
      <c r="O45" t="n">
        <v>54820</v>
      </c>
      <c r="P45" t="inlineStr">
        <is>
          <t>c_NUT3001081</t>
        </is>
      </c>
    </row>
    <row r="46">
      <c r="A46" t="inlineStr">
        <is>
          <t>r5</t>
        </is>
      </c>
      <c r="C46" t="inlineStr">
        <is>
          <t>نعم</t>
        </is>
      </c>
      <c r="D46" t="inlineStr">
        <is>
          <t>__export__.account_analytic_account_817785</t>
        </is>
      </c>
      <c r="E46" t="inlineStr">
        <is>
          <t>[1012] عداد رصد 25701411651 - محول عام الامام الشافعي -المراوعة-منطقة الحديدة</t>
        </is>
      </c>
      <c r="F46" t="inlineStr">
        <is>
          <t>25701411651</t>
        </is>
      </c>
      <c r="G46" t="n">
        <v>2</v>
      </c>
      <c r="H46" t="n">
        <v>40996</v>
      </c>
      <c r="I46" t="n">
        <v>0</v>
      </c>
      <c r="J46" t="inlineStr">
        <is>
          <t>واضح</t>
        </is>
      </c>
      <c r="M46" t="inlineStr">
        <is>
          <t>1012</t>
        </is>
      </c>
      <c r="N46" t="inlineStr">
        <is>
          <t>[1012] عداد رصد 25701411651 - محول عام الامام الشافعي -المراوعة-منطقة الحديدة</t>
        </is>
      </c>
      <c r="O46" t="n">
        <v>37996</v>
      </c>
      <c r="P46" t="inlineStr">
        <is>
          <t>__export__.account_analytic_account_817785</t>
        </is>
      </c>
    </row>
    <row r="47">
      <c r="A47" t="inlineStr">
        <is>
          <t>r5</t>
        </is>
      </c>
      <c r="C47" t="inlineStr">
        <is>
          <t>نعم</t>
        </is>
      </c>
      <c r="D47" t="inlineStr">
        <is>
          <t>__export__.account_analytic_account_577099</t>
        </is>
      </c>
      <c r="E47" t="inlineStr">
        <is>
          <t>[1012] مــبـدل/  87164458 - محول عام الامام الشافعي -المراوعة-منطقة الحديدة</t>
        </is>
      </c>
      <c r="F47" t="inlineStr">
        <is>
          <t>87164458</t>
        </is>
      </c>
      <c r="G47" t="n">
        <v>1</v>
      </c>
      <c r="H47" t="n">
        <v>402638</v>
      </c>
      <c r="I47" t="n">
        <v>0</v>
      </c>
      <c r="J47" t="inlineStr">
        <is>
          <t>واضح</t>
        </is>
      </c>
      <c r="K47" t="inlineStr">
        <is>
          <t>HOD118</t>
        </is>
      </c>
      <c r="L47" t="n">
        <v>1</v>
      </c>
      <c r="M47" t="inlineStr">
        <is>
          <t>1012</t>
        </is>
      </c>
      <c r="N47" t="inlineStr">
        <is>
          <t>[1012] مــبـدل/  87164458 - محول عام الامام الشافعي -المراوعة-منطقة الحديدة</t>
        </is>
      </c>
      <c r="O47" t="n">
        <v>402638</v>
      </c>
      <c r="P47" t="inlineStr">
        <is>
          <t>__export__.account_analytic_account_577099</t>
        </is>
      </c>
    </row>
    <row r="48">
      <c r="A48" t="inlineStr">
        <is>
          <t>r13</t>
        </is>
      </c>
      <c r="C48" t="inlineStr">
        <is>
          <t>نعم</t>
        </is>
      </c>
      <c r="D48" t="inlineStr">
        <is>
          <t>__export__.account_analytic_account_759536</t>
        </is>
      </c>
      <c r="E48" t="inlineStr">
        <is>
          <t>[1013] /25701411065 - المؤسسه العامه لمطابع الكتاب</t>
        </is>
      </c>
      <c r="F48" t="inlineStr">
        <is>
          <t>/25701411065</t>
        </is>
      </c>
      <c r="G48" t="n">
        <v>1</v>
      </c>
      <c r="H48" t="n">
        <v>749392</v>
      </c>
      <c r="I48" t="n">
        <v>0</v>
      </c>
      <c r="J48" t="inlineStr">
        <is>
          <t>واضح</t>
        </is>
      </c>
      <c r="K48" t="inlineStr">
        <is>
          <t>M304</t>
        </is>
      </c>
      <c r="L48" t="n">
        <v>1</v>
      </c>
      <c r="M48" t="inlineStr">
        <is>
          <t>1013</t>
        </is>
      </c>
      <c r="N48" t="inlineStr">
        <is>
          <t>[1013] /25701411065 - المؤسسه العامه لمطابع الكتاب</t>
        </is>
      </c>
      <c r="O48" t="n">
        <v>749392</v>
      </c>
      <c r="P48" t="inlineStr">
        <is>
          <t>__export__.account_analytic_account_759536</t>
        </is>
      </c>
    </row>
    <row r="49">
      <c r="A49" t="inlineStr">
        <is>
          <t>r5</t>
        </is>
      </c>
      <c r="C49" t="inlineStr">
        <is>
          <t>نعم</t>
        </is>
      </c>
      <c r="D49" t="inlineStr">
        <is>
          <t>__export__.account_analytic_account_616672</t>
        </is>
      </c>
      <c r="E49" t="inlineStr">
        <is>
          <t>[1013] 87164383 - محول داخل الامن - المنصورية</t>
        </is>
      </c>
      <c r="F49" t="inlineStr">
        <is>
          <t>87164383</t>
        </is>
      </c>
      <c r="G49" t="n">
        <v>1</v>
      </c>
      <c r="H49" t="n">
        <v>81208</v>
      </c>
      <c r="I49" t="n">
        <v>0</v>
      </c>
      <c r="J49" t="inlineStr">
        <is>
          <t>واضح</t>
        </is>
      </c>
      <c r="K49" t="inlineStr">
        <is>
          <t>2019000347</t>
        </is>
      </c>
      <c r="L49" t="n">
        <v>1</v>
      </c>
      <c r="M49" t="inlineStr">
        <is>
          <t>1013</t>
        </is>
      </c>
      <c r="N49" t="inlineStr">
        <is>
          <t>[1013] 87164383 - محول داخل الامن - المنصورية</t>
        </is>
      </c>
      <c r="O49" t="n">
        <v>79388</v>
      </c>
      <c r="P49" t="inlineStr">
        <is>
          <t>__export__.account_analytic_account_616672</t>
        </is>
      </c>
    </row>
    <row r="50">
      <c r="A50" t="inlineStr">
        <is>
          <t>r6</t>
        </is>
      </c>
      <c r="C50" t="inlineStr">
        <is>
          <t>نعم</t>
        </is>
      </c>
      <c r="D50" t="inlineStr">
        <is>
          <t>c_NUT4001108</t>
        </is>
      </c>
      <c r="E50" t="inlineStr">
        <is>
          <t>[1013] عداد محول ضريح الرئيس الشهيد صالح الصماد - عداد محول ضريح الرئيس الشهيد صالح الصماد</t>
        </is>
      </c>
      <c r="F50" t="inlineStr">
        <is>
          <t>L004001108-83178080</t>
        </is>
      </c>
      <c r="G50" t="n">
        <v>1</v>
      </c>
      <c r="H50" t="n">
        <v>1260320</v>
      </c>
      <c r="I50" t="n">
        <v>0</v>
      </c>
      <c r="J50" t="inlineStr">
        <is>
          <t>واضح</t>
        </is>
      </c>
      <c r="K50" t="inlineStr">
        <is>
          <t>071873</t>
        </is>
      </c>
      <c r="L50" t="n">
        <v>1</v>
      </c>
      <c r="M50" t="inlineStr">
        <is>
          <t>1013</t>
        </is>
      </c>
      <c r="N50" t="inlineStr">
        <is>
          <t>[1013] عداد محول ضريح الرئيس الشهيد صالح الصماد - عداد محول ضريح الرئيس الشهيد صالح الصماد</t>
        </is>
      </c>
      <c r="O50" t="n">
        <v>1241986</v>
      </c>
      <c r="P50" t="inlineStr">
        <is>
          <t>c_NUT4001108</t>
        </is>
      </c>
    </row>
    <row r="51">
      <c r="A51" t="inlineStr">
        <is>
          <t>r13</t>
        </is>
      </c>
      <c r="C51" t="inlineStr">
        <is>
          <t>نعم</t>
        </is>
      </c>
      <c r="D51" t="inlineStr">
        <is>
          <t>c_NUT3001095</t>
        </is>
      </c>
      <c r="E51" t="inlineStr">
        <is>
          <t>[1013] مــبـدل/  المؤسسه العامه لمطابع الكتاب - المؤسسه العامه لمطابع الكتاب</t>
        </is>
      </c>
      <c r="F51" t="inlineStr">
        <is>
          <t>L003001095-02/071607</t>
        </is>
      </c>
      <c r="G51" t="n">
        <v>1</v>
      </c>
      <c r="H51" t="n">
        <v>9241630</v>
      </c>
      <c r="I51" t="n">
        <v>0</v>
      </c>
      <c r="J51" t="inlineStr">
        <is>
          <t>واضح</t>
        </is>
      </c>
      <c r="K51" t="inlineStr">
        <is>
          <t>M304</t>
        </is>
      </c>
      <c r="L51" t="n">
        <v>1</v>
      </c>
      <c r="M51" t="inlineStr">
        <is>
          <t>1013</t>
        </is>
      </c>
      <c r="N51" t="inlineStr">
        <is>
          <t>[1013] مــبـدل/  المؤسسه العامه لمطابع الكتاب - المؤسسه العامه لمطابع الكتاب</t>
        </is>
      </c>
      <c r="O51" t="n">
        <v>9241630</v>
      </c>
      <c r="P51" t="inlineStr">
        <is>
          <t>c_NUT3001095</t>
        </is>
      </c>
    </row>
    <row r="52">
      <c r="A52" t="inlineStr">
        <is>
          <t>r5</t>
        </is>
      </c>
      <c r="C52" t="inlineStr">
        <is>
          <t>نعم</t>
        </is>
      </c>
      <c r="D52" t="inlineStr">
        <is>
          <t>__export__.account_analytic_account_616675</t>
        </is>
      </c>
      <c r="E52" t="inlineStr">
        <is>
          <t>[1014] 87164539 - حارة الرمادي امام المحكمة- المنصورية</t>
        </is>
      </c>
      <c r="F52" t="inlineStr">
        <is>
          <t>87164539</t>
        </is>
      </c>
      <c r="G52" t="n">
        <v>1</v>
      </c>
      <c r="H52" t="n">
        <v>376404</v>
      </c>
      <c r="I52" t="n">
        <v>0</v>
      </c>
      <c r="J52" t="inlineStr">
        <is>
          <t>واضح</t>
        </is>
      </c>
      <c r="K52" t="inlineStr">
        <is>
          <t>2019000347</t>
        </is>
      </c>
      <c r="L52" t="n">
        <v>1</v>
      </c>
      <c r="M52" t="inlineStr">
        <is>
          <t>1014</t>
        </is>
      </c>
      <c r="N52" t="inlineStr">
        <is>
          <t>[1014] 87164539 - حارة الرمادي امام المحكمة- المنصورية</t>
        </is>
      </c>
      <c r="O52" t="n">
        <v>372707</v>
      </c>
      <c r="P52" t="inlineStr">
        <is>
          <t>__export__.account_analytic_account_616675</t>
        </is>
      </c>
    </row>
    <row r="53">
      <c r="A53" t="inlineStr">
        <is>
          <t>r1</t>
        </is>
      </c>
      <c r="C53" t="inlineStr">
        <is>
          <t>نعم</t>
        </is>
      </c>
      <c r="D53" t="inlineStr">
        <is>
          <t>c_NUT3001068</t>
        </is>
      </c>
      <c r="E53" t="inlineStr">
        <is>
          <t>[1014] مــبـدل/  مبنى تقاعد ضباط الشرطه _ الرقاص - مبنى تقاعد ضباط الشرطه _ الرقاص</t>
        </is>
      </c>
      <c r="F53" t="inlineStr">
        <is>
          <t>L003001068</t>
        </is>
      </c>
      <c r="G53" t="n">
        <v>1</v>
      </c>
      <c r="H53" t="n">
        <v>25087</v>
      </c>
      <c r="I53" t="n">
        <v>0</v>
      </c>
      <c r="J53" t="inlineStr">
        <is>
          <t>واضح</t>
        </is>
      </c>
      <c r="M53" t="inlineStr">
        <is>
          <t>1014</t>
        </is>
      </c>
      <c r="N53" t="inlineStr">
        <is>
          <t>[1014] مــبـدل/  مبنى تقاعد ضباط الشرطه _ الرقاص - مبنى تقاعد ضباط الشرطه _ الرقاص</t>
        </is>
      </c>
      <c r="O53" t="n">
        <v>0</v>
      </c>
      <c r="P53" t="inlineStr">
        <is>
          <t>c_NUT3001068</t>
        </is>
      </c>
    </row>
    <row r="54">
      <c r="A54" t="inlineStr">
        <is>
          <t>r5</t>
        </is>
      </c>
      <c r="C54" t="inlineStr">
        <is>
          <t>نعم</t>
        </is>
      </c>
      <c r="D54" t="inlineStr">
        <is>
          <t>__export__.account_analytic_account_616677</t>
        </is>
      </c>
      <c r="E54" t="inlineStr">
        <is>
          <t>[1015] 87164365 - الشارع العام داخل المقبرة-المنصورية</t>
        </is>
      </c>
      <c r="F54" t="inlineStr">
        <is>
          <t>87164365</t>
        </is>
      </c>
      <c r="G54" t="n">
        <v>1</v>
      </c>
      <c r="H54" t="n">
        <v>475292</v>
      </c>
      <c r="I54" t="n">
        <v>0</v>
      </c>
      <c r="J54" t="inlineStr">
        <is>
          <t>واضح</t>
        </is>
      </c>
      <c r="K54" t="inlineStr">
        <is>
          <t>2019000347</t>
        </is>
      </c>
      <c r="L54" t="n">
        <v>1</v>
      </c>
      <c r="M54" t="inlineStr">
        <is>
          <t>1015</t>
        </is>
      </c>
      <c r="N54" t="inlineStr">
        <is>
          <t>[1015] 87164365 - الشارع العام داخل المقبرة-المنصورية</t>
        </is>
      </c>
      <c r="O54" t="n">
        <v>470187</v>
      </c>
      <c r="P54" t="inlineStr">
        <is>
          <t>__export__.account_analytic_account_616677</t>
        </is>
      </c>
    </row>
    <row r="55">
      <c r="A55" t="inlineStr">
        <is>
          <t>r5</t>
        </is>
      </c>
      <c r="C55" t="inlineStr">
        <is>
          <t>نعم</t>
        </is>
      </c>
      <c r="D55" t="inlineStr">
        <is>
          <t>__export__.account_analytic_account_612690</t>
        </is>
      </c>
      <c r="E55" t="inlineStr">
        <is>
          <t>[1016] /25118889705 - المنصورية -المحول المساعد</t>
        </is>
      </c>
      <c r="F55" t="inlineStr">
        <is>
          <t>/25118889705</t>
        </is>
      </c>
      <c r="G55" t="n">
        <v>1</v>
      </c>
      <c r="H55" t="n">
        <v>6987</v>
      </c>
      <c r="I55" t="n">
        <v>0</v>
      </c>
      <c r="J55" t="inlineStr">
        <is>
          <t>واضح</t>
        </is>
      </c>
      <c r="K55" t="inlineStr">
        <is>
          <t>2019000347</t>
        </is>
      </c>
      <c r="L55" t="n">
        <v>1</v>
      </c>
      <c r="M55" t="inlineStr">
        <is>
          <t>1016</t>
        </is>
      </c>
      <c r="N55" t="inlineStr">
        <is>
          <t>[1016] /25118889705 - المنصورية -المحول المساعد</t>
        </is>
      </c>
      <c r="O55" t="n">
        <v>6885</v>
      </c>
      <c r="P55" t="inlineStr">
        <is>
          <t>__export__.account_analytic_account_612690</t>
        </is>
      </c>
    </row>
    <row r="56">
      <c r="A56" t="inlineStr">
        <is>
          <t>r6</t>
        </is>
      </c>
      <c r="C56" t="inlineStr">
        <is>
          <t>نعم</t>
        </is>
      </c>
      <c r="D56" t="inlineStr">
        <is>
          <t>c_NUT3001077</t>
        </is>
      </c>
      <c r="E56" t="inlineStr">
        <is>
          <t>[1016] 56049288 - كلية الطب_مذبح</t>
        </is>
      </c>
      <c r="F56" t="inlineStr">
        <is>
          <t>L003001077-56049288</t>
        </is>
      </c>
      <c r="G56" t="n">
        <v>68183</v>
      </c>
      <c r="H56" t="n">
        <v>102.52</v>
      </c>
      <c r="I56" t="n">
        <v>0</v>
      </c>
      <c r="J56" t="inlineStr">
        <is>
          <t>واضح</t>
        </is>
      </c>
      <c r="K56" t="inlineStr">
        <is>
          <t>M801</t>
        </is>
      </c>
      <c r="L56" t="n">
        <v>1</v>
      </c>
      <c r="M56" t="inlineStr">
        <is>
          <t>1016</t>
        </is>
      </c>
      <c r="N56" t="inlineStr">
        <is>
          <t>[1016] 56049288 - كلية الطب_مذبح</t>
        </is>
      </c>
      <c r="O56" t="n">
        <v>102.52</v>
      </c>
      <c r="P56" t="inlineStr">
        <is>
          <t>c_NUT3001077</t>
        </is>
      </c>
    </row>
    <row r="57">
      <c r="A57" t="inlineStr">
        <is>
          <t>r5</t>
        </is>
      </c>
      <c r="C57" t="inlineStr">
        <is>
          <t>نعم</t>
        </is>
      </c>
      <c r="D57" t="inlineStr">
        <is>
          <t>__export__.account_analytic_account_612691</t>
        </is>
      </c>
      <c r="E57" t="inlineStr">
        <is>
          <t>[1017] /06/203361 - المواصلات - المنصورية</t>
        </is>
      </c>
      <c r="F57" t="inlineStr">
        <is>
          <t>06/203361</t>
        </is>
      </c>
      <c r="G57" t="n">
        <v>1</v>
      </c>
      <c r="H57" t="n">
        <v>537268</v>
      </c>
      <c r="I57" t="n">
        <v>0</v>
      </c>
      <c r="J57" t="inlineStr">
        <is>
          <t>واضح</t>
        </is>
      </c>
      <c r="K57" t="inlineStr">
        <is>
          <t>2019000347</t>
        </is>
      </c>
      <c r="L57" t="n">
        <v>1</v>
      </c>
      <c r="M57" t="inlineStr">
        <is>
          <t>1017</t>
        </is>
      </c>
      <c r="N57" t="inlineStr">
        <is>
          <t>[1017] /06/203361 - المواصلات - المنصورية</t>
        </is>
      </c>
      <c r="O57" t="n">
        <v>536298</v>
      </c>
      <c r="P57" t="inlineStr">
        <is>
          <t>__export__.account_analytic_account_612691</t>
        </is>
      </c>
    </row>
    <row r="58">
      <c r="A58" t="inlineStr">
        <is>
          <t>r12</t>
        </is>
      </c>
      <c r="C58" t="inlineStr">
        <is>
          <t>نعم</t>
        </is>
      </c>
      <c r="D58" t="inlineStr">
        <is>
          <t>c_NUT3001108</t>
        </is>
      </c>
      <c r="E58" t="inlineStr">
        <is>
          <t>[1017] جامعة صنعاء _مضخة الجامعه - جامعة صنعاء _مضخة الجامعه</t>
        </is>
      </c>
      <c r="F58" t="inlineStr">
        <is>
          <t>L003001108-02/071427</t>
        </is>
      </c>
      <c r="G58" t="n">
        <v>1</v>
      </c>
      <c r="H58" t="n">
        <v>748925</v>
      </c>
      <c r="I58" t="n">
        <v>0</v>
      </c>
      <c r="J58" t="inlineStr">
        <is>
          <t>واضح</t>
        </is>
      </c>
      <c r="K58" t="inlineStr">
        <is>
          <t>M205</t>
        </is>
      </c>
      <c r="L58" t="n">
        <v>1</v>
      </c>
      <c r="M58" t="inlineStr">
        <is>
          <t>1017</t>
        </is>
      </c>
      <c r="N58" t="inlineStr">
        <is>
          <t>[1017] جامعة صنعاء _مضخة الجامعه - جامعة صنعاء _مضخة الجامعه</t>
        </is>
      </c>
      <c r="O58" t="n">
        <v>748925</v>
      </c>
      <c r="P58" t="inlineStr">
        <is>
          <t>c_NUT3001108</t>
        </is>
      </c>
    </row>
    <row r="59">
      <c r="A59" t="inlineStr">
        <is>
          <t>r5</t>
        </is>
      </c>
      <c r="C59" t="inlineStr">
        <is>
          <t>نعم</t>
        </is>
      </c>
      <c r="D59" t="inlineStr">
        <is>
          <t>__export__.account_analytic_account_612692</t>
        </is>
      </c>
      <c r="E59" t="inlineStr">
        <is>
          <t>[1018] 13/034168 - بيت الفقية - المحول المساعد</t>
        </is>
      </c>
      <c r="F59" t="inlineStr">
        <is>
          <t>13/034168</t>
        </is>
      </c>
      <c r="G59" t="n">
        <v>1</v>
      </c>
      <c r="H59" t="n">
        <v>5063</v>
      </c>
      <c r="I59" t="n">
        <v>0</v>
      </c>
      <c r="J59" t="inlineStr">
        <is>
          <t>واضح</t>
        </is>
      </c>
      <c r="K59" t="inlineStr">
        <is>
          <t>2019000343</t>
        </is>
      </c>
      <c r="L59" t="n">
        <v>1</v>
      </c>
      <c r="M59" t="inlineStr">
        <is>
          <t>1018</t>
        </is>
      </c>
      <c r="N59" t="inlineStr">
        <is>
          <t>[1018] 13/034168 - بيت الفقية - المحول المساعد</t>
        </is>
      </c>
      <c r="O59" t="n">
        <v>5021</v>
      </c>
      <c r="P59" t="inlineStr">
        <is>
          <t>__export__.account_analytic_account_612692</t>
        </is>
      </c>
    </row>
    <row r="60">
      <c r="A60" t="inlineStr">
        <is>
          <t>r2</t>
        </is>
      </c>
      <c r="C60" t="inlineStr">
        <is>
          <t>نعم</t>
        </is>
      </c>
      <c r="D60" t="inlineStr">
        <is>
          <t>c_NUT3001115</t>
        </is>
      </c>
      <c r="E60" t="inlineStr">
        <is>
          <t>[1018] مــبـدل/  وزارة النفط والمعادن - محول عام وزارة النفط والمعادن - المنطقة الثانية</t>
        </is>
      </c>
      <c r="F60" t="inlineStr">
        <is>
          <t>L003001115-02/070828</t>
        </is>
      </c>
      <c r="G60" t="n">
        <v>1</v>
      </c>
      <c r="H60" t="n">
        <v>3393158</v>
      </c>
      <c r="I60" t="n">
        <v>0</v>
      </c>
      <c r="J60" t="inlineStr">
        <is>
          <t>واضح</t>
        </is>
      </c>
      <c r="K60" t="inlineStr">
        <is>
          <t>02-071943</t>
        </is>
      </c>
      <c r="L60" t="n">
        <v>1</v>
      </c>
      <c r="M60" t="inlineStr">
        <is>
          <t>1018</t>
        </is>
      </c>
      <c r="N60" t="inlineStr">
        <is>
          <t>[1018] مــبـدل/  وزارة النفط والمعادن - محول عام وزارة النفط والمعادن - المنطقة الثانية</t>
        </is>
      </c>
      <c r="O60" t="n">
        <v>3393158</v>
      </c>
      <c r="P60" t="inlineStr">
        <is>
          <t>c_NUT3001115</t>
        </is>
      </c>
    </row>
    <row r="61">
      <c r="A61" t="inlineStr">
        <is>
          <t>r5</t>
        </is>
      </c>
      <c r="C61" t="inlineStr">
        <is>
          <t>نعم</t>
        </is>
      </c>
      <c r="D61" t="inlineStr">
        <is>
          <t>__export__.account_analytic_account_612693</t>
        </is>
      </c>
      <c r="E61" t="inlineStr">
        <is>
          <t>[1019] 13/033261 - محول المواصلات - بيت الفقية</t>
        </is>
      </c>
      <c r="F61" t="inlineStr">
        <is>
          <t>13/033261</t>
        </is>
      </c>
      <c r="G61" t="n">
        <v>1</v>
      </c>
      <c r="H61" t="n">
        <v>164066</v>
      </c>
      <c r="I61" t="n">
        <v>0</v>
      </c>
      <c r="J61" t="inlineStr">
        <is>
          <t>واضح</t>
        </is>
      </c>
      <c r="K61" t="inlineStr">
        <is>
          <t>2019000343</t>
        </is>
      </c>
      <c r="L61" t="n">
        <v>1</v>
      </c>
      <c r="M61" t="inlineStr">
        <is>
          <t>1019</t>
        </is>
      </c>
      <c r="N61" t="inlineStr">
        <is>
          <t>[1019] 13/033261 - محول المواصلات - بيت الفقية</t>
        </is>
      </c>
      <c r="O61" t="n">
        <v>161284</v>
      </c>
      <c r="P61" t="inlineStr">
        <is>
          <t>__export__.account_analytic_account_612693</t>
        </is>
      </c>
    </row>
    <row r="62">
      <c r="A62" t="inlineStr">
        <is>
          <t>r1</t>
        </is>
      </c>
      <c r="C62" t="inlineStr">
        <is>
          <t>نعم</t>
        </is>
      </c>
      <c r="D62" t="inlineStr">
        <is>
          <t>c_NUT3001123</t>
        </is>
      </c>
      <c r="E62" t="inlineStr">
        <is>
          <t>[1019] نقل ومحطات التحويل الفرعيه - نقل ومحطات التحويل الفرعيه</t>
        </is>
      </c>
      <c r="F62" t="inlineStr">
        <is>
          <t>L003001123</t>
        </is>
      </c>
      <c r="G62" t="n">
        <v>1</v>
      </c>
      <c r="H62" t="n">
        <v>136570</v>
      </c>
      <c r="I62" t="n">
        <v>0</v>
      </c>
      <c r="J62" t="inlineStr">
        <is>
          <t>واضح</t>
        </is>
      </c>
      <c r="M62" t="inlineStr">
        <is>
          <t>1019</t>
        </is>
      </c>
      <c r="N62" t="inlineStr">
        <is>
          <t>[1019] نقل ومحطات التحويل الفرعيه - نقل ومحطات التحويل الفرعيه</t>
        </is>
      </c>
      <c r="O62" t="n">
        <v>136570</v>
      </c>
      <c r="P62" t="inlineStr">
        <is>
          <t>c_NUT3001123</t>
        </is>
      </c>
    </row>
    <row r="63">
      <c r="A63" t="inlineStr">
        <is>
          <t>r5</t>
        </is>
      </c>
      <c r="C63" t="inlineStr">
        <is>
          <t>نعم</t>
        </is>
      </c>
      <c r="D63" t="inlineStr">
        <is>
          <t>__export__.account_analytic_account_316566</t>
        </is>
      </c>
      <c r="E63" t="inlineStr">
        <is>
          <t>[101(طبلات %100)] / - المربع 9 الصناعية - جامع الإيمان</t>
        </is>
      </c>
      <c r="F63" t="inlineStr">
        <is>
          <t>66- 20641061</t>
        </is>
      </c>
      <c r="G63" t="n">
        <v>2</v>
      </c>
      <c r="H63" t="n">
        <v>2732210.5</v>
      </c>
      <c r="I63" t="n">
        <v>0</v>
      </c>
      <c r="J63" t="inlineStr">
        <is>
          <t>واضح</t>
        </is>
      </c>
      <c r="K63" t="inlineStr">
        <is>
          <t>HOD-102.2</t>
        </is>
      </c>
      <c r="L63" t="n">
        <v>1</v>
      </c>
      <c r="M63" t="inlineStr">
        <is>
          <t>101(طبلات %100)</t>
        </is>
      </c>
      <c r="N63" t="inlineStr">
        <is>
          <t>[101(طبلات %100)] / - المربع 9 الصناعية - جامع الإيمان</t>
        </is>
      </c>
      <c r="O63" t="n">
        <v>2725189</v>
      </c>
      <c r="P63" t="inlineStr">
        <is>
          <t>__export__.account_analytic_account_316566</t>
        </is>
      </c>
    </row>
    <row r="64">
      <c r="A64" t="inlineStr">
        <is>
          <t>r3</t>
        </is>
      </c>
      <c r="C64" t="inlineStr">
        <is>
          <t>نعم</t>
        </is>
      </c>
      <c r="D64" t="inlineStr">
        <is>
          <t>c_NUT3001092</t>
        </is>
      </c>
      <c r="E64" t="inlineStr">
        <is>
          <t>[102] البنك اليمني الدولي - البنك اليمني الدولي</t>
        </is>
      </c>
      <c r="F64" t="inlineStr">
        <is>
          <t>L003001092-02/071052(رقم العداد الجديد 83854701)</t>
        </is>
      </c>
      <c r="G64" t="n">
        <v>1</v>
      </c>
      <c r="H64" t="n">
        <v>618405</v>
      </c>
      <c r="I64" t="n">
        <v>0</v>
      </c>
      <c r="J64" t="inlineStr">
        <is>
          <t>واضح</t>
        </is>
      </c>
      <c r="K64" t="inlineStr">
        <is>
          <t>071851</t>
        </is>
      </c>
      <c r="L64" t="n">
        <v>1</v>
      </c>
      <c r="M64" t="inlineStr">
        <is>
          <t>102</t>
        </is>
      </c>
      <c r="N64" t="inlineStr">
        <is>
          <t>[102] البنك اليمني الدولي - البنك اليمني الدولي</t>
        </is>
      </c>
      <c r="O64" t="n">
        <v>618405</v>
      </c>
      <c r="P64" t="inlineStr">
        <is>
          <t>c_NUT3001092</t>
        </is>
      </c>
    </row>
    <row r="65">
      <c r="A65" t="inlineStr">
        <is>
          <t>r1</t>
        </is>
      </c>
      <c r="C65" t="inlineStr">
        <is>
          <t>نعم</t>
        </is>
      </c>
      <c r="D65" t="inlineStr">
        <is>
          <t>__export__.account_analytic_account_509021</t>
        </is>
      </c>
      <c r="E65" t="inlineStr">
        <is>
          <t>[102] محول الزعبلي102 - محول الزعبلي102</t>
        </is>
      </c>
      <c r="F65" t="inlineStr">
        <is>
          <t>2019000161</t>
        </is>
      </c>
      <c r="G65" t="n">
        <v>1</v>
      </c>
      <c r="H65" t="n">
        <v>688623</v>
      </c>
      <c r="I65" t="n">
        <v>0</v>
      </c>
      <c r="J65" t="inlineStr">
        <is>
          <t>واضح</t>
        </is>
      </c>
      <c r="M65" t="inlineStr">
        <is>
          <t>102</t>
        </is>
      </c>
      <c r="N65" t="inlineStr">
        <is>
          <t>[102] محول الزعبلي102 - محول الزعبلي102</t>
        </is>
      </c>
      <c r="O65" t="n">
        <v>688623</v>
      </c>
      <c r="P65" t="inlineStr">
        <is>
          <t>__export__.account_analytic_account_509021</t>
        </is>
      </c>
    </row>
    <row r="66">
      <c r="A66" t="inlineStr">
        <is>
          <t>r6</t>
        </is>
      </c>
      <c r="C66" t="inlineStr">
        <is>
          <t>نعم</t>
        </is>
      </c>
      <c r="D66" t="inlineStr">
        <is>
          <t>c_NUT2001076</t>
        </is>
      </c>
      <c r="E66" t="inlineStr">
        <is>
          <t>[102] مركز مترو مول(T2135) - مركز مترو مول(T2135)</t>
        </is>
      </c>
      <c r="F66" t="inlineStr">
        <is>
          <t>L002001076-13104547</t>
        </is>
      </c>
      <c r="G66" t="n">
        <v>5640</v>
      </c>
      <c r="H66" t="n">
        <v>452.3</v>
      </c>
      <c r="I66" t="n">
        <v>0</v>
      </c>
      <c r="J66" t="inlineStr">
        <is>
          <t>واضح</t>
        </is>
      </c>
      <c r="K66" t="inlineStr">
        <is>
          <t>02/071810 - 02/071810</t>
        </is>
      </c>
      <c r="L66" t="n">
        <v>1</v>
      </c>
      <c r="M66" t="inlineStr">
        <is>
          <t>102</t>
        </is>
      </c>
      <c r="N66" t="inlineStr">
        <is>
          <t>[102] مركز مترو مول(T2135) - مركز مترو مول(T2135)</t>
        </is>
      </c>
      <c r="O66" t="n">
        <v>452.3</v>
      </c>
      <c r="P66" t="inlineStr">
        <is>
          <t>c_NUT2001076</t>
        </is>
      </c>
    </row>
    <row r="67">
      <c r="A67" t="inlineStr">
        <is>
          <t>r5</t>
        </is>
      </c>
      <c r="C67" t="inlineStr">
        <is>
          <t>نعم</t>
        </is>
      </c>
      <c r="D67" t="inlineStr">
        <is>
          <t>__export__.account_analytic_account_612694</t>
        </is>
      </c>
      <c r="E67" t="inlineStr">
        <is>
          <t>[1020] 87164538 - جوار البريد - بيت الفقية</t>
        </is>
      </c>
      <c r="F67" t="inlineStr">
        <is>
          <t>87164538</t>
        </is>
      </c>
      <c r="G67" t="n">
        <v>1</v>
      </c>
      <c r="H67" t="n">
        <v>756277</v>
      </c>
      <c r="I67" t="n">
        <v>0</v>
      </c>
      <c r="J67" t="inlineStr">
        <is>
          <t>واضح</t>
        </is>
      </c>
      <c r="K67" t="inlineStr">
        <is>
          <t>2019000343</t>
        </is>
      </c>
      <c r="L67" t="n">
        <v>1</v>
      </c>
      <c r="M67" t="inlineStr">
        <is>
          <t>1020</t>
        </is>
      </c>
      <c r="N67" t="inlineStr">
        <is>
          <t>[1020] 87164538 - جوار البريد - بيت الفقية</t>
        </is>
      </c>
      <c r="O67" t="n">
        <v>747661</v>
      </c>
      <c r="P67" t="inlineStr">
        <is>
          <t>__export__.account_analytic_account_612694</t>
        </is>
      </c>
    </row>
    <row r="68">
      <c r="A68" t="inlineStr">
        <is>
          <t>r2</t>
        </is>
      </c>
      <c r="C68" t="inlineStr">
        <is>
          <t>نعم</t>
        </is>
      </c>
      <c r="D68" t="inlineStr">
        <is>
          <t>c_NUT3001042</t>
        </is>
      </c>
      <c r="E68" t="inlineStr">
        <is>
          <t>[1020] محول _الضرائب - محول _الضرائب</t>
        </is>
      </c>
      <c r="F68" t="inlineStr">
        <is>
          <t>L003001042-83177818</t>
        </is>
      </c>
      <c r="G68" t="n">
        <v>1</v>
      </c>
      <c r="H68" t="n">
        <v>1202685</v>
      </c>
      <c r="I68" t="n">
        <v>0</v>
      </c>
      <c r="J68" t="inlineStr">
        <is>
          <t>واضح</t>
        </is>
      </c>
      <c r="K68" t="inlineStr">
        <is>
          <t>211315122</t>
        </is>
      </c>
      <c r="L68" t="n">
        <v>1</v>
      </c>
      <c r="M68" t="inlineStr">
        <is>
          <t>1020</t>
        </is>
      </c>
      <c r="N68" t="inlineStr">
        <is>
          <t>[1020] محول _الضرائب - محول _الضرائب</t>
        </is>
      </c>
      <c r="O68" t="n">
        <v>1202685</v>
      </c>
      <c r="P68" t="inlineStr">
        <is>
          <t>c_NUT3001042</t>
        </is>
      </c>
    </row>
    <row r="69">
      <c r="A69" t="inlineStr">
        <is>
          <t>r2</t>
        </is>
      </c>
      <c r="C69" t="inlineStr">
        <is>
          <t>نعم</t>
        </is>
      </c>
      <c r="D69" t="inlineStr">
        <is>
          <t>__export__.account_analytic_account_740602</t>
        </is>
      </c>
      <c r="E69" t="inlineStr">
        <is>
          <t>[1021] /2019000353 - محول المستشفى الجمهوري- الثانية</t>
        </is>
      </c>
      <c r="F69" t="inlineStr">
        <is>
          <t>/2019000353</t>
        </is>
      </c>
      <c r="G69" t="n">
        <v>1</v>
      </c>
      <c r="H69" t="n">
        <v>283618</v>
      </c>
      <c r="I69" t="n">
        <v>0</v>
      </c>
      <c r="J69" t="inlineStr">
        <is>
          <t>واضح</t>
        </is>
      </c>
      <c r="K69" t="inlineStr">
        <is>
          <t>02/071876 - 02/071876</t>
        </is>
      </c>
      <c r="L69" t="n">
        <v>1</v>
      </c>
      <c r="M69" t="inlineStr">
        <is>
          <t>1021</t>
        </is>
      </c>
      <c r="N69" t="inlineStr">
        <is>
          <t>[1021] /2019000353 - محول المستشفى الجمهوري- الثانية</t>
        </is>
      </c>
      <c r="O69" t="n">
        <v>283618</v>
      </c>
      <c r="P69" t="inlineStr">
        <is>
          <t>__export__.account_analytic_account_740602</t>
        </is>
      </c>
    </row>
    <row r="70">
      <c r="A70" t="inlineStr">
        <is>
          <t>r5</t>
        </is>
      </c>
      <c r="C70" t="inlineStr">
        <is>
          <t>نعم</t>
        </is>
      </c>
      <c r="D70" t="inlineStr">
        <is>
          <t>__export__.account_analytic_account_612695</t>
        </is>
      </c>
      <c r="E70" t="inlineStr">
        <is>
          <t>[1021] 87164369 - جوار ادارة الامن - بيت الفقيه</t>
        </is>
      </c>
      <c r="F70" t="inlineStr">
        <is>
          <t>87164369</t>
        </is>
      </c>
      <c r="G70" t="n">
        <v>1</v>
      </c>
      <c r="H70" t="n">
        <v>683719</v>
      </c>
      <c r="I70" t="n">
        <v>0</v>
      </c>
      <c r="J70" t="inlineStr">
        <is>
          <t>واضح</t>
        </is>
      </c>
      <c r="K70" t="inlineStr">
        <is>
          <t>2019000343</t>
        </is>
      </c>
      <c r="L70" t="n">
        <v>1</v>
      </c>
      <c r="M70" t="inlineStr">
        <is>
          <t>1021</t>
        </is>
      </c>
      <c r="N70" t="inlineStr">
        <is>
          <t>[1021] 87164369 - جوار ادارة الامن - بيت الفقيه</t>
        </is>
      </c>
      <c r="O70" t="n">
        <v>676475</v>
      </c>
      <c r="P70" t="inlineStr">
        <is>
          <t>__export__.account_analytic_account_612695</t>
        </is>
      </c>
    </row>
    <row r="71">
      <c r="A71" t="inlineStr">
        <is>
          <t>r1</t>
        </is>
      </c>
      <c r="C71" t="inlineStr">
        <is>
          <t>نعم</t>
        </is>
      </c>
      <c r="D71" t="inlineStr">
        <is>
          <t>c_NUT3001082</t>
        </is>
      </c>
      <c r="E71" t="inlineStr">
        <is>
          <t>[1021] مــبـدل/  المستشفى الجمهوري - المستشفى الجمهوري</t>
        </is>
      </c>
      <c r="F71" t="inlineStr">
        <is>
          <t>L003001082-02/071830</t>
        </is>
      </c>
      <c r="G71" t="n">
        <v>1</v>
      </c>
      <c r="H71" t="n">
        <v>2054328</v>
      </c>
      <c r="I71" t="n">
        <v>0</v>
      </c>
      <c r="J71" t="inlineStr">
        <is>
          <t>واضح</t>
        </is>
      </c>
      <c r="M71" t="inlineStr">
        <is>
          <t>1021</t>
        </is>
      </c>
      <c r="N71" t="inlineStr">
        <is>
          <t>[1021] مــبـدل/  المستشفى الجمهوري - المستشفى الجمهوري</t>
        </is>
      </c>
      <c r="O71" t="n">
        <v>2054328</v>
      </c>
      <c r="P71" t="inlineStr">
        <is>
          <t>c_NUT3001082</t>
        </is>
      </c>
    </row>
    <row r="72">
      <c r="A72" t="inlineStr">
        <is>
          <t>r5</t>
        </is>
      </c>
      <c r="C72" t="inlineStr">
        <is>
          <t>نعم</t>
        </is>
      </c>
      <c r="D72" t="inlineStr">
        <is>
          <t>__export__.account_analytic_account_612696</t>
        </is>
      </c>
      <c r="E72" t="inlineStr">
        <is>
          <t>[1022] 87164366 - جوار السوق - بيت الفقيه</t>
        </is>
      </c>
      <c r="F72" t="inlineStr">
        <is>
          <t>87164366</t>
        </is>
      </c>
      <c r="G72" t="n">
        <v>1</v>
      </c>
      <c r="H72" t="n">
        <v>678959</v>
      </c>
      <c r="I72" t="n">
        <v>0</v>
      </c>
      <c r="J72" t="inlineStr">
        <is>
          <t>واضح</t>
        </is>
      </c>
      <c r="K72" t="inlineStr">
        <is>
          <t>2019000343</t>
        </is>
      </c>
      <c r="L72" t="n">
        <v>1</v>
      </c>
      <c r="M72" t="inlineStr">
        <is>
          <t>1022</t>
        </is>
      </c>
      <c r="N72" t="inlineStr">
        <is>
          <t>[1022] 87164366 - جوار السوق - بيت الفقيه</t>
        </is>
      </c>
      <c r="O72" t="n">
        <v>665162</v>
      </c>
      <c r="P72" t="inlineStr">
        <is>
          <t>__export__.account_analytic_account_612696</t>
        </is>
      </c>
    </row>
    <row r="73">
      <c r="A73" t="inlineStr">
        <is>
          <t>r2</t>
        </is>
      </c>
      <c r="C73" t="inlineStr">
        <is>
          <t>نعم</t>
        </is>
      </c>
      <c r="D73" t="inlineStr">
        <is>
          <t>c_NUT3001104</t>
        </is>
      </c>
      <c r="E73" t="inlineStr">
        <is>
          <t>[1022] مضخة_DH - مضخة_DH</t>
        </is>
      </c>
      <c r="F73" t="inlineStr">
        <is>
          <t>L003001104</t>
        </is>
      </c>
      <c r="G73" t="n">
        <v>1</v>
      </c>
      <c r="H73" t="n">
        <v>5838261</v>
      </c>
      <c r="I73" t="n">
        <v>0</v>
      </c>
      <c r="J73" t="inlineStr">
        <is>
          <t>واضح</t>
        </is>
      </c>
      <c r="K73" t="inlineStr">
        <is>
          <t>071963</t>
        </is>
      </c>
      <c r="L73" t="n">
        <v>1</v>
      </c>
      <c r="M73" t="inlineStr">
        <is>
          <t>1022</t>
        </is>
      </c>
      <c r="N73" t="inlineStr">
        <is>
          <t>[1022] مضخة_DH - مضخة_DH</t>
        </is>
      </c>
      <c r="O73" t="n">
        <v>5838261</v>
      </c>
      <c r="P73" t="inlineStr">
        <is>
          <t>c_NUT3001104</t>
        </is>
      </c>
    </row>
    <row r="74">
      <c r="A74" t="inlineStr">
        <is>
          <t>r5</t>
        </is>
      </c>
      <c r="C74" t="inlineStr">
        <is>
          <t>نعم</t>
        </is>
      </c>
      <c r="D74" t="inlineStr">
        <is>
          <t>__export__.account_analytic_account_612697</t>
        </is>
      </c>
      <c r="E74" t="inlineStr">
        <is>
          <t>[1023] 87164530 - جوار جامع الحكمة -بيت الفقيه</t>
        </is>
      </c>
      <c r="F74" t="inlineStr">
        <is>
          <t>87164530</t>
        </is>
      </c>
      <c r="G74" t="n">
        <v>1</v>
      </c>
      <c r="H74" t="n">
        <v>891198</v>
      </c>
      <c r="I74" t="n">
        <v>0</v>
      </c>
      <c r="J74" t="inlineStr">
        <is>
          <t>واضح</t>
        </is>
      </c>
      <c r="K74" t="inlineStr">
        <is>
          <t>2019000343</t>
        </is>
      </c>
      <c r="L74" t="n">
        <v>1</v>
      </c>
      <c r="M74" t="inlineStr">
        <is>
          <t>1023</t>
        </is>
      </c>
      <c r="N74" t="inlineStr">
        <is>
          <t>[1023] 87164530 - جوار جامع الحكمة -بيت الفقيه</t>
        </is>
      </c>
      <c r="O74" t="n">
        <v>880687</v>
      </c>
      <c r="P74" t="inlineStr">
        <is>
          <t>__export__.account_analytic_account_612697</t>
        </is>
      </c>
    </row>
    <row r="75">
      <c r="A75" t="inlineStr">
        <is>
          <t>r13</t>
        </is>
      </c>
      <c r="C75" t="inlineStr">
        <is>
          <t>نعم</t>
        </is>
      </c>
      <c r="D75" t="inlineStr">
        <is>
          <t>c_NUT3001129</t>
        </is>
      </c>
      <c r="E75" t="inlineStr">
        <is>
          <t>[1023] مــبـدل/   محول مبنى وزارة الشباب والرياضه -  محول خاص مبنى وزارة الشباب والرياضه 1023</t>
        </is>
      </c>
      <c r="F75" t="inlineStr">
        <is>
          <t>L003001129-02/071559-02/071132</t>
        </is>
      </c>
      <c r="G75" t="n">
        <v>1</v>
      </c>
      <c r="H75" t="n">
        <v>181584</v>
      </c>
      <c r="I75" t="n">
        <v>0</v>
      </c>
      <c r="J75" t="inlineStr">
        <is>
          <t>واضح</t>
        </is>
      </c>
      <c r="M75" t="inlineStr">
        <is>
          <t>1023</t>
        </is>
      </c>
      <c r="N75" t="inlineStr">
        <is>
          <t>[1023] مــبـدل/   محول مبنى وزارة الشباب والرياضه -  محول خاص مبنى وزارة الشباب والرياضه 1023</t>
        </is>
      </c>
      <c r="O75" t="n">
        <v>181584</v>
      </c>
      <c r="P75" t="inlineStr">
        <is>
          <t>c_NUT3001129</t>
        </is>
      </c>
    </row>
    <row r="76">
      <c r="A76" t="inlineStr">
        <is>
          <t>r5</t>
        </is>
      </c>
      <c r="C76" t="inlineStr">
        <is>
          <t>نعم</t>
        </is>
      </c>
      <c r="D76" t="inlineStr">
        <is>
          <t>__export__.account_analytic_account_820057</t>
        </is>
      </c>
      <c r="E76" t="inlineStr">
        <is>
          <t>[1024] عداد رصد 25701364736 - محول خاص المواصلات - المراوعة - منطقة الحديدة</t>
        </is>
      </c>
      <c r="F76" t="inlineStr">
        <is>
          <t>25701364736</t>
        </is>
      </c>
      <c r="G76" t="n">
        <v>1</v>
      </c>
      <c r="H76" t="n">
        <v>13976</v>
      </c>
      <c r="I76" t="n">
        <v>0</v>
      </c>
      <c r="J76" t="inlineStr">
        <is>
          <t>واضح</t>
        </is>
      </c>
      <c r="M76" t="inlineStr">
        <is>
          <t>1024</t>
        </is>
      </c>
      <c r="N76" t="inlineStr">
        <is>
          <t>[1024] عداد رصد 25701364736 - محول خاص المواصلات - المراوعة - منطقة الحديدة</t>
        </is>
      </c>
      <c r="O76" t="n">
        <v>13976</v>
      </c>
      <c r="P76" t="inlineStr">
        <is>
          <t>__export__.account_analytic_account_820057</t>
        </is>
      </c>
    </row>
    <row r="77">
      <c r="A77" t="inlineStr">
        <is>
          <t>r5</t>
        </is>
      </c>
      <c r="C77" t="inlineStr">
        <is>
          <t>نعم</t>
        </is>
      </c>
      <c r="D77" t="inlineStr">
        <is>
          <t>__export__.account_analytic_account_612698</t>
        </is>
      </c>
      <c r="E77" t="inlineStr">
        <is>
          <t>[1024] مــبـدل/  /06/202328 - محول خاص المواصلات - المراوعة - منطقة الحديدة</t>
        </is>
      </c>
      <c r="F77" t="inlineStr">
        <is>
          <t>/06/202328</t>
        </is>
      </c>
      <c r="G77" t="n">
        <v>1</v>
      </c>
      <c r="H77" t="n">
        <v>569264</v>
      </c>
      <c r="I77" t="n">
        <v>0</v>
      </c>
      <c r="J77" t="inlineStr">
        <is>
          <t>واضح</t>
        </is>
      </c>
      <c r="K77" t="inlineStr">
        <is>
          <t>HOD118</t>
        </is>
      </c>
      <c r="L77" t="n">
        <v>1</v>
      </c>
      <c r="M77" t="inlineStr">
        <is>
          <t>1024</t>
        </is>
      </c>
      <c r="N77" t="inlineStr">
        <is>
          <t>[1024] مــبـدل/  /06/202328 - محول خاص المواصلات - المراوعة - منطقة الحديدة</t>
        </is>
      </c>
      <c r="O77" t="n">
        <v>569264</v>
      </c>
      <c r="P77" t="inlineStr">
        <is>
          <t>__export__.account_analytic_account_612698</t>
        </is>
      </c>
    </row>
    <row r="78">
      <c r="A78" t="inlineStr">
        <is>
          <t>r1</t>
        </is>
      </c>
      <c r="C78" t="inlineStr">
        <is>
          <t>نعم</t>
        </is>
      </c>
      <c r="D78" t="inlineStr">
        <is>
          <t>c_NUT3001149</t>
        </is>
      </c>
      <c r="E78" t="inlineStr">
        <is>
          <t>[1024] محول _يمن موبايل _مخازن بيت عذران - محول _يمن موبايل _مخازن بيت عذران</t>
        </is>
      </c>
      <c r="F78" t="inlineStr">
        <is>
          <t>L003001149-83854805</t>
        </is>
      </c>
      <c r="G78" t="n">
        <v>1</v>
      </c>
      <c r="H78" t="n">
        <v>24185</v>
      </c>
      <c r="I78" t="n">
        <v>0</v>
      </c>
      <c r="J78" t="inlineStr">
        <is>
          <t>واضح</t>
        </is>
      </c>
      <c r="M78" t="inlineStr">
        <is>
          <t>1024</t>
        </is>
      </c>
      <c r="N78" t="inlineStr">
        <is>
          <t>[1024] محول _يمن موبايل _مخازن بيت عذران - محول _يمن موبايل _مخازن بيت عذران</t>
        </is>
      </c>
      <c r="O78" t="n">
        <v>24185</v>
      </c>
      <c r="P78" t="inlineStr">
        <is>
          <t>c_NUT3001149</t>
        </is>
      </c>
    </row>
    <row r="79">
      <c r="A79" t="inlineStr">
        <is>
          <t>r5</t>
        </is>
      </c>
      <c r="C79" t="inlineStr">
        <is>
          <t>نعم</t>
        </is>
      </c>
      <c r="D79" t="inlineStr">
        <is>
          <t>__export__.account_analytic_account_617192</t>
        </is>
      </c>
      <c r="E79" t="inlineStr">
        <is>
          <t>[1025] 87164524 - الدائري جوار جامع التقوى-بيت الفقية</t>
        </is>
      </c>
      <c r="F79" t="inlineStr">
        <is>
          <t>87164524</t>
        </is>
      </c>
      <c r="G79" t="n">
        <v>1</v>
      </c>
      <c r="H79" t="n">
        <v>214169</v>
      </c>
      <c r="I79" t="n">
        <v>0</v>
      </c>
      <c r="J79" t="inlineStr">
        <is>
          <t>واضح</t>
        </is>
      </c>
      <c r="K79" t="inlineStr">
        <is>
          <t>2019000343</t>
        </is>
      </c>
      <c r="L79" t="n">
        <v>1</v>
      </c>
      <c r="M79" t="inlineStr">
        <is>
          <t>1025</t>
        </is>
      </c>
      <c r="N79" t="inlineStr">
        <is>
          <t>[1025] 87164524 - الدائري جوار جامع التقوى-بيت الفقية</t>
        </is>
      </c>
      <c r="O79" t="n">
        <v>209237</v>
      </c>
      <c r="P79" t="inlineStr">
        <is>
          <t>__export__.account_analytic_account_617192</t>
        </is>
      </c>
    </row>
    <row r="80">
      <c r="A80" t="inlineStr">
        <is>
          <t>r5</t>
        </is>
      </c>
      <c r="C80" t="inlineStr">
        <is>
          <t>نعم</t>
        </is>
      </c>
      <c r="D80" t="inlineStr">
        <is>
          <t>__export__.account_analytic_account_617193</t>
        </is>
      </c>
      <c r="E80" t="inlineStr">
        <is>
          <t>[1026] 87164531 - الحكمي- بيت الفقية</t>
        </is>
      </c>
      <c r="F80" t="inlineStr">
        <is>
          <t>87164531</t>
        </is>
      </c>
      <c r="G80" t="n">
        <v>1</v>
      </c>
      <c r="H80" t="n">
        <v>407768</v>
      </c>
      <c r="I80" t="n">
        <v>0</v>
      </c>
      <c r="J80" t="inlineStr">
        <is>
          <t>واضح</t>
        </is>
      </c>
      <c r="K80" t="inlineStr">
        <is>
          <t>2019000343</t>
        </is>
      </c>
      <c r="L80" t="n">
        <v>1</v>
      </c>
      <c r="M80" t="inlineStr">
        <is>
          <t>1026</t>
        </is>
      </c>
      <c r="N80" t="inlineStr">
        <is>
          <t>[1026] 87164531 - الحكمي- بيت الفقية</t>
        </is>
      </c>
      <c r="O80" t="n">
        <v>402870</v>
      </c>
      <c r="P80" t="inlineStr">
        <is>
          <t>__export__.account_analytic_account_617193</t>
        </is>
      </c>
    </row>
    <row r="81">
      <c r="A81" t="inlineStr">
        <is>
          <t>r2</t>
        </is>
      </c>
      <c r="C81" t="inlineStr">
        <is>
          <t>نعم</t>
        </is>
      </c>
      <c r="D81" t="inlineStr">
        <is>
          <t>c_NUT3001113</t>
        </is>
      </c>
      <c r="E81" t="inlineStr">
        <is>
          <t>[1026] مــبـدل/  محول النصب التذكاري المصري - محول حكومي النصب التذكاري المصري - المنطقة الثانية</t>
        </is>
      </c>
      <c r="F81" t="inlineStr">
        <is>
          <t>L003001113-02/071774</t>
        </is>
      </c>
      <c r="G81" t="n">
        <v>1</v>
      </c>
      <c r="H81" t="n">
        <v>642732</v>
      </c>
      <c r="I81" t="n">
        <v>0</v>
      </c>
      <c r="J81" t="inlineStr">
        <is>
          <t>واضح</t>
        </is>
      </c>
      <c r="M81" t="inlineStr">
        <is>
          <t>1026</t>
        </is>
      </c>
      <c r="N81" t="inlineStr">
        <is>
          <t>[1026] مــبـدل/  محول النصب التذكاري المصري - محول حكومي النصب التذكاري المصري - المنطقة الثانية</t>
        </is>
      </c>
      <c r="O81" t="n">
        <v>642732</v>
      </c>
      <c r="P81" t="inlineStr">
        <is>
          <t>c_NUT3001113</t>
        </is>
      </c>
    </row>
    <row r="82">
      <c r="A82" t="inlineStr">
        <is>
          <t>r5</t>
        </is>
      </c>
      <c r="C82" t="inlineStr">
        <is>
          <t>نعم</t>
        </is>
      </c>
      <c r="D82" t="inlineStr">
        <is>
          <t>__export__.account_analytic_account_617194</t>
        </is>
      </c>
      <c r="E82" t="inlineStr">
        <is>
          <t>[1027] 87164331 - المحطة القديم - بيت الفقية</t>
        </is>
      </c>
      <c r="F82" t="inlineStr">
        <is>
          <t>87164331</t>
        </is>
      </c>
      <c r="G82" t="n">
        <v>1</v>
      </c>
      <c r="H82" t="n">
        <v>1317700</v>
      </c>
      <c r="I82" t="n">
        <v>0</v>
      </c>
      <c r="J82" t="inlineStr">
        <is>
          <t>واضح</t>
        </is>
      </c>
      <c r="K82" t="inlineStr">
        <is>
          <t>2019000343</t>
        </is>
      </c>
      <c r="L82" t="n">
        <v>1</v>
      </c>
      <c r="M82" t="inlineStr">
        <is>
          <t>1027</t>
        </is>
      </c>
      <c r="N82" t="inlineStr">
        <is>
          <t>[1027] 87164331 - المحطة القديم - بيت الفقية</t>
        </is>
      </c>
      <c r="O82" t="n">
        <v>1296139</v>
      </c>
      <c r="P82" t="inlineStr">
        <is>
          <t>__export__.account_analytic_account_617194</t>
        </is>
      </c>
    </row>
    <row r="83">
      <c r="A83" t="inlineStr">
        <is>
          <t>r1</t>
        </is>
      </c>
      <c r="C83" t="inlineStr">
        <is>
          <t>نعم</t>
        </is>
      </c>
      <c r="D83" t="inlineStr">
        <is>
          <t>c_NUT3001130</t>
        </is>
      </c>
      <c r="E83" t="inlineStr">
        <is>
          <t>[1027] مــبـدل/  4592893 - محول انارة الستين الشمالي</t>
        </is>
      </c>
      <c r="F83" t="inlineStr">
        <is>
          <t>L003001130-4592893</t>
        </is>
      </c>
      <c r="G83" t="n">
        <v>80</v>
      </c>
      <c r="H83" t="n">
        <v>5146</v>
      </c>
      <c r="I83" t="n">
        <v>0</v>
      </c>
      <c r="J83" t="inlineStr">
        <is>
          <t>واضح</t>
        </is>
      </c>
      <c r="M83" t="inlineStr">
        <is>
          <t>1027</t>
        </is>
      </c>
      <c r="N83" t="inlineStr">
        <is>
          <t>[1027] مــبـدل/  4592893 - محول انارة الستين الشمالي</t>
        </is>
      </c>
      <c r="O83" t="n">
        <v>5146</v>
      </c>
      <c r="P83" t="inlineStr">
        <is>
          <t>c_NUT3001130</t>
        </is>
      </c>
    </row>
    <row r="84">
      <c r="A84" t="inlineStr">
        <is>
          <t>r5</t>
        </is>
      </c>
      <c r="C84" t="inlineStr">
        <is>
          <t>نعم</t>
        </is>
      </c>
      <c r="D84" t="inlineStr">
        <is>
          <t>__export__.account_analytic_account_617195</t>
        </is>
      </c>
      <c r="E84" t="inlineStr">
        <is>
          <t>[1028] 87164333 - محول الحكامية- المنصورية</t>
        </is>
      </c>
      <c r="F84" t="inlineStr">
        <is>
          <t>87164333</t>
        </is>
      </c>
      <c r="G84" t="n">
        <v>1</v>
      </c>
      <c r="H84" t="n">
        <v>132951</v>
      </c>
      <c r="I84" t="n">
        <v>0</v>
      </c>
      <c r="J84" t="inlineStr">
        <is>
          <t>واضح</t>
        </is>
      </c>
      <c r="K84" t="inlineStr">
        <is>
          <t>2019000347</t>
        </is>
      </c>
      <c r="L84" t="n">
        <v>1</v>
      </c>
      <c r="M84" t="inlineStr">
        <is>
          <t>1028</t>
        </is>
      </c>
      <c r="N84" t="inlineStr">
        <is>
          <t>[1028] 87164333 - محول الحكامية- المنصورية</t>
        </is>
      </c>
      <c r="O84" t="n">
        <v>130988</v>
      </c>
      <c r="P84" t="inlineStr">
        <is>
          <t>__export__.account_analytic_account_617195</t>
        </is>
      </c>
    </row>
    <row r="85">
      <c r="A85" t="inlineStr">
        <is>
          <t>r1</t>
        </is>
      </c>
      <c r="C85" t="inlineStr">
        <is>
          <t>نعم</t>
        </is>
      </c>
      <c r="D85" t="inlineStr">
        <is>
          <t>c_NUT3001071</t>
        </is>
      </c>
      <c r="E85" t="inlineStr">
        <is>
          <t>[1028] مــبـدل/  محول معسكر طارق بن زياد_جهة الاولي - محول معسكر طارق بن زياد_جهة الاولي</t>
        </is>
      </c>
      <c r="F85" t="inlineStr">
        <is>
          <t>L003001071-64326898</t>
        </is>
      </c>
      <c r="G85" t="n">
        <v>20</v>
      </c>
      <c r="H85" t="n">
        <v>36473</v>
      </c>
      <c r="I85" t="n">
        <v>0</v>
      </c>
      <c r="J85" t="inlineStr">
        <is>
          <t>واضح</t>
        </is>
      </c>
      <c r="M85" t="inlineStr">
        <is>
          <t>1028</t>
        </is>
      </c>
      <c r="N85" t="inlineStr">
        <is>
          <t>[1028] مــبـدل/  محول معسكر طارق بن زياد_جهة الاولي - محول معسكر طارق بن زياد_جهة الاولي</t>
        </is>
      </c>
      <c r="O85" t="n">
        <v>36410</v>
      </c>
      <c r="P85" t="inlineStr">
        <is>
          <t>c_NUT3001071</t>
        </is>
      </c>
    </row>
    <row r="86">
      <c r="A86" t="inlineStr">
        <is>
          <t>r5</t>
        </is>
      </c>
      <c r="C86" t="inlineStr">
        <is>
          <t>نعم</t>
        </is>
      </c>
      <c r="D86" t="inlineStr">
        <is>
          <t>__export__.account_analytic_account_617196</t>
        </is>
      </c>
      <c r="E86" t="inlineStr">
        <is>
          <t>[1029] 87164325 - محول اليمناء- المنصورية</t>
        </is>
      </c>
      <c r="F86" t="inlineStr">
        <is>
          <t>87164325</t>
        </is>
      </c>
      <c r="G86" t="n">
        <v>1</v>
      </c>
      <c r="H86" t="n">
        <v>292071</v>
      </c>
      <c r="I86" t="n">
        <v>0</v>
      </c>
      <c r="J86" t="inlineStr">
        <is>
          <t>واضح</t>
        </is>
      </c>
      <c r="K86" t="inlineStr">
        <is>
          <t>2019000347</t>
        </is>
      </c>
      <c r="L86" t="n">
        <v>1</v>
      </c>
      <c r="M86" t="inlineStr">
        <is>
          <t>1029</t>
        </is>
      </c>
      <c r="N86" t="inlineStr">
        <is>
          <t>[1029] 87164325 - محول اليمناء- المنصورية</t>
        </is>
      </c>
      <c r="O86" t="n">
        <v>287843</v>
      </c>
      <c r="P86" t="inlineStr">
        <is>
          <t>__export__.account_analytic_account_617196</t>
        </is>
      </c>
    </row>
    <row r="87">
      <c r="A87" t="inlineStr">
        <is>
          <t>r2</t>
        </is>
      </c>
      <c r="C87" t="inlineStr">
        <is>
          <t>نعم</t>
        </is>
      </c>
      <c r="D87" t="inlineStr">
        <is>
          <t>c_NUT3001101</t>
        </is>
      </c>
      <c r="E87" t="inlineStr">
        <is>
          <t>[1029] محول مركز ذهبان - محول مركز ذهبان</t>
        </is>
      </c>
      <c r="F87" t="inlineStr">
        <is>
          <t>L003001101</t>
        </is>
      </c>
      <c r="G87" t="n">
        <v>1</v>
      </c>
      <c r="H87" t="n">
        <v>442122</v>
      </c>
      <c r="I87" t="n">
        <v>0</v>
      </c>
      <c r="J87" t="inlineStr">
        <is>
          <t>واضح</t>
        </is>
      </c>
      <c r="K87" t="inlineStr">
        <is>
          <t>071963</t>
        </is>
      </c>
      <c r="L87" t="n">
        <v>1</v>
      </c>
      <c r="M87" t="inlineStr">
        <is>
          <t>1029</t>
        </is>
      </c>
      <c r="N87" t="inlineStr">
        <is>
          <t>[1029] محول مركز ذهبان - محول مركز ذهبان</t>
        </is>
      </c>
      <c r="O87" t="n">
        <v>442122</v>
      </c>
      <c r="P87" t="inlineStr">
        <is>
          <t>c_NUT3001101</t>
        </is>
      </c>
    </row>
    <row r="88">
      <c r="A88" t="inlineStr">
        <is>
          <t>r5</t>
        </is>
      </c>
      <c r="C88" t="inlineStr">
        <is>
          <t>نعم</t>
        </is>
      </c>
      <c r="D88" t="inlineStr">
        <is>
          <t>c_NUT2001088</t>
        </is>
      </c>
      <c r="E88" t="inlineStr">
        <is>
          <t>[103] شركة يمن سوفت(T2362) - شركة يمن سوفت(T2362)</t>
        </is>
      </c>
      <c r="F88" t="inlineStr">
        <is>
          <t>L002001088-83177812</t>
        </is>
      </c>
      <c r="G88" t="n">
        <v>1</v>
      </c>
      <c r="H88" t="n">
        <v>164559</v>
      </c>
      <c r="I88" t="n">
        <v>0</v>
      </c>
      <c r="J88" t="inlineStr">
        <is>
          <t>واضح</t>
        </is>
      </c>
      <c r="K88" t="inlineStr">
        <is>
          <t>02/071810 - 02/071810</t>
        </is>
      </c>
      <c r="L88" t="n">
        <v>1</v>
      </c>
      <c r="M88" t="inlineStr">
        <is>
          <t>103</t>
        </is>
      </c>
      <c r="N88" t="inlineStr">
        <is>
          <t>[103] شركة يمن سوفت(T2362) - شركة يمن سوفت(T2362)</t>
        </is>
      </c>
      <c r="O88" t="n">
        <v>164559</v>
      </c>
      <c r="P88" t="inlineStr">
        <is>
          <t>c_NUT2001088</t>
        </is>
      </c>
    </row>
    <row r="89">
      <c r="A89" t="inlineStr">
        <is>
          <t>r5</t>
        </is>
      </c>
      <c r="C89" t="inlineStr">
        <is>
          <t>نعم</t>
        </is>
      </c>
      <c r="D89" t="inlineStr">
        <is>
          <t>c_NUT4001068</t>
        </is>
      </c>
      <c r="E89" t="inlineStr">
        <is>
          <t>[103] كاك بنك     T1602 - كاك بنك     T1602</t>
        </is>
      </c>
      <c r="F89" t="inlineStr">
        <is>
          <t>L004001068-81238625</t>
        </is>
      </c>
      <c r="G89" t="n">
        <v>5</v>
      </c>
      <c r="H89" t="n">
        <v>621852</v>
      </c>
      <c r="I89" t="n">
        <v>0</v>
      </c>
      <c r="J89" t="inlineStr">
        <is>
          <t>واضح</t>
        </is>
      </c>
      <c r="K89" t="inlineStr">
        <is>
          <t>02-071943</t>
        </is>
      </c>
      <c r="L89" t="n">
        <v>1</v>
      </c>
      <c r="M89" t="inlineStr">
        <is>
          <t>103</t>
        </is>
      </c>
      <c r="N89" t="inlineStr">
        <is>
          <t>[103] كاك بنك     T1602 - كاك بنك     T1602</t>
        </is>
      </c>
      <c r="O89" t="n">
        <v>620981</v>
      </c>
      <c r="P89" t="inlineStr">
        <is>
          <t>c_NUT4001068</t>
        </is>
      </c>
    </row>
    <row r="90">
      <c r="A90" t="inlineStr">
        <is>
          <t>r5</t>
        </is>
      </c>
      <c r="C90" t="inlineStr">
        <is>
          <t>نعم</t>
        </is>
      </c>
      <c r="D90" t="inlineStr">
        <is>
          <t>__export__.account_analytic_account_509022</t>
        </is>
      </c>
      <c r="E90" t="inlineStr">
        <is>
          <t>[103] محول المدينه103 - محول المدينه103</t>
        </is>
      </c>
      <c r="F90" t="inlineStr">
        <is>
          <t>83177856</t>
        </is>
      </c>
      <c r="G90" t="n">
        <v>0.8</v>
      </c>
      <c r="H90" t="n">
        <v>941769</v>
      </c>
      <c r="I90" t="n">
        <v>0</v>
      </c>
      <c r="J90" t="inlineStr">
        <is>
          <t>واضح</t>
        </is>
      </c>
      <c r="M90" t="inlineStr">
        <is>
          <t>103</t>
        </is>
      </c>
      <c r="N90" t="inlineStr">
        <is>
          <t>[103] محول المدينه103 - محول المدينه103</t>
        </is>
      </c>
      <c r="O90" t="n">
        <v>941769</v>
      </c>
      <c r="P90" t="inlineStr">
        <is>
          <t>__export__.account_analytic_account_509022</t>
        </is>
      </c>
    </row>
    <row r="91">
      <c r="A91" t="inlineStr">
        <is>
          <t>r5</t>
        </is>
      </c>
      <c r="C91" t="inlineStr">
        <is>
          <t>نعم</t>
        </is>
      </c>
      <c r="D91" t="inlineStr">
        <is>
          <t>c_NUT3001132</t>
        </is>
      </c>
      <c r="E91" t="inlineStr">
        <is>
          <t>[103] مستشفى أزال احمد مطهر الوجيه - مستشفى أزال احمد مطهر الوجيه</t>
        </is>
      </c>
      <c r="F91" t="inlineStr">
        <is>
          <t>L003001132/10047288</t>
        </is>
      </c>
      <c r="G91" t="n">
        <v>141</v>
      </c>
      <c r="H91" t="n">
        <v>86307</v>
      </c>
      <c r="I91" t="n">
        <v>0</v>
      </c>
      <c r="J91" t="inlineStr">
        <is>
          <t>واضح</t>
        </is>
      </c>
      <c r="K91" t="inlineStr">
        <is>
          <t>M801</t>
        </is>
      </c>
      <c r="L91" t="n">
        <v>1</v>
      </c>
      <c r="M91" t="inlineStr">
        <is>
          <t>103</t>
        </is>
      </c>
      <c r="N91" t="inlineStr">
        <is>
          <t>[103] مستشفى أزال احمد مطهر الوجيه - مستشفى أزال احمد مطهر الوجيه</t>
        </is>
      </c>
      <c r="O91" t="n">
        <v>86307</v>
      </c>
      <c r="P91" t="inlineStr">
        <is>
          <t>c_NUT3001132</t>
        </is>
      </c>
    </row>
    <row r="92">
      <c r="A92" t="inlineStr">
        <is>
          <t>r5</t>
        </is>
      </c>
      <c r="C92" t="inlineStr">
        <is>
          <t>نعم</t>
        </is>
      </c>
      <c r="D92" t="inlineStr">
        <is>
          <t>__export__.account_analytic_account_673045</t>
        </is>
      </c>
      <c r="E92" t="inlineStr">
        <is>
          <t>[1035] 25701407857 -  محول عام  الناصري - الكدن - الحديدة</t>
        </is>
      </c>
      <c r="F92" t="inlineStr">
        <is>
          <t>25701407857</t>
        </is>
      </c>
      <c r="G92" t="n">
        <v>1</v>
      </c>
      <c r="H92" t="n">
        <v>93029</v>
      </c>
      <c r="I92" t="n">
        <v>0</v>
      </c>
      <c r="J92" t="inlineStr">
        <is>
          <t>واضح</t>
        </is>
      </c>
      <c r="M92" t="inlineStr">
        <is>
          <t>1035</t>
        </is>
      </c>
      <c r="N92" t="inlineStr">
        <is>
          <t>[1035] 25701407857 -  محول عام  الناصري - الكدن - الحديدة</t>
        </is>
      </c>
      <c r="O92" t="n">
        <v>93029</v>
      </c>
      <c r="P92" t="inlineStr">
        <is>
          <t>__export__.account_analytic_account_673045</t>
        </is>
      </c>
    </row>
    <row r="93">
      <c r="A93" t="inlineStr">
        <is>
          <t>r5</t>
        </is>
      </c>
      <c r="C93" t="inlineStr">
        <is>
          <t>نعم</t>
        </is>
      </c>
      <c r="D93" t="inlineStr">
        <is>
          <t>__export__.account_analytic_account_649994</t>
        </is>
      </c>
      <c r="E93" t="inlineStr">
        <is>
          <t>[1036] 87164334 - محول عام الحديدة -السادة - المنصورية</t>
        </is>
      </c>
      <c r="F93" t="inlineStr">
        <is>
          <t>87164334</t>
        </is>
      </c>
      <c r="G93" t="n">
        <v>1</v>
      </c>
      <c r="H93" t="n">
        <v>112015</v>
      </c>
      <c r="I93" t="n">
        <v>0</v>
      </c>
      <c r="J93" t="inlineStr">
        <is>
          <t>واضح</t>
        </is>
      </c>
      <c r="K93" t="inlineStr">
        <is>
          <t>2019000347</t>
        </is>
      </c>
      <c r="L93" t="n">
        <v>1</v>
      </c>
      <c r="M93" t="inlineStr">
        <is>
          <t>1036</t>
        </is>
      </c>
      <c r="N93" t="inlineStr">
        <is>
          <t>[1036] 87164334 - محول عام الحديدة -السادة - المنصورية</t>
        </is>
      </c>
      <c r="O93" t="n">
        <v>110036</v>
      </c>
      <c r="P93" t="inlineStr">
        <is>
          <t>__export__.account_analytic_account_649994</t>
        </is>
      </c>
    </row>
    <row r="94">
      <c r="A94" t="inlineStr">
        <is>
          <t>r5</t>
        </is>
      </c>
      <c r="C94" t="inlineStr">
        <is>
          <t>نعم</t>
        </is>
      </c>
      <c r="D94" t="inlineStr">
        <is>
          <t>__export__.account_analytic_account_662075</t>
        </is>
      </c>
      <c r="E94" t="inlineStr">
        <is>
          <t>[1037] 83854675 - عداد رصد محول القلعة - الضحي</t>
        </is>
      </c>
      <c r="F94" t="inlineStr">
        <is>
          <t>83854675</t>
        </is>
      </c>
      <c r="G94" t="n">
        <v>1</v>
      </c>
      <c r="H94" t="n">
        <v>365020</v>
      </c>
      <c r="I94" t="n">
        <v>0</v>
      </c>
      <c r="J94" t="inlineStr">
        <is>
          <t>واضح</t>
        </is>
      </c>
      <c r="M94" t="inlineStr">
        <is>
          <t>1037</t>
        </is>
      </c>
      <c r="N94" t="inlineStr">
        <is>
          <t>[1037] 83854675 - عداد رصد محول القلعة - الضحي</t>
        </is>
      </c>
      <c r="O94" t="n">
        <v>358079</v>
      </c>
      <c r="P94" t="inlineStr">
        <is>
          <t>__export__.account_analytic_account_662075</t>
        </is>
      </c>
    </row>
    <row r="95">
      <c r="A95" t="inlineStr">
        <is>
          <t>r5</t>
        </is>
      </c>
      <c r="C95" t="inlineStr">
        <is>
          <t>نعم</t>
        </is>
      </c>
      <c r="D95" t="inlineStr">
        <is>
          <t>__export__.account_analytic_account_662081</t>
        </is>
      </c>
      <c r="E95" t="inlineStr">
        <is>
          <t>[1038] 83854833 - عداد محول الملاح - الضحي</t>
        </is>
      </c>
      <c r="F95" t="inlineStr">
        <is>
          <t>83854833</t>
        </is>
      </c>
      <c r="G95" t="n">
        <v>1</v>
      </c>
      <c r="H95" t="n">
        <v>304844</v>
      </c>
      <c r="I95" t="n">
        <v>0</v>
      </c>
      <c r="J95" t="inlineStr">
        <is>
          <t>واضح</t>
        </is>
      </c>
      <c r="M95" t="inlineStr">
        <is>
          <t>1038</t>
        </is>
      </c>
      <c r="N95" t="inlineStr">
        <is>
          <t>[1038] 83854833 - عداد محول الملاح - الضحي</t>
        </is>
      </c>
      <c r="O95" t="n">
        <v>300714</v>
      </c>
      <c r="P95" t="inlineStr">
        <is>
          <t>__export__.account_analytic_account_662081</t>
        </is>
      </c>
    </row>
    <row r="96">
      <c r="A96" t="inlineStr">
        <is>
          <t>r5</t>
        </is>
      </c>
      <c r="C96" t="inlineStr">
        <is>
          <t>نعم</t>
        </is>
      </c>
      <c r="D96" t="inlineStr">
        <is>
          <t>__export__.account_analytic_account_662091</t>
        </is>
      </c>
      <c r="E96" t="inlineStr">
        <is>
          <t>[1039] 83854841 -  محول الشارع العام المزجاجي -الجراحي 83854841</t>
        </is>
      </c>
      <c r="F96" t="inlineStr">
        <is>
          <t>83854841</t>
        </is>
      </c>
      <c r="G96" t="n">
        <v>1</v>
      </c>
      <c r="H96" t="n">
        <v>287399</v>
      </c>
      <c r="I96" t="n">
        <v>0</v>
      </c>
      <c r="J96" t="inlineStr">
        <is>
          <t>واضح</t>
        </is>
      </c>
      <c r="M96" t="inlineStr">
        <is>
          <t>1039</t>
        </is>
      </c>
      <c r="N96" t="inlineStr">
        <is>
          <t>[1039] 83854841 -  محول الشارع العام المزجاجي -الجراحي 83854841</t>
        </is>
      </c>
      <c r="O96" t="n">
        <v>282520</v>
      </c>
      <c r="P96" t="inlineStr">
        <is>
          <t>__export__.account_analytic_account_662091</t>
        </is>
      </c>
    </row>
    <row r="97">
      <c r="A97" t="inlineStr">
        <is>
          <t>r5</t>
        </is>
      </c>
      <c r="C97" t="inlineStr">
        <is>
          <t>نعم</t>
        </is>
      </c>
      <c r="D97" t="inlineStr">
        <is>
          <t>c_NUT3001122</t>
        </is>
      </c>
      <c r="E97" t="inlineStr">
        <is>
          <t>[104] بنك التسليف الزراعي - بنك التسليف الزراعي</t>
        </is>
      </c>
      <c r="F97" t="inlineStr">
        <is>
          <t>L003001122-83178064</t>
        </is>
      </c>
      <c r="G97" t="n">
        <v>1</v>
      </c>
      <c r="H97" t="n">
        <v>898332</v>
      </c>
      <c r="I97" t="n">
        <v>0</v>
      </c>
      <c r="J97" t="inlineStr">
        <is>
          <t>واضح</t>
        </is>
      </c>
      <c r="K97" t="inlineStr">
        <is>
          <t>071853</t>
        </is>
      </c>
      <c r="L97" t="n">
        <v>1</v>
      </c>
      <c r="M97" t="inlineStr">
        <is>
          <t>104</t>
        </is>
      </c>
      <c r="N97" t="inlineStr">
        <is>
          <t>[104] بنك التسليف الزراعي - بنك التسليف الزراعي</t>
        </is>
      </c>
      <c r="O97" t="n">
        <v>898332</v>
      </c>
      <c r="P97" t="inlineStr">
        <is>
          <t>c_NUT3001122</t>
        </is>
      </c>
    </row>
    <row r="98">
      <c r="A98" t="inlineStr">
        <is>
          <t>r5</t>
        </is>
      </c>
      <c r="C98" t="inlineStr">
        <is>
          <t>نعم</t>
        </is>
      </c>
      <c r="D98" t="inlineStr">
        <is>
          <t>c_NUT2001060</t>
        </is>
      </c>
      <c r="E98" t="inlineStr">
        <is>
          <t>[104] مــبـدل/  شركة جلب(T1644) - شركة جلب(T1644)</t>
        </is>
      </c>
      <c r="F98" t="inlineStr">
        <is>
          <t>L002001060-81238476</t>
        </is>
      </c>
      <c r="G98" t="n">
        <v>5</v>
      </c>
      <c r="H98" t="n">
        <v>83471</v>
      </c>
      <c r="I98" t="n">
        <v>0</v>
      </c>
      <c r="J98" t="inlineStr">
        <is>
          <t>واضح</t>
        </is>
      </c>
      <c r="K98" t="inlineStr">
        <is>
          <t>206550238 - 206550238</t>
        </is>
      </c>
      <c r="L98" t="n">
        <v>1</v>
      </c>
      <c r="M98" t="inlineStr">
        <is>
          <t>104</t>
        </is>
      </c>
      <c r="N98" t="inlineStr">
        <is>
          <t>[104] مــبـدل/  شركة جلب(T1644) - شركة جلب(T1644)</t>
        </is>
      </c>
      <c r="O98" t="n">
        <v>83471</v>
      </c>
      <c r="P98" t="inlineStr">
        <is>
          <t>c_NUT2001060</t>
        </is>
      </c>
    </row>
    <row r="99">
      <c r="A99" t="inlineStr">
        <is>
          <t>r5</t>
        </is>
      </c>
      <c r="C99" t="inlineStr">
        <is>
          <t>نعم</t>
        </is>
      </c>
      <c r="D99" t="inlineStr">
        <is>
          <t>__export__.account_analytic_account_509023</t>
        </is>
      </c>
      <c r="E99" t="inlineStr">
        <is>
          <t>[104] محول الضلعه104 - محول الضلعه104</t>
        </is>
      </c>
      <c r="F99" t="inlineStr">
        <is>
          <t>83177656</t>
        </is>
      </c>
      <c r="G99" t="n">
        <v>1</v>
      </c>
      <c r="H99" t="n">
        <v>1470371</v>
      </c>
      <c r="I99" t="n">
        <v>0</v>
      </c>
      <c r="J99" t="inlineStr">
        <is>
          <t>واضح</t>
        </is>
      </c>
      <c r="M99" t="inlineStr">
        <is>
          <t>104</t>
        </is>
      </c>
      <c r="N99" t="inlineStr">
        <is>
          <t>[104] محول الضلعه104 - محول الضلعه104</t>
        </is>
      </c>
      <c r="O99" t="n">
        <v>1470371</v>
      </c>
      <c r="P99" t="inlineStr">
        <is>
          <t>__export__.account_analytic_account_509023</t>
        </is>
      </c>
    </row>
    <row r="100">
      <c r="A100" t="inlineStr">
        <is>
          <t>r5</t>
        </is>
      </c>
      <c r="C100" t="inlineStr">
        <is>
          <t>نعم</t>
        </is>
      </c>
      <c r="D100" t="inlineStr">
        <is>
          <t>c_NUT4001014</t>
        </is>
      </c>
      <c r="E100" t="inlineStr">
        <is>
          <t>[104] مول العرب T2192 - 22 مول العرب T2192</t>
        </is>
      </c>
      <c r="F100" t="inlineStr">
        <is>
          <t>L004001014-02/071630</t>
        </is>
      </c>
      <c r="G100" t="n">
        <v>1</v>
      </c>
      <c r="H100" t="n">
        <v>120091</v>
      </c>
      <c r="I100" t="n">
        <v>0</v>
      </c>
      <c r="J100" t="inlineStr">
        <is>
          <t>واضح</t>
        </is>
      </c>
      <c r="K100" t="inlineStr">
        <is>
          <t>071873</t>
        </is>
      </c>
      <c r="L100" t="n">
        <v>1</v>
      </c>
      <c r="M100" t="inlineStr">
        <is>
          <t>104</t>
        </is>
      </c>
      <c r="N100" t="inlineStr">
        <is>
          <t>[104] مول العرب T2192 - 22 مول العرب T2192</t>
        </is>
      </c>
      <c r="O100" t="n">
        <v>119803</v>
      </c>
      <c r="P100" t="inlineStr">
        <is>
          <t>c_NUT4001014</t>
        </is>
      </c>
    </row>
    <row r="101">
      <c r="A101" t="inlineStr">
        <is>
          <t>r5</t>
        </is>
      </c>
      <c r="C101" t="inlineStr">
        <is>
          <t>نعم</t>
        </is>
      </c>
      <c r="D101" t="inlineStr">
        <is>
          <t>__export__.account_analytic_account_662095</t>
        </is>
      </c>
      <c r="E101" t="inlineStr">
        <is>
          <t>[1040] 83854824 -  محول جوار الامن - زبيد</t>
        </is>
      </c>
      <c r="F101" t="inlineStr">
        <is>
          <t>83854824</t>
        </is>
      </c>
      <c r="G101" t="n">
        <v>1</v>
      </c>
      <c r="H101" t="n">
        <v>494175</v>
      </c>
      <c r="I101" t="n">
        <v>0</v>
      </c>
      <c r="J101" t="inlineStr">
        <is>
          <t>واضح</t>
        </is>
      </c>
      <c r="M101" t="inlineStr">
        <is>
          <t>1040</t>
        </is>
      </c>
      <c r="N101" t="inlineStr">
        <is>
          <t>[1040] 83854824 -  محول جوار الامن - زبيد</t>
        </is>
      </c>
      <c r="O101" t="n">
        <v>478942</v>
      </c>
      <c r="P101" t="inlineStr">
        <is>
          <t>__export__.account_analytic_account_662095</t>
        </is>
      </c>
    </row>
    <row r="102">
      <c r="A102" t="inlineStr">
        <is>
          <t>r5</t>
        </is>
      </c>
      <c r="C102" t="inlineStr">
        <is>
          <t>نعم</t>
        </is>
      </c>
      <c r="D102" t="inlineStr">
        <is>
          <t>__export__.account_analytic_account_673050</t>
        </is>
      </c>
      <c r="E102" t="inlineStr">
        <is>
          <t>[1041] 25701408681 - محول عام الخضارية - الضحي - منطقة الحديدة</t>
        </is>
      </c>
      <c r="F102" t="inlineStr">
        <is>
          <t>25701408681</t>
        </is>
      </c>
      <c r="G102" t="n">
        <v>1</v>
      </c>
      <c r="H102" t="n">
        <v>224614</v>
      </c>
      <c r="I102" t="n">
        <v>0</v>
      </c>
      <c r="J102" t="inlineStr">
        <is>
          <t>واضح</t>
        </is>
      </c>
      <c r="M102" t="inlineStr">
        <is>
          <t>1041</t>
        </is>
      </c>
      <c r="N102" t="inlineStr">
        <is>
          <t>[1041] 25701408681 - محول عام الخضارية - الضحي - منطقة الحديدة</t>
        </is>
      </c>
      <c r="O102" t="n">
        <v>220217</v>
      </c>
      <c r="P102" t="inlineStr">
        <is>
          <t>__export__.account_analytic_account_673050</t>
        </is>
      </c>
    </row>
    <row r="103">
      <c r="A103" t="inlineStr">
        <is>
          <t>r5</t>
        </is>
      </c>
      <c r="C103" t="inlineStr">
        <is>
          <t>نعم</t>
        </is>
      </c>
      <c r="D103" t="inlineStr">
        <is>
          <t>__export__.account_analytic_account_673054</t>
        </is>
      </c>
      <c r="E103" t="inlineStr">
        <is>
          <t>[1042] 25701407238 - محول عام  الدائري2 - فرع بيت الفقيه - منطقة الحديدة</t>
        </is>
      </c>
      <c r="F103" t="inlineStr">
        <is>
          <t>25701407238</t>
        </is>
      </c>
      <c r="G103" t="n">
        <v>1</v>
      </c>
      <c r="H103" t="n">
        <v>34084</v>
      </c>
      <c r="I103" t="n">
        <v>0</v>
      </c>
      <c r="J103" t="inlineStr">
        <is>
          <t>واضح</t>
        </is>
      </c>
      <c r="K103" t="inlineStr">
        <is>
          <t>2019000343</t>
        </is>
      </c>
      <c r="L103" t="n">
        <v>1</v>
      </c>
      <c r="M103" t="inlineStr">
        <is>
          <t>1042</t>
        </is>
      </c>
      <c r="N103" t="inlineStr">
        <is>
          <t>[1042] 25701407238 - محول عام  الدائري2 - فرع بيت الفقيه - منطقة الحديدة</t>
        </is>
      </c>
      <c r="O103" t="n">
        <v>33654</v>
      </c>
      <c r="P103" t="inlineStr">
        <is>
          <t>__export__.account_analytic_account_673054</t>
        </is>
      </c>
    </row>
    <row r="104">
      <c r="A104" t="inlineStr">
        <is>
          <t>r5</t>
        </is>
      </c>
      <c r="C104" t="inlineStr">
        <is>
          <t>نعم</t>
        </is>
      </c>
      <c r="D104" t="inlineStr">
        <is>
          <t>__export__.account_analytic_account_702722</t>
        </is>
      </c>
      <c r="E104" t="inlineStr">
        <is>
          <t>[1043] 25701407683 - عداد رصد محول الاهدل - الزيدية</t>
        </is>
      </c>
      <c r="F104" t="inlineStr">
        <is>
          <t>25701407683</t>
        </is>
      </c>
      <c r="G104" t="n">
        <v>1</v>
      </c>
      <c r="H104" t="n">
        <v>125641</v>
      </c>
      <c r="I104" t="n">
        <v>0</v>
      </c>
      <c r="J104" t="inlineStr">
        <is>
          <t>واضح</t>
        </is>
      </c>
      <c r="M104" t="inlineStr">
        <is>
          <t>1043</t>
        </is>
      </c>
      <c r="N104" t="inlineStr">
        <is>
          <t>[1043] 25701407683 - عداد رصد محول الاهدل - الزيدية</t>
        </is>
      </c>
      <c r="O104" t="n">
        <v>123650</v>
      </c>
      <c r="P104" t="inlineStr">
        <is>
          <t>__export__.account_analytic_account_702722</t>
        </is>
      </c>
    </row>
    <row r="105">
      <c r="A105" t="inlineStr">
        <is>
          <t>r5</t>
        </is>
      </c>
      <c r="C105" t="inlineStr">
        <is>
          <t>نعم</t>
        </is>
      </c>
      <c r="D105" t="inlineStr">
        <is>
          <t>__export__.account_analytic_account_673450</t>
        </is>
      </c>
      <c r="E105" t="inlineStr">
        <is>
          <t>[1043] مــبـدل/  25701408765 - محول عام  الاهدل - الزيدية - منطقة الحديدة</t>
        </is>
      </c>
      <c r="F105" t="inlineStr">
        <is>
          <t>25701408765</t>
        </is>
      </c>
      <c r="G105" t="n">
        <v>1</v>
      </c>
      <c r="H105" t="n">
        <v>27284</v>
      </c>
      <c r="I105" t="n">
        <v>0</v>
      </c>
      <c r="J105" t="inlineStr">
        <is>
          <t>واضح</t>
        </is>
      </c>
      <c r="M105" t="inlineStr">
        <is>
          <t>1043</t>
        </is>
      </c>
      <c r="N105" t="inlineStr">
        <is>
          <t>[1043] مــبـدل/  25701408765 - محول عام  الاهدل - الزيدية - منطقة الحديدة</t>
        </is>
      </c>
      <c r="O105" t="n">
        <v>27284</v>
      </c>
      <c r="P105" t="inlineStr">
        <is>
          <t>__export__.account_analytic_account_673450</t>
        </is>
      </c>
    </row>
    <row r="106">
      <c r="A106" t="inlineStr">
        <is>
          <t>r5</t>
        </is>
      </c>
      <c r="C106" t="inlineStr">
        <is>
          <t>نعم</t>
        </is>
      </c>
      <c r="D106" t="inlineStr">
        <is>
          <t>__export__.account_analytic_account_680628</t>
        </is>
      </c>
      <c r="E106" t="inlineStr">
        <is>
          <t>[1044] 25701408665 - محول عام منطقة الحديدة - محول الخجة - الزيدية</t>
        </is>
      </c>
      <c r="F106" t="inlineStr">
        <is>
          <t>25701408665</t>
        </is>
      </c>
      <c r="G106" t="n">
        <v>1</v>
      </c>
      <c r="H106" t="n">
        <v>158865</v>
      </c>
      <c r="I106" t="n">
        <v>0</v>
      </c>
      <c r="J106" t="inlineStr">
        <is>
          <t>واضح</t>
        </is>
      </c>
      <c r="M106" t="inlineStr">
        <is>
          <t>1044</t>
        </is>
      </c>
      <c r="N106" t="inlineStr">
        <is>
          <t>[1044] 25701408665 - محول عام منطقة الحديدة - محول الخجة - الزيدية</t>
        </is>
      </c>
      <c r="O106" t="n">
        <v>156518</v>
      </c>
      <c r="P106" t="inlineStr">
        <is>
          <t>__export__.account_analytic_account_680628</t>
        </is>
      </c>
    </row>
    <row r="107">
      <c r="A107" t="inlineStr">
        <is>
          <t>r5</t>
        </is>
      </c>
      <c r="C107" t="inlineStr">
        <is>
          <t>نعم</t>
        </is>
      </c>
      <c r="D107" t="inlineStr">
        <is>
          <t>__export__.account_analytic_account_681112</t>
        </is>
      </c>
      <c r="E107" t="inlineStr">
        <is>
          <t>[1045] 25701408798 - محول عام باحماد - الزيدية - 25701408798</t>
        </is>
      </c>
      <c r="F107" t="inlineStr">
        <is>
          <t>25701408798</t>
        </is>
      </c>
      <c r="G107" t="n">
        <v>1</v>
      </c>
      <c r="H107" t="n">
        <v>110145</v>
      </c>
      <c r="I107" t="n">
        <v>0</v>
      </c>
      <c r="J107" t="inlineStr">
        <is>
          <t>واضح</t>
        </is>
      </c>
      <c r="M107" t="inlineStr">
        <is>
          <t>1045</t>
        </is>
      </c>
      <c r="N107" t="inlineStr">
        <is>
          <t>[1045] 25701408798 - محول عام باحماد - الزيدية - 25701408798</t>
        </is>
      </c>
      <c r="O107" t="n">
        <v>105584</v>
      </c>
      <c r="P107" t="inlineStr">
        <is>
          <t>__export__.account_analytic_account_681112</t>
        </is>
      </c>
    </row>
    <row r="108">
      <c r="A108" t="inlineStr">
        <is>
          <t>r5</t>
        </is>
      </c>
      <c r="C108" t="inlineStr">
        <is>
          <t>نعم</t>
        </is>
      </c>
      <c r="D108" t="inlineStr">
        <is>
          <t>__export__.account_analytic_account_680639</t>
        </is>
      </c>
      <c r="E108" t="inlineStr">
        <is>
          <t>[1046] 25701407717 - محول عام محل حارة سكر - الزيدية - منطقة الحديدة</t>
        </is>
      </c>
      <c r="F108" t="inlineStr">
        <is>
          <t>25701407717</t>
        </is>
      </c>
      <c r="G108" t="n">
        <v>1</v>
      </c>
      <c r="H108" t="n">
        <v>169619</v>
      </c>
      <c r="I108" t="n">
        <v>0</v>
      </c>
      <c r="J108" t="inlineStr">
        <is>
          <t>واضح</t>
        </is>
      </c>
      <c r="M108" t="inlineStr">
        <is>
          <t>1046</t>
        </is>
      </c>
      <c r="N108" t="inlineStr">
        <is>
          <t>[1046] 25701407717 - محول عام محل حارة سكر - الزيدية - منطقة الحديدة</t>
        </is>
      </c>
      <c r="O108" t="n">
        <v>168173</v>
      </c>
      <c r="P108" t="inlineStr">
        <is>
          <t>__export__.account_analytic_account_680639</t>
        </is>
      </c>
    </row>
    <row r="109">
      <c r="A109" t="inlineStr">
        <is>
          <t>r5</t>
        </is>
      </c>
      <c r="C109" t="inlineStr">
        <is>
          <t>نعم</t>
        </is>
      </c>
      <c r="D109" t="inlineStr">
        <is>
          <t>__export__.account_analytic_account_682418</t>
        </is>
      </c>
      <c r="E109" t="inlineStr">
        <is>
          <t>[1047] 25701408673 - عداد رصد محول العمارى - بيت الفقية</t>
        </is>
      </c>
      <c r="F109" t="inlineStr">
        <is>
          <t>25701408673</t>
        </is>
      </c>
      <c r="G109" t="n">
        <v>1</v>
      </c>
      <c r="H109" t="n">
        <v>92487</v>
      </c>
      <c r="I109" t="n">
        <v>0</v>
      </c>
      <c r="J109" t="inlineStr">
        <is>
          <t>واضح</t>
        </is>
      </c>
      <c r="K109" t="inlineStr">
        <is>
          <t>2019000343</t>
        </is>
      </c>
      <c r="L109" t="n">
        <v>1</v>
      </c>
      <c r="M109" t="inlineStr">
        <is>
          <t>1047</t>
        </is>
      </c>
      <c r="N109" t="inlineStr">
        <is>
          <t>[1047] 25701408673 - عداد رصد محول العمارى - بيت الفقية</t>
        </is>
      </c>
      <c r="O109" t="n">
        <v>90302</v>
      </c>
      <c r="P109" t="inlineStr">
        <is>
          <t>__export__.account_analytic_account_682418</t>
        </is>
      </c>
    </row>
    <row r="110">
      <c r="A110" t="inlineStr">
        <is>
          <t>r5</t>
        </is>
      </c>
      <c r="C110" t="inlineStr">
        <is>
          <t>نعم</t>
        </is>
      </c>
      <c r="D110" t="inlineStr">
        <is>
          <t>__export__.account_analytic_account_682419</t>
        </is>
      </c>
      <c r="E110" t="inlineStr">
        <is>
          <t>[1048] 25701407774 - عداد رصد محول الحوك - بيت الفقية</t>
        </is>
      </c>
      <c r="F110" t="inlineStr">
        <is>
          <t>25701407774</t>
        </is>
      </c>
      <c r="G110" t="n">
        <v>1</v>
      </c>
      <c r="H110" t="n">
        <v>417402</v>
      </c>
      <c r="I110" t="n">
        <v>0</v>
      </c>
      <c r="J110" t="inlineStr">
        <is>
          <t>واضح</t>
        </is>
      </c>
      <c r="K110" t="inlineStr">
        <is>
          <t>2019000343</t>
        </is>
      </c>
      <c r="L110" t="n">
        <v>1</v>
      </c>
      <c r="M110" t="inlineStr">
        <is>
          <t>1048</t>
        </is>
      </c>
      <c r="N110" t="inlineStr">
        <is>
          <t>[1048] 25701407774 - عداد رصد محول الحوك - بيت الفقية</t>
        </is>
      </c>
      <c r="O110" t="n">
        <v>407586</v>
      </c>
      <c r="P110" t="inlineStr">
        <is>
          <t>__export__.account_analytic_account_682419</t>
        </is>
      </c>
    </row>
    <row r="111">
      <c r="A111" t="inlineStr">
        <is>
          <t>r5</t>
        </is>
      </c>
      <c r="C111" t="inlineStr">
        <is>
          <t>نعم</t>
        </is>
      </c>
      <c r="D111" t="inlineStr">
        <is>
          <t>__export__.account_analytic_account_688745</t>
        </is>
      </c>
      <c r="E111" t="inlineStr">
        <is>
          <t>[1049] 25701407782 - عداد رصد محول جوار المديرية - زبيد</t>
        </is>
      </c>
      <c r="F111" t="inlineStr">
        <is>
          <t>25701407782</t>
        </is>
      </c>
      <c r="G111" t="n">
        <v>1</v>
      </c>
      <c r="H111" t="n">
        <v>365380</v>
      </c>
      <c r="I111" t="n">
        <v>0</v>
      </c>
      <c r="J111" t="inlineStr">
        <is>
          <t>واضح</t>
        </is>
      </c>
      <c r="M111" t="inlineStr">
        <is>
          <t>1049</t>
        </is>
      </c>
      <c r="N111" t="inlineStr">
        <is>
          <t>[1049] 25701407782 - عداد رصد محول جوار المديرية - زبيد</t>
        </is>
      </c>
      <c r="O111" t="n">
        <v>351302</v>
      </c>
      <c r="P111" t="inlineStr">
        <is>
          <t>__export__.account_analytic_account_688745</t>
        </is>
      </c>
    </row>
    <row r="112">
      <c r="A112" t="inlineStr">
        <is>
          <t>r5</t>
        </is>
      </c>
      <c r="C112" t="inlineStr">
        <is>
          <t>نعم</t>
        </is>
      </c>
      <c r="D112" t="inlineStr">
        <is>
          <t>__export__.account_analytic_account_809593</t>
        </is>
      </c>
      <c r="E112" t="inlineStr">
        <is>
          <t>[105] عداد رصد 25701882174 - محول خاص البنك العربي المحدود - المنطقة الثانية</t>
        </is>
      </c>
      <c r="F112" t="inlineStr">
        <is>
          <t>25701882174</t>
        </is>
      </c>
      <c r="G112" t="n">
        <v>1</v>
      </c>
      <c r="H112" t="n">
        <v>218923</v>
      </c>
      <c r="I112" t="n">
        <v>0</v>
      </c>
      <c r="J112" t="inlineStr">
        <is>
          <t>واضح</t>
        </is>
      </c>
      <c r="M112" t="inlineStr">
        <is>
          <t>105</t>
        </is>
      </c>
      <c r="N112" t="inlineStr">
        <is>
          <t>[105] عداد رصد 25701882174 - محول خاص البنك العربي المحدود - المنطقة الثانية</t>
        </is>
      </c>
      <c r="O112" t="n">
        <v>218923</v>
      </c>
      <c r="P112" t="inlineStr">
        <is>
          <t>__export__.account_analytic_account_809593</t>
        </is>
      </c>
    </row>
    <row r="113">
      <c r="A113" t="inlineStr">
        <is>
          <t>r5</t>
        </is>
      </c>
      <c r="C113" t="inlineStr">
        <is>
          <t>نعم</t>
        </is>
      </c>
      <c r="D113" t="inlineStr">
        <is>
          <t>c_NUT2001062</t>
        </is>
      </c>
      <c r="E113" t="inlineStr">
        <is>
          <t>[105] مــبـدل/  (T2141)فندق المارينا- 22 مايو - محول فندق المارينا(T2141) - 22 مايو</t>
        </is>
      </c>
      <c r="F113" t="inlineStr">
        <is>
          <t>L002001062-02/071139</t>
        </is>
      </c>
      <c r="G113" t="n">
        <v>1</v>
      </c>
      <c r="H113" t="n">
        <v>563262</v>
      </c>
      <c r="I113" t="n">
        <v>0</v>
      </c>
      <c r="J113" t="inlineStr">
        <is>
          <t>واضح</t>
        </is>
      </c>
      <c r="K113" t="inlineStr">
        <is>
          <t>206550238 - 206550238</t>
        </is>
      </c>
      <c r="L113" t="n">
        <v>1</v>
      </c>
      <c r="M113" t="inlineStr">
        <is>
          <t>105</t>
        </is>
      </c>
      <c r="N113" t="inlineStr">
        <is>
          <t>[105] مــبـدل/  (T2141)فندق المارينا- 22 مايو - محول فندق المارينا(T2141) - 22 مايو</t>
        </is>
      </c>
      <c r="O113" t="n">
        <v>563262</v>
      </c>
      <c r="P113" t="inlineStr">
        <is>
          <t>c_NUT2001062</t>
        </is>
      </c>
    </row>
    <row r="114">
      <c r="A114" t="inlineStr">
        <is>
          <t>r5</t>
        </is>
      </c>
      <c r="C114" t="inlineStr">
        <is>
          <t>نعم</t>
        </is>
      </c>
      <c r="D114" t="inlineStr">
        <is>
          <t>c_NUT3001061</t>
        </is>
      </c>
      <c r="E114" t="inlineStr">
        <is>
          <t>[105] مــبـدل/  البنك العربي المحدود - محول خاص البنك العربي المحدود - المنطقة الثانية</t>
        </is>
      </c>
      <c r="F114" t="inlineStr">
        <is>
          <t>L003001061-02/070009</t>
        </is>
      </c>
      <c r="G114" t="n">
        <v>1</v>
      </c>
      <c r="H114" t="n">
        <v>6098967</v>
      </c>
      <c r="I114" t="n">
        <v>0</v>
      </c>
      <c r="J114" t="inlineStr">
        <is>
          <t>واضح</t>
        </is>
      </c>
      <c r="K114" t="inlineStr">
        <is>
          <t>071853</t>
        </is>
      </c>
      <c r="L114" t="n">
        <v>1</v>
      </c>
      <c r="M114" t="inlineStr">
        <is>
          <t>105</t>
        </is>
      </c>
      <c r="N114" t="inlineStr">
        <is>
          <t>[105] مــبـدل/  البنك العربي المحدود - محول خاص البنك العربي المحدود - المنطقة الثانية</t>
        </is>
      </c>
      <c r="O114" t="n">
        <v>6098967</v>
      </c>
      <c r="P114" t="inlineStr">
        <is>
          <t>c_NUT3001061</t>
        </is>
      </c>
    </row>
    <row r="115">
      <c r="A115" t="inlineStr">
        <is>
          <t>r5</t>
        </is>
      </c>
      <c r="C115" t="inlineStr">
        <is>
          <t>نعم</t>
        </is>
      </c>
      <c r="D115" t="inlineStr">
        <is>
          <t>__export__.account_analytic_account_509024</t>
        </is>
      </c>
      <c r="E115" t="inlineStr">
        <is>
          <t>[105] محول قرن حباب105 - محول قرن حباب105</t>
        </is>
      </c>
      <c r="F115" t="inlineStr">
        <is>
          <t>83177242</t>
        </is>
      </c>
      <c r="G115" t="n">
        <v>1</v>
      </c>
      <c r="H115" t="n">
        <v>1145277</v>
      </c>
      <c r="I115" t="n">
        <v>0</v>
      </c>
      <c r="J115" t="inlineStr">
        <is>
          <t>واضح</t>
        </is>
      </c>
      <c r="M115" t="inlineStr">
        <is>
          <t>105</t>
        </is>
      </c>
      <c r="N115" t="inlineStr">
        <is>
          <t>[105] محول قرن حباب105 - محول قرن حباب105</t>
        </is>
      </c>
      <c r="O115" t="n">
        <v>1145277</v>
      </c>
      <c r="P115" t="inlineStr">
        <is>
          <t>__export__.account_analytic_account_509024</t>
        </is>
      </c>
    </row>
    <row r="116">
      <c r="A116" t="inlineStr">
        <is>
          <t>r5</t>
        </is>
      </c>
      <c r="C116" t="inlineStr">
        <is>
          <t>نعم</t>
        </is>
      </c>
      <c r="D116" t="inlineStr">
        <is>
          <t>c_NUT4001075</t>
        </is>
      </c>
      <c r="E116" t="inlineStr">
        <is>
          <t>[105] هابي لاند    T1832 - هابي لاند    T1832</t>
        </is>
      </c>
      <c r="F116" t="inlineStr">
        <is>
          <t>L004001075-81238644</t>
        </is>
      </c>
      <c r="G116" t="n">
        <v>5</v>
      </c>
      <c r="H116" t="n">
        <v>159920</v>
      </c>
      <c r="I116" t="n">
        <v>0</v>
      </c>
      <c r="J116" t="inlineStr">
        <is>
          <t>واضح</t>
        </is>
      </c>
      <c r="K116" t="inlineStr">
        <is>
          <t>071873</t>
        </is>
      </c>
      <c r="L116" t="n">
        <v>1</v>
      </c>
      <c r="M116" t="inlineStr">
        <is>
          <t>105</t>
        </is>
      </c>
      <c r="N116" t="inlineStr">
        <is>
          <t>[105] هابي لاند    T1832 - هابي لاند    T1832</t>
        </is>
      </c>
      <c r="O116" t="n">
        <v>159807</v>
      </c>
      <c r="P116" t="inlineStr">
        <is>
          <t>c_NUT4001075</t>
        </is>
      </c>
    </row>
    <row r="117">
      <c r="A117" t="inlineStr">
        <is>
          <t>r11</t>
        </is>
      </c>
      <c r="C117" t="inlineStr">
        <is>
          <t>نعم</t>
        </is>
      </c>
      <c r="D117" t="inlineStr">
        <is>
          <t>__export__.account_analytic_account_530168</t>
        </is>
      </c>
      <c r="E117" t="inlineStr">
        <is>
          <t>[1050] 900711094 - يخصم منه وارد المحول الرئيسي 2/ذمار IMP</t>
        </is>
      </c>
      <c r="F117" t="inlineStr">
        <is>
          <t>Gn42-900711094</t>
        </is>
      </c>
      <c r="G117" t="n">
        <v>1</v>
      </c>
      <c r="H117" t="n">
        <v>58025916</v>
      </c>
      <c r="I117" t="n">
        <v>0</v>
      </c>
      <c r="J117" t="inlineStr">
        <is>
          <t>واضح</t>
        </is>
      </c>
      <c r="M117" t="inlineStr">
        <is>
          <t>1050</t>
        </is>
      </c>
      <c r="N117" t="inlineStr">
        <is>
          <t>[1050] 900711094 - يخصم منه وارد المحول الرئيسي 2/ذمار IMP</t>
        </is>
      </c>
      <c r="O117" t="n">
        <v>58025916</v>
      </c>
      <c r="P117" t="inlineStr">
        <is>
          <t>__export__.account_analytic_account_530168</t>
        </is>
      </c>
    </row>
    <row r="118">
      <c r="A118" t="inlineStr">
        <is>
          <t>r4</t>
        </is>
      </c>
      <c r="C118" t="inlineStr">
        <is>
          <t>نعم</t>
        </is>
      </c>
      <c r="D118" t="inlineStr">
        <is>
          <t>__export__.account_analytic_account_530164</t>
        </is>
      </c>
      <c r="E118" t="inlineStr">
        <is>
          <t>[1050] 900711094 - يضاف اليه الوارد المحول الرئيسي حزيز 2EXP</t>
        </is>
      </c>
      <c r="F118" t="inlineStr">
        <is>
          <t>Gn42-900711094</t>
        </is>
      </c>
      <c r="G118" t="n">
        <v>1</v>
      </c>
      <c r="H118" t="n">
        <v>9991808</v>
      </c>
      <c r="I118" t="n">
        <v>0</v>
      </c>
      <c r="J118" t="inlineStr">
        <is>
          <t>واضح</t>
        </is>
      </c>
      <c r="M118" t="inlineStr">
        <is>
          <t>1050</t>
        </is>
      </c>
      <c r="N118" t="inlineStr">
        <is>
          <t>[1050] 900711094 - يضاف اليه الوارد المحول الرئيسي حزيز 2EXP</t>
        </is>
      </c>
      <c r="O118" t="n">
        <v>9991808</v>
      </c>
      <c r="P118" t="inlineStr">
        <is>
          <t>__export__.account_analytic_account_530164</t>
        </is>
      </c>
    </row>
    <row r="119">
      <c r="A119" t="inlineStr">
        <is>
          <t>r5</t>
        </is>
      </c>
      <c r="C119" t="inlineStr">
        <is>
          <t>نعم</t>
        </is>
      </c>
      <c r="D119" t="inlineStr">
        <is>
          <t>__export__.account_analytic_account_688757</t>
        </is>
      </c>
      <c r="E119" t="inlineStr">
        <is>
          <t>[1051] مــبـدل/  05/069993 - عداد رصد المحول المساعد - الضحي</t>
        </is>
      </c>
      <c r="F119" t="inlineStr">
        <is>
          <t>05/069993</t>
        </is>
      </c>
      <c r="G119" t="n">
        <v>1</v>
      </c>
      <c r="H119" t="n">
        <v>37504</v>
      </c>
      <c r="I119" t="n">
        <v>0</v>
      </c>
      <c r="J119" t="inlineStr">
        <is>
          <t>واضح</t>
        </is>
      </c>
      <c r="M119" t="inlineStr">
        <is>
          <t>1051</t>
        </is>
      </c>
      <c r="N119" t="inlineStr">
        <is>
          <t>[1051] مــبـدل/  05/069993 - عداد رصد المحول المساعد - الضحي</t>
        </is>
      </c>
      <c r="O119" t="n">
        <v>37504</v>
      </c>
      <c r="P119" t="inlineStr">
        <is>
          <t>__export__.account_analytic_account_688757</t>
        </is>
      </c>
    </row>
    <row r="120">
      <c r="A120" t="inlineStr">
        <is>
          <t>r5</t>
        </is>
      </c>
      <c r="C120" t="inlineStr">
        <is>
          <t>نعم</t>
        </is>
      </c>
      <c r="D120" t="inlineStr">
        <is>
          <t>__export__.account_analytic_account_695733</t>
        </is>
      </c>
      <c r="E120" t="inlineStr">
        <is>
          <t>[1055] /25701408947 - عداد رصد محول الجامع الكبير - المراوعه</t>
        </is>
      </c>
      <c r="F120" t="inlineStr">
        <is>
          <t>25701408947</t>
        </is>
      </c>
      <c r="G120" t="n">
        <v>1</v>
      </c>
      <c r="H120" t="n">
        <v>275087</v>
      </c>
      <c r="I120" t="n">
        <v>0</v>
      </c>
      <c r="J120" t="inlineStr">
        <is>
          <t>واضح</t>
        </is>
      </c>
      <c r="K120" t="inlineStr">
        <is>
          <t>HOD118</t>
        </is>
      </c>
      <c r="L120" t="n">
        <v>1</v>
      </c>
      <c r="M120" t="inlineStr">
        <is>
          <t>1055</t>
        </is>
      </c>
      <c r="N120" t="inlineStr">
        <is>
          <t>[1055] /25701408947 - عداد رصد محول الجامع الكبير - المراوعه</t>
        </is>
      </c>
      <c r="O120" t="n">
        <v>266694</v>
      </c>
      <c r="P120" t="inlineStr">
        <is>
          <t>__export__.account_analytic_account_695733</t>
        </is>
      </c>
    </row>
    <row r="121">
      <c r="A121" t="inlineStr">
        <is>
          <t>r5</t>
        </is>
      </c>
      <c r="C121" t="inlineStr">
        <is>
          <t>نعم</t>
        </is>
      </c>
      <c r="D121" t="inlineStr">
        <is>
          <t>__export__.account_analytic_account_695740</t>
        </is>
      </c>
      <c r="E121" t="inlineStr">
        <is>
          <t>[1056] /25701408939 - عداد رصد محول صدام - المراوعه</t>
        </is>
      </c>
      <c r="F121" t="inlineStr">
        <is>
          <t>25701408939</t>
        </is>
      </c>
      <c r="G121" t="n">
        <v>1</v>
      </c>
      <c r="H121" t="n">
        <v>128989</v>
      </c>
      <c r="I121" t="n">
        <v>0</v>
      </c>
      <c r="J121" t="inlineStr">
        <is>
          <t>واضح</t>
        </is>
      </c>
      <c r="K121" t="inlineStr">
        <is>
          <t>HOD118</t>
        </is>
      </c>
      <c r="L121" t="n">
        <v>1</v>
      </c>
      <c r="M121" t="inlineStr">
        <is>
          <t>1056</t>
        </is>
      </c>
      <c r="N121" t="inlineStr">
        <is>
          <t>[1056] /25701408939 - عداد رصد محول صدام - المراوعه</t>
        </is>
      </c>
      <c r="O121" t="n">
        <v>126273</v>
      </c>
      <c r="P121" t="inlineStr">
        <is>
          <t>__export__.account_analytic_account_695740</t>
        </is>
      </c>
    </row>
    <row r="122">
      <c r="A122" t="inlineStr">
        <is>
          <t>r5</t>
        </is>
      </c>
      <c r="C122" t="inlineStr">
        <is>
          <t>نعم</t>
        </is>
      </c>
      <c r="D122" t="inlineStr">
        <is>
          <t>__export__.account_analytic_account_695746</t>
        </is>
      </c>
      <c r="E122" t="inlineStr">
        <is>
          <t>[1057] /25701408905 - عداد رصد محول الجبلي - المراوعه</t>
        </is>
      </c>
      <c r="F122" t="inlineStr">
        <is>
          <t>25701408905</t>
        </is>
      </c>
      <c r="G122" t="n">
        <v>1</v>
      </c>
      <c r="H122" t="n">
        <v>624668</v>
      </c>
      <c r="I122" t="n">
        <v>0</v>
      </c>
      <c r="J122" t="inlineStr">
        <is>
          <t>واضح</t>
        </is>
      </c>
      <c r="K122" t="inlineStr">
        <is>
          <t>HOD118</t>
        </is>
      </c>
      <c r="L122" t="n">
        <v>1</v>
      </c>
      <c r="M122" t="inlineStr">
        <is>
          <t>1057</t>
        </is>
      </c>
      <c r="N122" t="inlineStr">
        <is>
          <t>[1057] /25701408905 - عداد رصد محول الجبلي - المراوعه</t>
        </is>
      </c>
      <c r="O122" t="n">
        <v>616935</v>
      </c>
      <c r="P122" t="inlineStr">
        <is>
          <t>__export__.account_analytic_account_695746</t>
        </is>
      </c>
    </row>
    <row r="123">
      <c r="A123" t="inlineStr">
        <is>
          <t>r5</t>
        </is>
      </c>
      <c r="C123" t="inlineStr">
        <is>
          <t>نعم</t>
        </is>
      </c>
      <c r="D123" t="inlineStr">
        <is>
          <t>__export__.account_analytic_account_695751</t>
        </is>
      </c>
      <c r="E123" t="inlineStr">
        <is>
          <t>[1058] 25701408970 - عداد رصد محول الهواملة - المراوعة</t>
        </is>
      </c>
      <c r="F123" t="inlineStr">
        <is>
          <t>25701408970</t>
        </is>
      </c>
      <c r="G123" t="n">
        <v>1</v>
      </c>
      <c r="H123" t="n">
        <v>337733</v>
      </c>
      <c r="I123" t="n">
        <v>0</v>
      </c>
      <c r="J123" t="inlineStr">
        <is>
          <t>واضح</t>
        </is>
      </c>
      <c r="M123" t="inlineStr">
        <is>
          <t>1058</t>
        </is>
      </c>
      <c r="N123" t="inlineStr">
        <is>
          <t>[1058] 25701408970 - عداد رصد محول الهواملة - المراوعة</t>
        </is>
      </c>
      <c r="O123" t="n">
        <v>333564</v>
      </c>
      <c r="P123" t="inlineStr">
        <is>
          <t>__export__.account_analytic_account_695751</t>
        </is>
      </c>
    </row>
    <row r="124">
      <c r="A124" t="inlineStr">
        <is>
          <t>r5</t>
        </is>
      </c>
      <c r="C124" t="inlineStr">
        <is>
          <t>نعم</t>
        </is>
      </c>
      <c r="D124" t="inlineStr">
        <is>
          <t>__export__.account_analytic_account_695755</t>
        </is>
      </c>
      <c r="E124" t="inlineStr">
        <is>
          <t>[1059] مــبـدل/  /25701408913 - عداد رصد محول المزاحفة - المراوعة</t>
        </is>
      </c>
      <c r="F124" t="inlineStr">
        <is>
          <t>25701408913</t>
        </is>
      </c>
      <c r="G124" t="n">
        <v>1</v>
      </c>
      <c r="H124" t="n">
        <v>3528</v>
      </c>
      <c r="I124" t="n">
        <v>0</v>
      </c>
      <c r="J124" t="inlineStr">
        <is>
          <t>واضح</t>
        </is>
      </c>
      <c r="M124" t="inlineStr">
        <is>
          <t>1059</t>
        </is>
      </c>
      <c r="N124" t="inlineStr">
        <is>
          <t>[1059] مــبـدل/  /25701408913 - عداد رصد محول المزاحفة - المراوعة</t>
        </is>
      </c>
      <c r="O124" t="n">
        <v>3528</v>
      </c>
      <c r="P124" t="inlineStr">
        <is>
          <t>__export__.account_analytic_account_695755</t>
        </is>
      </c>
    </row>
    <row r="125">
      <c r="A125" t="inlineStr">
        <is>
          <t>r5</t>
        </is>
      </c>
      <c r="C125" t="inlineStr">
        <is>
          <t>نعم</t>
        </is>
      </c>
      <c r="D125" t="inlineStr">
        <is>
          <t>__export__.account_analytic_account_661653</t>
        </is>
      </c>
      <c r="E125" t="inlineStr">
        <is>
          <t>[106] 83854823 - محول سام مول - T1665</t>
        </is>
      </c>
      <c r="F125" t="inlineStr">
        <is>
          <t>83854823</t>
        </is>
      </c>
      <c r="G125" t="n">
        <v>1</v>
      </c>
      <c r="H125" t="n">
        <v>308371</v>
      </c>
      <c r="I125" t="n">
        <v>0</v>
      </c>
      <c r="J125" t="inlineStr">
        <is>
          <t>واضح</t>
        </is>
      </c>
      <c r="K125" t="inlineStr">
        <is>
          <t>071873</t>
        </is>
      </c>
      <c r="L125" t="n">
        <v>1</v>
      </c>
      <c r="M125" t="inlineStr">
        <is>
          <t>106</t>
        </is>
      </c>
      <c r="N125" t="inlineStr">
        <is>
          <t>[106] 83854823 - محول سام مول - T1665</t>
        </is>
      </c>
      <c r="O125" t="n">
        <v>302472</v>
      </c>
      <c r="P125" t="inlineStr">
        <is>
          <t>__export__.account_analytic_account_661653</t>
        </is>
      </c>
    </row>
    <row r="126">
      <c r="A126" t="inlineStr">
        <is>
          <t>r5</t>
        </is>
      </c>
      <c r="C126" t="inlineStr">
        <is>
          <t>نعم</t>
        </is>
      </c>
      <c r="D126" t="inlineStr">
        <is>
          <t>__export__.account_analytic_account_808146</t>
        </is>
      </c>
      <c r="E126" t="inlineStr">
        <is>
          <t>[106] عداد رصد 25701410505 - محول عام الشهداء - منطقة حجة</t>
        </is>
      </c>
      <c r="F126" t="inlineStr">
        <is>
          <t>25701410505</t>
        </is>
      </c>
      <c r="G126" t="n">
        <v>1.25</v>
      </c>
      <c r="H126" t="n">
        <v>85396</v>
      </c>
      <c r="I126" t="n">
        <v>0</v>
      </c>
      <c r="J126" t="inlineStr">
        <is>
          <t>واضح</t>
        </is>
      </c>
      <c r="M126" t="inlineStr">
        <is>
          <t>106</t>
        </is>
      </c>
      <c r="N126" t="inlineStr">
        <is>
          <t>[106] عداد رصد 25701410505 - محول عام الشهداء - منطقة حجة</t>
        </is>
      </c>
      <c r="O126" t="n">
        <v>85396</v>
      </c>
      <c r="P126" t="inlineStr">
        <is>
          <t>__export__.account_analytic_account_808146</t>
        </is>
      </c>
    </row>
    <row r="127">
      <c r="A127" t="inlineStr">
        <is>
          <t>r5</t>
        </is>
      </c>
      <c r="C127" t="inlineStr">
        <is>
          <t>نعم</t>
        </is>
      </c>
      <c r="D127" t="inlineStr">
        <is>
          <t>c_NUT3001059</t>
        </is>
      </c>
      <c r="E127" t="inlineStr">
        <is>
          <t>[106] مــبـدل/  بنك اليمن والكويت للتجاره - بنك اليمن والكويت للتجاره</t>
        </is>
      </c>
      <c r="F127" t="inlineStr">
        <is>
          <t>L003001059-51084210</t>
        </is>
      </c>
      <c r="G127" t="n">
        <v>1</v>
      </c>
      <c r="H127" t="n">
        <v>445353</v>
      </c>
      <c r="I127" t="n">
        <v>0</v>
      </c>
      <c r="J127" t="inlineStr">
        <is>
          <t>واضح</t>
        </is>
      </c>
      <c r="K127" t="inlineStr">
        <is>
          <t>071875</t>
        </is>
      </c>
      <c r="L127" t="n">
        <v>1</v>
      </c>
      <c r="M127" t="inlineStr">
        <is>
          <t>106</t>
        </is>
      </c>
      <c r="N127" t="inlineStr">
        <is>
          <t>[106] مــبـدل/  بنك اليمن والكويت للتجاره - بنك اليمن والكويت للتجاره</t>
        </is>
      </c>
      <c r="O127" t="n">
        <v>445353</v>
      </c>
      <c r="P127" t="inlineStr">
        <is>
          <t>c_NUT3001059</t>
        </is>
      </c>
    </row>
    <row r="128">
      <c r="A128" t="inlineStr">
        <is>
          <t>r5</t>
        </is>
      </c>
      <c r="C128" t="inlineStr">
        <is>
          <t>نعم</t>
        </is>
      </c>
      <c r="D128" t="inlineStr">
        <is>
          <t>__export__.account_analytic_account_509025</t>
        </is>
      </c>
      <c r="E128" t="inlineStr">
        <is>
          <t>[106] مــبـدل/  محول الشهداء106 - محول عام الشهداء - منطقة حجة</t>
        </is>
      </c>
      <c r="F128" t="inlineStr">
        <is>
          <t>07/217821</t>
        </is>
      </c>
      <c r="G128" t="n">
        <v>1</v>
      </c>
      <c r="H128" t="n">
        <v>359357</v>
      </c>
      <c r="I128" t="n">
        <v>0</v>
      </c>
      <c r="J128" t="inlineStr">
        <is>
          <t>واضح</t>
        </is>
      </c>
      <c r="M128" t="inlineStr">
        <is>
          <t>106</t>
        </is>
      </c>
      <c r="N128" t="inlineStr">
        <is>
          <t>[106] مــبـدل/  محول الشهداء106 - محول عام الشهداء - منطقة حجة</t>
        </is>
      </c>
      <c r="O128" t="n">
        <v>359357</v>
      </c>
      <c r="P128" t="inlineStr">
        <is>
          <t>__export__.account_analytic_account_509025</t>
        </is>
      </c>
    </row>
    <row r="129">
      <c r="A129" t="inlineStr">
        <is>
          <t>r5</t>
        </is>
      </c>
      <c r="C129" t="inlineStr">
        <is>
          <t>نعم</t>
        </is>
      </c>
      <c r="D129" t="inlineStr">
        <is>
          <t>c_NUT2001041</t>
        </is>
      </c>
      <c r="E129" t="inlineStr">
        <is>
          <t>[106] مــبـدل/  مصنع غدر للرخام والجرانيت(T1291) - مصنع غدر للرخام والجرانيت(T1291)</t>
        </is>
      </c>
      <c r="F129" t="inlineStr">
        <is>
          <t>L002001041-81238541</t>
        </is>
      </c>
      <c r="G129" t="n">
        <v>5</v>
      </c>
      <c r="H129" t="n">
        <v>106812</v>
      </c>
      <c r="I129" t="n">
        <v>0</v>
      </c>
      <c r="J129" t="inlineStr">
        <is>
          <t>واضح</t>
        </is>
      </c>
      <c r="K129" t="inlineStr">
        <is>
          <t>206550238 - 206550238</t>
        </is>
      </c>
      <c r="L129" t="n">
        <v>1</v>
      </c>
      <c r="M129" t="inlineStr">
        <is>
          <t>106</t>
        </is>
      </c>
      <c r="N129" t="inlineStr">
        <is>
          <t>[106] مــبـدل/  مصنع غدر للرخام والجرانيت(T1291) - مصنع غدر للرخام والجرانيت(T1291)</t>
        </is>
      </c>
      <c r="O129" t="n">
        <v>106812</v>
      </c>
      <c r="P129" t="inlineStr">
        <is>
          <t>c_NUT2001041</t>
        </is>
      </c>
    </row>
    <row r="130">
      <c r="A130" t="inlineStr">
        <is>
          <t>r5</t>
        </is>
      </c>
      <c r="C130" t="inlineStr">
        <is>
          <t>نعم</t>
        </is>
      </c>
      <c r="D130" t="inlineStr">
        <is>
          <t>__export__.account_analytic_account_695760</t>
        </is>
      </c>
      <c r="E130" t="inlineStr">
        <is>
          <t>[1060] 25701408962 - عداد رصد محول الصقور - المراوعة</t>
        </is>
      </c>
      <c r="F130" t="inlineStr">
        <is>
          <t>25701408962</t>
        </is>
      </c>
      <c r="G130" t="n">
        <v>1</v>
      </c>
      <c r="H130" t="n">
        <v>103749</v>
      </c>
      <c r="I130" t="n">
        <v>0</v>
      </c>
      <c r="J130" t="inlineStr">
        <is>
          <t>واضح</t>
        </is>
      </c>
      <c r="M130" t="inlineStr">
        <is>
          <t>1060</t>
        </is>
      </c>
      <c r="N130" t="inlineStr">
        <is>
          <t>[1060] 25701408962 - عداد رصد محول الصقور - المراوعة</t>
        </is>
      </c>
      <c r="O130" t="n">
        <v>100603</v>
      </c>
      <c r="P130" t="inlineStr">
        <is>
          <t>__export__.account_analytic_account_695760</t>
        </is>
      </c>
    </row>
    <row r="131">
      <c r="A131" t="inlineStr">
        <is>
          <t>r1</t>
        </is>
      </c>
      <c r="C131" t="inlineStr">
        <is>
          <t>نعم</t>
        </is>
      </c>
      <c r="D131" t="inlineStr">
        <is>
          <t>__export__.account_analytic_account_316391</t>
        </is>
      </c>
      <c r="E131" t="inlineStr">
        <is>
          <t>[106.1] خلية - الملعب - مستشفى الأقصى - خلية - الملعب - مستشفى الأقصى</t>
        </is>
      </c>
      <c r="F131" t="inlineStr">
        <is>
          <t>HOD21</t>
        </is>
      </c>
      <c r="G131" t="n">
        <v>1</v>
      </c>
      <c r="H131" t="n">
        <v>3697.82</v>
      </c>
      <c r="I131" t="n">
        <v>0</v>
      </c>
      <c r="J131" t="inlineStr">
        <is>
          <t>واضح</t>
        </is>
      </c>
      <c r="M131" t="inlineStr">
        <is>
          <t>106.1</t>
        </is>
      </c>
      <c r="N131" t="inlineStr">
        <is>
          <t>[106.1] خلية - الملعب - مستشفى الأقصى - خلية - الملعب - مستشفى الأقصى</t>
        </is>
      </c>
      <c r="O131" t="n">
        <v>3697.82</v>
      </c>
      <c r="P131" t="inlineStr">
        <is>
          <t>__export__.account_analytic_account_316391</t>
        </is>
      </c>
    </row>
    <row r="132">
      <c r="A132" t="inlineStr">
        <is>
          <t>r5</t>
        </is>
      </c>
      <c r="C132" t="inlineStr">
        <is>
          <t>نعم</t>
        </is>
      </c>
      <c r="D132" t="inlineStr">
        <is>
          <t>__export__.account_analytic_account_695703</t>
        </is>
      </c>
      <c r="E132" t="inlineStr">
        <is>
          <t>[1061] 25701408996 - عداد رصد محول قرية المدمن - السخنة - المنصورية</t>
        </is>
      </c>
      <c r="F132" t="inlineStr">
        <is>
          <t>25701408996</t>
        </is>
      </c>
      <c r="G132" t="n">
        <v>1</v>
      </c>
      <c r="H132" t="n">
        <v>29358</v>
      </c>
      <c r="I132" t="n">
        <v>0</v>
      </c>
      <c r="J132" t="inlineStr">
        <is>
          <t>واضح</t>
        </is>
      </c>
      <c r="K132" t="inlineStr">
        <is>
          <t>2019000347</t>
        </is>
      </c>
      <c r="L132" t="n">
        <v>1</v>
      </c>
      <c r="M132" t="inlineStr">
        <is>
          <t>1061</t>
        </is>
      </c>
      <c r="N132" t="inlineStr">
        <is>
          <t>[1061] 25701408996 - عداد رصد محول قرية المدمن - السخنة - المنصورية</t>
        </is>
      </c>
      <c r="O132" t="n">
        <v>28949</v>
      </c>
      <c r="P132" t="inlineStr">
        <is>
          <t>__export__.account_analytic_account_695703</t>
        </is>
      </c>
    </row>
    <row r="133">
      <c r="A133" t="inlineStr">
        <is>
          <t>r5</t>
        </is>
      </c>
      <c r="C133" t="inlineStr">
        <is>
          <t>نعم</t>
        </is>
      </c>
      <c r="D133" t="inlineStr">
        <is>
          <t>__export__.account_analytic_account_695709</t>
        </is>
      </c>
      <c r="E133" t="inlineStr">
        <is>
          <t>[1062] 25701409002 - عداد رصد محول جوار ادارة الامن - المنصورية</t>
        </is>
      </c>
      <c r="F133" t="inlineStr">
        <is>
          <t>25701409002</t>
        </is>
      </c>
      <c r="G133" t="n">
        <v>1</v>
      </c>
      <c r="H133" t="n">
        <v>789</v>
      </c>
      <c r="I133" t="n">
        <v>0</v>
      </c>
      <c r="J133" t="inlineStr">
        <is>
          <t>واضح</t>
        </is>
      </c>
      <c r="K133" t="inlineStr">
        <is>
          <t>2019000347</t>
        </is>
      </c>
      <c r="L133" t="n">
        <v>1</v>
      </c>
      <c r="M133" t="inlineStr">
        <is>
          <t>1062</t>
        </is>
      </c>
      <c r="N133" t="inlineStr">
        <is>
          <t>[1062] 25701409002 - عداد رصد محول جوار ادارة الامن - المنصورية</t>
        </is>
      </c>
      <c r="O133" t="n">
        <v>789</v>
      </c>
      <c r="P133" t="inlineStr">
        <is>
          <t>__export__.account_analytic_account_695709</t>
        </is>
      </c>
    </row>
    <row r="134">
      <c r="A134" t="inlineStr">
        <is>
          <t>r5</t>
        </is>
      </c>
      <c r="C134" t="inlineStr">
        <is>
          <t>نعم</t>
        </is>
      </c>
      <c r="D134" t="inlineStr">
        <is>
          <t>__export__.account_analytic_account_695715</t>
        </is>
      </c>
      <c r="E134" t="inlineStr">
        <is>
          <t>[1063] 25701409010 - عداد رصد محول أمام مبنى حمام الامام - المنصورية</t>
        </is>
      </c>
      <c r="F134" t="inlineStr">
        <is>
          <t>25701409010</t>
        </is>
      </c>
      <c r="G134" t="n">
        <v>1</v>
      </c>
      <c r="H134" t="n">
        <v>317476</v>
      </c>
      <c r="I134" t="n">
        <v>0</v>
      </c>
      <c r="J134" t="inlineStr">
        <is>
          <t>واضح</t>
        </is>
      </c>
      <c r="K134" t="inlineStr">
        <is>
          <t>2019000347</t>
        </is>
      </c>
      <c r="L134" t="n">
        <v>1</v>
      </c>
      <c r="M134" t="inlineStr">
        <is>
          <t>1063</t>
        </is>
      </c>
      <c r="N134" t="inlineStr">
        <is>
          <t>[1063] 25701409010 - عداد رصد محول أمام مبنى حمام الامام - المنصورية</t>
        </is>
      </c>
      <c r="O134" t="n">
        <v>314154</v>
      </c>
      <c r="P134" t="inlineStr">
        <is>
          <t>__export__.account_analytic_account_695715</t>
        </is>
      </c>
    </row>
    <row r="135">
      <c r="A135" t="inlineStr">
        <is>
          <t>r5</t>
        </is>
      </c>
      <c r="C135" t="inlineStr">
        <is>
          <t>نعم</t>
        </is>
      </c>
      <c r="D135" t="inlineStr">
        <is>
          <t>__export__.account_analytic_account_695720</t>
        </is>
      </c>
      <c r="E135" t="inlineStr">
        <is>
          <t>[1064] 25701408954 - عداد رصد محول المسعودي - بيت الفقية</t>
        </is>
      </c>
      <c r="F135" t="inlineStr">
        <is>
          <t>25701408954</t>
        </is>
      </c>
      <c r="G135" t="n">
        <v>1</v>
      </c>
      <c r="H135" t="n">
        <v>164308</v>
      </c>
      <c r="I135" t="n">
        <v>0</v>
      </c>
      <c r="J135" t="inlineStr">
        <is>
          <t>واضح</t>
        </is>
      </c>
      <c r="K135" t="inlineStr">
        <is>
          <t>2019000343</t>
        </is>
      </c>
      <c r="L135" t="n">
        <v>1</v>
      </c>
      <c r="M135" t="inlineStr">
        <is>
          <t>1064</t>
        </is>
      </c>
      <c r="N135" t="inlineStr">
        <is>
          <t>[1064] 25701408954 - عداد رصد محول المسعودي - بيت الفقية</t>
        </is>
      </c>
      <c r="O135" t="n">
        <v>164308</v>
      </c>
      <c r="P135" t="inlineStr">
        <is>
          <t>__export__.account_analytic_account_695720</t>
        </is>
      </c>
    </row>
    <row r="136">
      <c r="A136" t="inlineStr">
        <is>
          <t>r5</t>
        </is>
      </c>
      <c r="C136" t="inlineStr">
        <is>
          <t>نعم</t>
        </is>
      </c>
      <c r="D136" t="inlineStr">
        <is>
          <t>__export__.account_analytic_account_696528</t>
        </is>
      </c>
      <c r="E136" t="inlineStr">
        <is>
          <t>[1065] 25701408723 - عداد رصد محول جامع زكريا - زبيد</t>
        </is>
      </c>
      <c r="F136" t="inlineStr">
        <is>
          <t>25701408723</t>
        </is>
      </c>
      <c r="G136" t="n">
        <v>1</v>
      </c>
      <c r="H136" t="n">
        <v>133881</v>
      </c>
      <c r="I136" t="n">
        <v>0</v>
      </c>
      <c r="J136" t="inlineStr">
        <is>
          <t>واضح</t>
        </is>
      </c>
      <c r="M136" t="inlineStr">
        <is>
          <t>1065</t>
        </is>
      </c>
      <c r="N136" t="inlineStr">
        <is>
          <t>[1065] 25701408723 - عداد رصد محول جامع زكريا - زبيد</t>
        </is>
      </c>
      <c r="O136" t="n">
        <v>126622</v>
      </c>
      <c r="P136" t="inlineStr">
        <is>
          <t>__export__.account_analytic_account_696528</t>
        </is>
      </c>
    </row>
    <row r="137">
      <c r="A137" t="inlineStr">
        <is>
          <t>r5</t>
        </is>
      </c>
      <c r="C137" t="inlineStr">
        <is>
          <t>نعم</t>
        </is>
      </c>
      <c r="D137" t="inlineStr">
        <is>
          <t>__export__.account_analytic_account_696531</t>
        </is>
      </c>
      <c r="E137" t="inlineStr">
        <is>
          <t>[1066] 25701408731 - عداد رصد محول الخزان - زبيد</t>
        </is>
      </c>
      <c r="F137" t="inlineStr">
        <is>
          <t>25701408731</t>
        </is>
      </c>
      <c r="G137" t="n">
        <v>1</v>
      </c>
      <c r="H137" t="n">
        <v>52</v>
      </c>
      <c r="I137" t="n">
        <v>0</v>
      </c>
      <c r="J137" t="inlineStr">
        <is>
          <t>واضح</t>
        </is>
      </c>
      <c r="M137" t="inlineStr">
        <is>
          <t>1066</t>
        </is>
      </c>
      <c r="N137" t="inlineStr">
        <is>
          <t>[1066] 25701408731 - عداد رصد محول الخزان - زبيد</t>
        </is>
      </c>
      <c r="O137" t="n">
        <v>0</v>
      </c>
      <c r="P137" t="inlineStr">
        <is>
          <t>__export__.account_analytic_account_696531</t>
        </is>
      </c>
    </row>
    <row r="138">
      <c r="A138" t="inlineStr">
        <is>
          <t>r5</t>
        </is>
      </c>
      <c r="C138" t="inlineStr">
        <is>
          <t>نعم</t>
        </is>
      </c>
      <c r="D138" t="inlineStr">
        <is>
          <t>__export__.account_analytic_account_696534</t>
        </is>
      </c>
      <c r="E138" t="inlineStr">
        <is>
          <t>[1067] /25701407758 - عداد رصد محول الوزان - زبيد</t>
        </is>
      </c>
      <c r="F138" t="inlineStr">
        <is>
          <t>/25701407758</t>
        </is>
      </c>
      <c r="G138" t="n">
        <v>1</v>
      </c>
      <c r="H138" t="n">
        <v>152616</v>
      </c>
      <c r="I138" t="n">
        <v>0</v>
      </c>
      <c r="J138" t="inlineStr">
        <is>
          <t>واضح</t>
        </is>
      </c>
      <c r="M138" t="inlineStr">
        <is>
          <t>1067</t>
        </is>
      </c>
      <c r="N138" t="inlineStr">
        <is>
          <t>[1067] /25701407758 - عداد رصد محول الوزان - زبيد</t>
        </is>
      </c>
      <c r="O138" t="n">
        <v>141794</v>
      </c>
      <c r="P138" t="inlineStr">
        <is>
          <t>__export__.account_analytic_account_696534</t>
        </is>
      </c>
    </row>
    <row r="139">
      <c r="A139" t="inlineStr">
        <is>
          <t>r5</t>
        </is>
      </c>
      <c r="C139" t="inlineStr">
        <is>
          <t>نعم</t>
        </is>
      </c>
      <c r="D139" t="inlineStr">
        <is>
          <t>__export__.account_analytic_account_696535</t>
        </is>
      </c>
      <c r="E139" t="inlineStr">
        <is>
          <t>[1068] 25701408715 - عداد رصد محول الحوائض - زبيد</t>
        </is>
      </c>
      <c r="F139" t="inlineStr">
        <is>
          <t>25701408715</t>
        </is>
      </c>
      <c r="G139" t="n">
        <v>1</v>
      </c>
      <c r="H139" t="n">
        <v>320815</v>
      </c>
      <c r="I139" t="n">
        <v>0</v>
      </c>
      <c r="J139" t="inlineStr">
        <is>
          <t>واضح</t>
        </is>
      </c>
      <c r="M139" t="inlineStr">
        <is>
          <t>1068</t>
        </is>
      </c>
      <c r="N139" t="inlineStr">
        <is>
          <t>[1068] 25701408715 - عداد رصد محول الحوائض - زبيد</t>
        </is>
      </c>
      <c r="O139" t="n">
        <v>303157</v>
      </c>
      <c r="P139" t="inlineStr">
        <is>
          <t>__export__.account_analytic_account_696535</t>
        </is>
      </c>
    </row>
    <row r="140">
      <c r="A140" t="inlineStr">
        <is>
          <t>r5</t>
        </is>
      </c>
      <c r="C140" t="inlineStr">
        <is>
          <t>نعم</t>
        </is>
      </c>
      <c r="D140" t="inlineStr">
        <is>
          <t>c_NUT2001061</t>
        </is>
      </c>
      <c r="E140" t="inlineStr">
        <is>
          <t>[107] 25701407592 - محول مصنع الدهينه للرخام الرشيد(T1652)</t>
        </is>
      </c>
      <c r="F140" t="inlineStr">
        <is>
          <t>القديم L002001061-02/071683 - الجديد 25701407592</t>
        </is>
      </c>
      <c r="G140" t="n">
        <v>1</v>
      </c>
      <c r="H140" t="n">
        <v>115921</v>
      </c>
      <c r="I140" t="n">
        <v>0</v>
      </c>
      <c r="J140" t="inlineStr">
        <is>
          <t>واضح</t>
        </is>
      </c>
      <c r="K140" t="inlineStr">
        <is>
          <t>206550238 - 206550238</t>
        </is>
      </c>
      <c r="L140" t="n">
        <v>1</v>
      </c>
      <c r="M140" t="inlineStr">
        <is>
          <t>107</t>
        </is>
      </c>
      <c r="N140" t="inlineStr">
        <is>
          <t>[107] 25701407592 - محول مصنع الدهينه للرخام الرشيد(T1652)</t>
        </is>
      </c>
      <c r="O140" t="n">
        <v>115921</v>
      </c>
      <c r="P140" t="inlineStr">
        <is>
          <t>c_NUT2001061</t>
        </is>
      </c>
    </row>
    <row r="141">
      <c r="A141" t="inlineStr">
        <is>
          <t>r5</t>
        </is>
      </c>
      <c r="C141" t="inlineStr">
        <is>
          <t>نعم</t>
        </is>
      </c>
      <c r="D141" t="inlineStr">
        <is>
          <t>c_NUT3001114</t>
        </is>
      </c>
      <c r="E141" t="inlineStr">
        <is>
          <t>[107] مــبـدل/  مجموعة محمد سعيد ثابت - مجموعة محمد سعيد ثابت</t>
        </is>
      </c>
      <c r="F141" t="inlineStr">
        <is>
          <t>L003001114</t>
        </is>
      </c>
      <c r="G141" t="n">
        <v>1</v>
      </c>
      <c r="H141" t="n">
        <v>588218</v>
      </c>
      <c r="I141" t="n">
        <v>0</v>
      </c>
      <c r="J141" t="inlineStr">
        <is>
          <t>واضح</t>
        </is>
      </c>
      <c r="M141" t="inlineStr">
        <is>
          <t>107</t>
        </is>
      </c>
      <c r="N141" t="inlineStr">
        <is>
          <t>[107] مــبـدل/  مجموعة محمد سعيد ثابت - مجموعة محمد سعيد ثابت</t>
        </is>
      </c>
      <c r="O141" t="n">
        <v>588218</v>
      </c>
      <c r="P141" t="inlineStr">
        <is>
          <t>c_NUT3001114</t>
        </is>
      </c>
    </row>
    <row r="142">
      <c r="A142" t="inlineStr">
        <is>
          <t>r5</t>
        </is>
      </c>
      <c r="C142" t="inlineStr">
        <is>
          <t>نعم</t>
        </is>
      </c>
      <c r="D142" t="inlineStr">
        <is>
          <t>c_NUT4001070</t>
        </is>
      </c>
      <c r="E142" t="inlineStr">
        <is>
          <t>[107] مجموعة الكبوس التجارية    T1751 - مجموعة الكبوس التجارية    T1751</t>
        </is>
      </c>
      <c r="F142" t="inlineStr">
        <is>
          <t>L004001070-02/070793</t>
        </is>
      </c>
      <c r="G142" t="n">
        <v>1</v>
      </c>
      <c r="H142" t="n">
        <v>947519</v>
      </c>
      <c r="I142" t="n">
        <v>0</v>
      </c>
      <c r="J142" t="inlineStr">
        <is>
          <t>واضح</t>
        </is>
      </c>
      <c r="K142" t="inlineStr">
        <is>
          <t>071873</t>
        </is>
      </c>
      <c r="L142" t="n">
        <v>1</v>
      </c>
      <c r="M142" t="inlineStr">
        <is>
          <t>107</t>
        </is>
      </c>
      <c r="N142" t="inlineStr">
        <is>
          <t>[107] مجموعة الكبوس التجارية    T1751 - مجموعة الكبوس التجارية    T1751</t>
        </is>
      </c>
      <c r="O142" t="n">
        <v>942917</v>
      </c>
      <c r="P142" t="inlineStr">
        <is>
          <t>c_NUT4001070</t>
        </is>
      </c>
    </row>
    <row r="143">
      <c r="A143" t="inlineStr">
        <is>
          <t>r5</t>
        </is>
      </c>
      <c r="C143" t="inlineStr">
        <is>
          <t>نعم</t>
        </is>
      </c>
      <c r="D143" t="inlineStr">
        <is>
          <t>__export__.account_analytic_account_509026</t>
        </is>
      </c>
      <c r="E143" t="inlineStr">
        <is>
          <t>[107] محول المعينه107 - محول المعينه107</t>
        </is>
      </c>
      <c r="F143" t="inlineStr">
        <is>
          <t>83854911</t>
        </is>
      </c>
      <c r="G143" t="n">
        <v>2.5</v>
      </c>
      <c r="H143" t="n">
        <v>156586</v>
      </c>
      <c r="I143" t="n">
        <v>0</v>
      </c>
      <c r="J143" t="inlineStr">
        <is>
          <t>واضح</t>
        </is>
      </c>
      <c r="M143" t="inlineStr">
        <is>
          <t>107</t>
        </is>
      </c>
      <c r="N143" t="inlineStr">
        <is>
          <t>[107] محول المعينه107 - محول المعينه107</t>
        </is>
      </c>
      <c r="O143" t="n">
        <v>156586</v>
      </c>
      <c r="P143" t="inlineStr">
        <is>
          <t>__export__.account_analytic_account_509026</t>
        </is>
      </c>
    </row>
    <row r="144">
      <c r="A144" t="inlineStr">
        <is>
          <t>r5</t>
        </is>
      </c>
      <c r="C144" t="inlineStr">
        <is>
          <t>نعم</t>
        </is>
      </c>
      <c r="D144" t="inlineStr">
        <is>
          <t>__export__.account_analytic_account_698840</t>
        </is>
      </c>
      <c r="E144" t="inlineStr">
        <is>
          <t>[1070] 25701402764 - عداد رصد محول كشوبع - زبيد</t>
        </is>
      </c>
      <c r="F144" t="inlineStr">
        <is>
          <t>25701402764</t>
        </is>
      </c>
      <c r="G144" t="n">
        <v>1</v>
      </c>
      <c r="H144" t="n">
        <v>30980</v>
      </c>
      <c r="I144" t="n">
        <v>0</v>
      </c>
      <c r="J144" t="inlineStr">
        <is>
          <t>واضح</t>
        </is>
      </c>
      <c r="M144" t="inlineStr">
        <is>
          <t>1070</t>
        </is>
      </c>
      <c r="N144" t="inlineStr">
        <is>
          <t>[1070] 25701402764 - عداد رصد محول كشوبع - زبيد</t>
        </is>
      </c>
      <c r="O144" t="n">
        <v>29891</v>
      </c>
      <c r="P144" t="inlineStr">
        <is>
          <t>__export__.account_analytic_account_698840</t>
        </is>
      </c>
    </row>
    <row r="145">
      <c r="A145" t="inlineStr">
        <is>
          <t>r5</t>
        </is>
      </c>
      <c r="C145" t="inlineStr">
        <is>
          <t>نعم</t>
        </is>
      </c>
      <c r="D145" t="inlineStr">
        <is>
          <t>__export__.account_analytic_account_698849</t>
        </is>
      </c>
      <c r="E145" t="inlineStr">
        <is>
          <t>[1072] 25701407709 - عداد رصد محول الفضة - زبيد</t>
        </is>
      </c>
      <c r="F145" t="inlineStr">
        <is>
          <t>25701407709</t>
        </is>
      </c>
      <c r="G145" t="n">
        <v>1</v>
      </c>
      <c r="H145" t="n">
        <v>2</v>
      </c>
      <c r="I145" t="n">
        <v>0</v>
      </c>
      <c r="J145" t="inlineStr">
        <is>
          <t>واضح</t>
        </is>
      </c>
      <c r="M145" t="inlineStr">
        <is>
          <t>1072</t>
        </is>
      </c>
      <c r="N145" t="inlineStr">
        <is>
          <t>[1072] 25701407709 - عداد رصد محول الفضة - زبيد</t>
        </is>
      </c>
      <c r="O145" t="n">
        <v>2</v>
      </c>
      <c r="P145" t="inlineStr">
        <is>
          <t>__export__.account_analytic_account_698849</t>
        </is>
      </c>
    </row>
    <row r="146">
      <c r="A146" t="inlineStr">
        <is>
          <t>r5</t>
        </is>
      </c>
      <c r="C146" t="inlineStr">
        <is>
          <t>نعم</t>
        </is>
      </c>
      <c r="D146" t="inlineStr">
        <is>
          <t>__export__.account_analytic_account_703827</t>
        </is>
      </c>
      <c r="E146" t="inlineStr">
        <is>
          <t>[1073] /25701407840 - عداد رصد محول الكيبنية - المنصورية</t>
        </is>
      </c>
      <c r="F146" t="inlineStr">
        <is>
          <t>25701407840</t>
        </is>
      </c>
      <c r="G146" t="n">
        <v>1</v>
      </c>
      <c r="H146" t="n">
        <v>110856</v>
      </c>
      <c r="I146" t="n">
        <v>0</v>
      </c>
      <c r="J146" t="inlineStr">
        <is>
          <t>واضح</t>
        </is>
      </c>
      <c r="K146" t="inlineStr">
        <is>
          <t>2019000347</t>
        </is>
      </c>
      <c r="L146" t="n">
        <v>1</v>
      </c>
      <c r="M146" t="inlineStr">
        <is>
          <t>1073</t>
        </is>
      </c>
      <c r="N146" t="inlineStr">
        <is>
          <t>[1073] /25701407840 - عداد رصد محول الكيبنية - المنصورية</t>
        </is>
      </c>
      <c r="O146" t="n">
        <v>108418</v>
      </c>
      <c r="P146" t="inlineStr">
        <is>
          <t>__export__.account_analytic_account_703827</t>
        </is>
      </c>
    </row>
    <row r="147">
      <c r="A147" t="inlineStr">
        <is>
          <t>r5</t>
        </is>
      </c>
      <c r="C147" t="inlineStr">
        <is>
          <t>نعم</t>
        </is>
      </c>
      <c r="D147" t="inlineStr">
        <is>
          <t>__export__.account_analytic_account_703830</t>
        </is>
      </c>
      <c r="E147" t="inlineStr">
        <is>
          <t>[1074] 25701408772 - عداد رصد محول أبوشعفة - الزيدية</t>
        </is>
      </c>
      <c r="F147" t="inlineStr">
        <is>
          <t>25701408772</t>
        </is>
      </c>
      <c r="G147" t="n">
        <v>1</v>
      </c>
      <c r="H147" t="n">
        <v>73411</v>
      </c>
      <c r="I147" t="n">
        <v>0</v>
      </c>
      <c r="J147" t="inlineStr">
        <is>
          <t>واضح</t>
        </is>
      </c>
      <c r="M147" t="inlineStr">
        <is>
          <t>1074</t>
        </is>
      </c>
      <c r="N147" t="inlineStr">
        <is>
          <t>[1074] 25701408772 - عداد رصد محول أبوشعفة - الزيدية</t>
        </is>
      </c>
      <c r="O147" t="n">
        <v>71994</v>
      </c>
      <c r="P147" t="inlineStr">
        <is>
          <t>__export__.account_analytic_account_703830</t>
        </is>
      </c>
    </row>
    <row r="148">
      <c r="A148" t="inlineStr">
        <is>
          <t>r5</t>
        </is>
      </c>
      <c r="C148" t="inlineStr">
        <is>
          <t>نعم</t>
        </is>
      </c>
      <c r="D148" t="inlineStr">
        <is>
          <t>__export__.account_analytic_account_703833</t>
        </is>
      </c>
      <c r="E148" t="inlineStr">
        <is>
          <t>[1075] 25701408640 - عداد رصد محول جامع الرحمة - الزيدية</t>
        </is>
      </c>
      <c r="F148" t="inlineStr">
        <is>
          <t>25701408640</t>
        </is>
      </c>
      <c r="G148" t="n">
        <v>1</v>
      </c>
      <c r="H148" t="n">
        <v>102478</v>
      </c>
      <c r="I148" t="n">
        <v>0</v>
      </c>
      <c r="J148" t="inlineStr">
        <is>
          <t>واضح</t>
        </is>
      </c>
      <c r="M148" t="inlineStr">
        <is>
          <t>1075</t>
        </is>
      </c>
      <c r="N148" t="inlineStr">
        <is>
          <t>[1075] 25701408640 - عداد رصد محول جامع الرحمة - الزيدية</t>
        </is>
      </c>
      <c r="O148" t="n">
        <v>100515</v>
      </c>
      <c r="P148" t="inlineStr">
        <is>
          <t>__export__.account_analytic_account_703833</t>
        </is>
      </c>
    </row>
    <row r="149">
      <c r="A149" t="inlineStr">
        <is>
          <t>r5</t>
        </is>
      </c>
      <c r="C149" t="inlineStr">
        <is>
          <t>نعم</t>
        </is>
      </c>
      <c r="D149" t="inlineStr">
        <is>
          <t>__export__.account_analytic_account_703835</t>
        </is>
      </c>
      <c r="E149" t="inlineStr">
        <is>
          <t>[1076] 25701408632 - عداد رصد جامع عجلان - الزيدية</t>
        </is>
      </c>
      <c r="F149" t="inlineStr">
        <is>
          <t>25701408632</t>
        </is>
      </c>
      <c r="G149" t="n">
        <v>1</v>
      </c>
      <c r="H149" t="n">
        <v>108455</v>
      </c>
      <c r="I149" t="n">
        <v>0</v>
      </c>
      <c r="J149" t="inlineStr">
        <is>
          <t>واضح</t>
        </is>
      </c>
      <c r="M149" t="inlineStr">
        <is>
          <t>1076</t>
        </is>
      </c>
      <c r="N149" t="inlineStr">
        <is>
          <t>[1076] 25701408632 - عداد رصد جامع عجلان - الزيدية</t>
        </is>
      </c>
      <c r="O149" t="n">
        <v>106246</v>
      </c>
      <c r="P149" t="inlineStr">
        <is>
          <t>__export__.account_analytic_account_703835</t>
        </is>
      </c>
    </row>
    <row r="150">
      <c r="A150" t="inlineStr">
        <is>
          <t>r5</t>
        </is>
      </c>
      <c r="C150" t="inlineStr">
        <is>
          <t>نعم</t>
        </is>
      </c>
      <c r="D150" t="inlineStr">
        <is>
          <t>__export__.account_analytic_account_705678</t>
        </is>
      </c>
      <c r="E150" t="inlineStr">
        <is>
          <t>[1077] 25701408657 - عداد  رصد محول المحكمة - زبيد</t>
        </is>
      </c>
      <c r="F150" t="inlineStr">
        <is>
          <t>25701408657</t>
        </is>
      </c>
      <c r="G150" t="n">
        <v>1</v>
      </c>
      <c r="H150" t="n">
        <v>2949</v>
      </c>
      <c r="I150" t="n">
        <v>0</v>
      </c>
      <c r="J150" t="inlineStr">
        <is>
          <t>واضح</t>
        </is>
      </c>
      <c r="M150" t="inlineStr">
        <is>
          <t>1077</t>
        </is>
      </c>
      <c r="N150" t="inlineStr">
        <is>
          <t>[1077] 25701408657 - عداد  رصد محول المحكمة - زبيد</t>
        </is>
      </c>
      <c r="O150" t="n">
        <v>2949</v>
      </c>
      <c r="P150" t="inlineStr">
        <is>
          <t>__export__.account_analytic_account_705678</t>
        </is>
      </c>
    </row>
    <row r="151">
      <c r="A151" t="inlineStr">
        <is>
          <t>r5</t>
        </is>
      </c>
      <c r="C151" t="inlineStr">
        <is>
          <t>نعم</t>
        </is>
      </c>
      <c r="D151" t="inlineStr">
        <is>
          <t>__export__.account_analytic_account_705681</t>
        </is>
      </c>
      <c r="E151" t="inlineStr">
        <is>
          <t>[1078] /25701408780 - عداد رصد محول الباطن - الجراحي</t>
        </is>
      </c>
      <c r="F151" t="inlineStr">
        <is>
          <t>25701408780</t>
        </is>
      </c>
      <c r="G151" t="n">
        <v>1</v>
      </c>
      <c r="H151" t="n">
        <v>36416</v>
      </c>
      <c r="I151" t="n">
        <v>0</v>
      </c>
      <c r="J151" t="inlineStr">
        <is>
          <t>واضح</t>
        </is>
      </c>
      <c r="M151" t="inlineStr">
        <is>
          <t>1078</t>
        </is>
      </c>
      <c r="N151" t="inlineStr">
        <is>
          <t>[1078] /25701408780 - عداد رصد محول الباطن - الجراحي</t>
        </is>
      </c>
      <c r="O151" t="n">
        <v>35323</v>
      </c>
      <c r="P151" t="inlineStr">
        <is>
          <t>__export__.account_analytic_account_705681</t>
        </is>
      </c>
    </row>
    <row r="152">
      <c r="A152" t="inlineStr">
        <is>
          <t>r5</t>
        </is>
      </c>
      <c r="C152" t="inlineStr">
        <is>
          <t>نعم</t>
        </is>
      </c>
      <c r="D152" t="inlineStr">
        <is>
          <t>__export__.account_analytic_account_705683</t>
        </is>
      </c>
      <c r="E152" t="inlineStr">
        <is>
          <t>[1079] /25701408608 - عداد رصد محول الطبر - الجراحي</t>
        </is>
      </c>
      <c r="F152" t="inlineStr">
        <is>
          <t>25701408608</t>
        </is>
      </c>
      <c r="G152" t="n">
        <v>1</v>
      </c>
      <c r="H152" t="n">
        <v>228949</v>
      </c>
      <c r="I152" t="n">
        <v>0</v>
      </c>
      <c r="J152" t="inlineStr">
        <is>
          <t>واضح</t>
        </is>
      </c>
      <c r="M152" t="inlineStr">
        <is>
          <t>1079</t>
        </is>
      </c>
      <c r="N152" t="inlineStr">
        <is>
          <t>[1079] /25701408608 - عداد رصد محول الطبر - الجراحي</t>
        </is>
      </c>
      <c r="O152" t="n">
        <v>223291</v>
      </c>
      <c r="P152" t="inlineStr">
        <is>
          <t>__export__.account_analytic_account_705683</t>
        </is>
      </c>
    </row>
    <row r="153">
      <c r="A153" t="inlineStr">
        <is>
          <t>r5</t>
        </is>
      </c>
      <c r="C153" t="inlineStr">
        <is>
          <t>نعم</t>
        </is>
      </c>
      <c r="D153" t="inlineStr">
        <is>
          <t>__export__.account_analytic_account_316633</t>
        </is>
      </c>
      <c r="E153" t="inlineStr">
        <is>
          <t>[107(طبلات %60)] / - المربع 1 العمال - مدينة العمال (العبدلي) (أ)</t>
        </is>
      </c>
      <c r="F153" t="inlineStr">
        <is>
          <t>66- 83177583</t>
        </is>
      </c>
      <c r="G153" t="n">
        <v>1</v>
      </c>
      <c r="H153" t="n">
        <v>3369098</v>
      </c>
      <c r="I153" t="n">
        <v>0</v>
      </c>
      <c r="J153" t="inlineStr">
        <is>
          <t>واضح</t>
        </is>
      </c>
      <c r="K153" t="inlineStr">
        <is>
          <t>HOD8</t>
        </is>
      </c>
      <c r="L153" t="n">
        <v>1</v>
      </c>
      <c r="M153" t="inlineStr">
        <is>
          <t>107(طبلات %60)</t>
        </is>
      </c>
      <c r="N153" t="inlineStr">
        <is>
          <t>[107(طبلات %60)] / - المربع 1 العمال - مدينة العمال (العبدلي) (أ)</t>
        </is>
      </c>
      <c r="O153" t="n">
        <v>3349772</v>
      </c>
      <c r="P153" t="inlineStr">
        <is>
          <t>__export__.account_analytic_account_316633</t>
        </is>
      </c>
    </row>
    <row r="154">
      <c r="A154" t="inlineStr">
        <is>
          <t>r5</t>
        </is>
      </c>
      <c r="C154" t="inlineStr">
        <is>
          <t>نعم</t>
        </is>
      </c>
      <c r="D154" t="inlineStr">
        <is>
          <t>__export__.account_analytic_account_316587</t>
        </is>
      </c>
      <c r="E154" t="inlineStr">
        <is>
          <t>[108] / - المربع 15 المطراق+الحي التجاري - المعهد القومي</t>
        </is>
      </c>
      <c r="F154" t="inlineStr">
        <is>
          <t>66- 83178190</t>
        </is>
      </c>
      <c r="G154" t="n">
        <v>1</v>
      </c>
      <c r="H154" t="n">
        <v>1570276</v>
      </c>
      <c r="I154" t="n">
        <v>0</v>
      </c>
      <c r="J154" t="inlineStr">
        <is>
          <t>واضح</t>
        </is>
      </c>
      <c r="K154" t="inlineStr">
        <is>
          <t>HOD35</t>
        </is>
      </c>
      <c r="L154" t="n">
        <v>1000</v>
      </c>
      <c r="M154" t="inlineStr">
        <is>
          <t>108</t>
        </is>
      </c>
      <c r="N154" t="inlineStr">
        <is>
          <t>[108] / - المربع 15 المطراق+الحي التجاري - المعهد القومي</t>
        </is>
      </c>
      <c r="O154" t="n">
        <v>1562344</v>
      </c>
      <c r="P154" t="inlineStr">
        <is>
          <t>__export__.account_analytic_account_316587</t>
        </is>
      </c>
    </row>
    <row r="155">
      <c r="A155" t="inlineStr">
        <is>
          <t>r5</t>
        </is>
      </c>
      <c r="C155" t="inlineStr">
        <is>
          <t>نعم</t>
        </is>
      </c>
      <c r="D155" t="inlineStr">
        <is>
          <t>__export__.account_analytic_account_843853</t>
        </is>
      </c>
      <c r="E155" t="inlineStr">
        <is>
          <t>[108] عداد رصد 25701410539 - محول عام الظهرين-شاشة(15.8.0) - منطقة حجة</t>
        </is>
      </c>
      <c r="F155" t="inlineStr">
        <is>
          <t>25701410539</t>
        </is>
      </c>
      <c r="G155" t="n">
        <v>2.5</v>
      </c>
      <c r="H155" t="n">
        <v>3998</v>
      </c>
      <c r="I155" t="n">
        <v>0</v>
      </c>
      <c r="J155" t="inlineStr">
        <is>
          <t>واضح</t>
        </is>
      </c>
      <c r="M155" t="inlineStr">
        <is>
          <t>108</t>
        </is>
      </c>
      <c r="N155" t="inlineStr">
        <is>
          <t>[108] عداد رصد 25701410539 - محول عام الظهرين-شاشة(15.8.0) - منطقة حجة</t>
        </is>
      </c>
      <c r="O155" t="n">
        <v>3998</v>
      </c>
      <c r="P155" t="inlineStr">
        <is>
          <t>__export__.account_analytic_account_843853</t>
        </is>
      </c>
    </row>
    <row r="156">
      <c r="A156" t="inlineStr">
        <is>
          <t>r5</t>
        </is>
      </c>
      <c r="C156" t="inlineStr">
        <is>
          <t>نعم</t>
        </is>
      </c>
      <c r="D156" t="inlineStr">
        <is>
          <t>__export__.account_analytic_account_808981</t>
        </is>
      </c>
      <c r="E156" t="inlineStr">
        <is>
          <t>[108] مــبـدل/  عداد رصد 83177256 - محول عام الظهرين-شاشة(15.8.0) - منطقة حجة</t>
        </is>
      </c>
      <c r="F156" t="inlineStr">
        <is>
          <t>83177259</t>
        </is>
      </c>
      <c r="G156" t="n">
        <v>1</v>
      </c>
      <c r="H156" t="n">
        <v>488451</v>
      </c>
      <c r="I156" t="n">
        <v>0</v>
      </c>
      <c r="J156" t="inlineStr">
        <is>
          <t>واضح</t>
        </is>
      </c>
      <c r="M156" t="inlineStr">
        <is>
          <t>108</t>
        </is>
      </c>
      <c r="N156" t="inlineStr">
        <is>
          <t>[108] مــبـدل/  عداد رصد 83177256 - محول عام الظهرين-شاشة(15.8.0) - منطقة حجة</t>
        </is>
      </c>
      <c r="O156" t="n">
        <v>488451</v>
      </c>
      <c r="P156" t="inlineStr">
        <is>
          <t>__export__.account_analytic_account_808981</t>
        </is>
      </c>
    </row>
    <row r="157">
      <c r="A157" t="inlineStr">
        <is>
          <t>r5</t>
        </is>
      </c>
      <c r="C157" t="inlineStr">
        <is>
          <t>نعم</t>
        </is>
      </c>
      <c r="D157" t="inlineStr">
        <is>
          <t>__export__.account_analytic_account_509027</t>
        </is>
      </c>
      <c r="E157" t="inlineStr">
        <is>
          <t>[108] مــبـدل/  محول الظهرين108 - محول عام الظهرين-شاشة(15.8.0) - منطقة حجة</t>
        </is>
      </c>
      <c r="F157" t="inlineStr">
        <is>
          <t>83177256</t>
        </is>
      </c>
      <c r="G157" t="n">
        <v>2</v>
      </c>
      <c r="H157" t="n">
        <v>374238</v>
      </c>
      <c r="I157" t="n">
        <v>0</v>
      </c>
      <c r="J157" t="inlineStr">
        <is>
          <t>واضح</t>
        </is>
      </c>
      <c r="M157" t="inlineStr">
        <is>
          <t>108</t>
        </is>
      </c>
      <c r="N157" t="inlineStr">
        <is>
          <t>[108] مــبـدل/  محول الظهرين108 - محول عام الظهرين-شاشة(15.8.0) - منطقة حجة</t>
        </is>
      </c>
      <c r="O157" t="n">
        <v>374238</v>
      </c>
      <c r="P157" t="inlineStr">
        <is>
          <t>__export__.account_analytic_account_509027</t>
        </is>
      </c>
    </row>
    <row r="158">
      <c r="A158" t="inlineStr">
        <is>
          <t>r5</t>
        </is>
      </c>
      <c r="C158" t="inlineStr">
        <is>
          <t>نعم</t>
        </is>
      </c>
      <c r="D158" t="inlineStr">
        <is>
          <t>__export__.account_analytic_account_705688</t>
        </is>
      </c>
      <c r="E158" t="inlineStr">
        <is>
          <t>[1080] 25701408756 - عداد رصد محول الظلام - باجل</t>
        </is>
      </c>
      <c r="F158" t="inlineStr">
        <is>
          <t>25701408756</t>
        </is>
      </c>
      <c r="G158" t="n">
        <v>1</v>
      </c>
      <c r="H158" t="n">
        <v>359753</v>
      </c>
      <c r="I158" t="n">
        <v>0</v>
      </c>
      <c r="J158" t="inlineStr">
        <is>
          <t>واضح</t>
        </is>
      </c>
      <c r="K158" t="inlineStr">
        <is>
          <t>HOD111</t>
        </is>
      </c>
      <c r="L158" t="n">
        <v>1</v>
      </c>
      <c r="M158" t="inlineStr">
        <is>
          <t>1080</t>
        </is>
      </c>
      <c r="N158" t="inlineStr">
        <is>
          <t>[1080] 25701408756 - عداد رصد محول الظلام - باجل</t>
        </is>
      </c>
      <c r="O158" t="n">
        <v>353916</v>
      </c>
      <c r="P158" t="inlineStr">
        <is>
          <t>__export__.account_analytic_account_705688</t>
        </is>
      </c>
    </row>
    <row r="159">
      <c r="A159" t="inlineStr">
        <is>
          <t>r5</t>
        </is>
      </c>
      <c r="C159" t="inlineStr">
        <is>
          <t>نعم</t>
        </is>
      </c>
      <c r="D159" t="inlineStr">
        <is>
          <t>__export__.account_analytic_account_739415</t>
        </is>
      </c>
      <c r="E159" t="inlineStr">
        <is>
          <t>[1081] 25701407873 - محول المجزرة التريبة زبيد-الحديدة</t>
        </is>
      </c>
      <c r="F159" t="inlineStr">
        <is>
          <t>25701407873</t>
        </is>
      </c>
      <c r="G159" t="n">
        <v>1</v>
      </c>
      <c r="H159" t="n">
        <v>78006</v>
      </c>
      <c r="I159" t="n">
        <v>0</v>
      </c>
      <c r="J159" t="inlineStr">
        <is>
          <t>واضح</t>
        </is>
      </c>
      <c r="M159" t="inlineStr">
        <is>
          <t>1081</t>
        </is>
      </c>
      <c r="N159" t="inlineStr">
        <is>
          <t>[1081] 25701407873 - محول المجزرة التريبة زبيد-الحديدة</t>
        </is>
      </c>
      <c r="O159" t="n">
        <v>74564</v>
      </c>
      <c r="P159" t="inlineStr">
        <is>
          <t>__export__.account_analytic_account_739415</t>
        </is>
      </c>
    </row>
    <row r="160">
      <c r="A160" t="inlineStr">
        <is>
          <t>r5</t>
        </is>
      </c>
      <c r="C160" t="inlineStr">
        <is>
          <t>نعم</t>
        </is>
      </c>
      <c r="D160" t="inlineStr">
        <is>
          <t>__export__.account_analytic_account_739418</t>
        </is>
      </c>
      <c r="E160" t="inlineStr">
        <is>
          <t>[1082] 25701408624 - محول مدرسة الخنساء التريبة زبيد-الحديدة</t>
        </is>
      </c>
      <c r="F160" t="inlineStr">
        <is>
          <t>25701408624</t>
        </is>
      </c>
      <c r="G160" t="n">
        <v>1</v>
      </c>
      <c r="H160" t="n">
        <v>76988</v>
      </c>
      <c r="I160" t="n">
        <v>0</v>
      </c>
      <c r="J160" t="inlineStr">
        <is>
          <t>واضح</t>
        </is>
      </c>
      <c r="M160" t="inlineStr">
        <is>
          <t>1082</t>
        </is>
      </c>
      <c r="N160" t="inlineStr">
        <is>
          <t>[1082] 25701408624 - محول مدرسة الخنساء التريبة زبيد-الحديدة</t>
        </is>
      </c>
      <c r="O160" t="n">
        <v>74190</v>
      </c>
      <c r="P160" t="inlineStr">
        <is>
          <t>__export__.account_analytic_account_739418</t>
        </is>
      </c>
    </row>
    <row r="161">
      <c r="A161" t="inlineStr">
        <is>
          <t>r5</t>
        </is>
      </c>
      <c r="C161" t="inlineStr">
        <is>
          <t>نعم</t>
        </is>
      </c>
      <c r="D161" t="inlineStr">
        <is>
          <t>__export__.account_analytic_account_739420</t>
        </is>
      </c>
      <c r="E161" t="inlineStr">
        <is>
          <t>[1083] 25701407790 - محول المنصور التريبة زبيد-الحديدة</t>
        </is>
      </c>
      <c r="F161" t="inlineStr">
        <is>
          <t>25701407790</t>
        </is>
      </c>
      <c r="G161" t="n">
        <v>1</v>
      </c>
      <c r="H161" t="n">
        <v>50865</v>
      </c>
      <c r="I161" t="n">
        <v>0</v>
      </c>
      <c r="J161" t="inlineStr">
        <is>
          <t>واضح</t>
        </is>
      </c>
      <c r="M161" t="inlineStr">
        <is>
          <t>1083</t>
        </is>
      </c>
      <c r="N161" t="inlineStr">
        <is>
          <t>[1083] 25701407790 - محول المنصور التريبة زبيد-الحديدة</t>
        </is>
      </c>
      <c r="O161" t="n">
        <v>48723</v>
      </c>
      <c r="P161" t="inlineStr">
        <is>
          <t>__export__.account_analytic_account_739420</t>
        </is>
      </c>
    </row>
    <row r="162">
      <c r="A162" t="inlineStr">
        <is>
          <t>r5</t>
        </is>
      </c>
      <c r="C162" t="inlineStr">
        <is>
          <t>نعم</t>
        </is>
      </c>
      <c r="D162" t="inlineStr">
        <is>
          <t>__export__.account_analytic_account_739557</t>
        </is>
      </c>
      <c r="E162" t="inlineStr">
        <is>
          <t>[1084] 25700140765 - محول عام محطة المدمن مفرق ريمة -الحديدة - المنصورية</t>
        </is>
      </c>
      <c r="F162" t="inlineStr">
        <is>
          <t>25700140765</t>
        </is>
      </c>
      <c r="G162" t="n">
        <v>1</v>
      </c>
      <c r="H162" t="n">
        <v>91023</v>
      </c>
      <c r="I162" t="n">
        <v>0</v>
      </c>
      <c r="J162" t="inlineStr">
        <is>
          <t>واضح</t>
        </is>
      </c>
      <c r="K162" t="inlineStr">
        <is>
          <t>2019000347</t>
        </is>
      </c>
      <c r="L162" t="n">
        <v>1</v>
      </c>
      <c r="M162" t="inlineStr">
        <is>
          <t>1084</t>
        </is>
      </c>
      <c r="N162" t="inlineStr">
        <is>
          <t>[1084] 25700140765 - محول عام محطة المدمن مفرق ريمة -الحديدة - المنصورية</t>
        </is>
      </c>
      <c r="O162" t="n">
        <v>89584</v>
      </c>
      <c r="P162" t="inlineStr">
        <is>
          <t>__export__.account_analytic_account_739557</t>
        </is>
      </c>
    </row>
    <row r="163">
      <c r="A163" t="inlineStr">
        <is>
          <t>r5</t>
        </is>
      </c>
      <c r="C163" t="inlineStr">
        <is>
          <t>نعم</t>
        </is>
      </c>
      <c r="D163" t="inlineStr">
        <is>
          <t>__export__.account_analytic_account_739558</t>
        </is>
      </c>
      <c r="E163" t="inlineStr">
        <is>
          <t>[1085] 25701410828 -  محول  مستشفى الزيدية الريفي الحديدة</t>
        </is>
      </c>
      <c r="F163" t="inlineStr">
        <is>
          <t>25701410828</t>
        </is>
      </c>
      <c r="G163" t="n">
        <v>1</v>
      </c>
      <c r="H163" t="n">
        <v>62618</v>
      </c>
      <c r="I163" t="n">
        <v>0</v>
      </c>
      <c r="J163" t="inlineStr">
        <is>
          <t>واضح</t>
        </is>
      </c>
      <c r="M163" t="inlineStr">
        <is>
          <t>1085</t>
        </is>
      </c>
      <c r="N163" t="inlineStr">
        <is>
          <t>[1085] 25701410828 -  محول  مستشفى الزيدية الريفي الحديدة</t>
        </is>
      </c>
      <c r="O163" t="n">
        <v>62618</v>
      </c>
      <c r="P163" t="inlineStr">
        <is>
          <t>__export__.account_analytic_account_739558</t>
        </is>
      </c>
    </row>
    <row r="164">
      <c r="A164" t="inlineStr">
        <is>
          <t>r5</t>
        </is>
      </c>
      <c r="C164" t="inlineStr">
        <is>
          <t>نعم</t>
        </is>
      </c>
      <c r="D164" t="inlineStr">
        <is>
          <t>__export__.account_analytic_account_822318</t>
        </is>
      </c>
      <c r="E164" t="inlineStr">
        <is>
          <t>[1086] عداد رصد 25701416999 - محول عام حارة الدكاكين - الزيدية - منطقة الحديدة</t>
        </is>
      </c>
      <c r="F164" t="inlineStr">
        <is>
          <t>25701416999</t>
        </is>
      </c>
      <c r="G164" t="n">
        <v>1</v>
      </c>
      <c r="H164" t="n">
        <v>53475</v>
      </c>
      <c r="I164" t="n">
        <v>0</v>
      </c>
      <c r="J164" t="inlineStr">
        <is>
          <t>واضح</t>
        </is>
      </c>
      <c r="M164" t="inlineStr">
        <is>
          <t>1086</t>
        </is>
      </c>
      <c r="N164" t="inlineStr">
        <is>
          <t>[1086] عداد رصد 25701416999 - محول عام حارة الدكاكين - الزيدية - منطقة الحديدة</t>
        </is>
      </c>
      <c r="O164" t="n">
        <v>50738</v>
      </c>
      <c r="P164" t="inlineStr">
        <is>
          <t>__export__.account_analytic_account_822318</t>
        </is>
      </c>
    </row>
    <row r="165">
      <c r="A165" t="inlineStr">
        <is>
          <t>r5</t>
        </is>
      </c>
      <c r="C165" t="inlineStr">
        <is>
          <t>نعم</t>
        </is>
      </c>
      <c r="D165" t="inlineStr">
        <is>
          <t>__export__.account_analytic_account_737591</t>
        </is>
      </c>
      <c r="E165" t="inlineStr">
        <is>
          <t>[1086] مــبـدل/  عداد رصد - محول عام حارة الدكاكين - الزيدية - منطقة الحديدة</t>
        </is>
      </c>
      <c r="F165" t="inlineStr">
        <is>
          <t>25701410778</t>
        </is>
      </c>
      <c r="G165" t="n">
        <v>1</v>
      </c>
      <c r="H165" t="n">
        <v>70336.60000000001</v>
      </c>
      <c r="I165" t="n">
        <v>0</v>
      </c>
      <c r="J165" t="inlineStr">
        <is>
          <t>واضح</t>
        </is>
      </c>
      <c r="M165" t="inlineStr">
        <is>
          <t>1086</t>
        </is>
      </c>
      <c r="N165" t="inlineStr">
        <is>
          <t>[1086] مــبـدل/  عداد رصد - محول عام حارة الدكاكين - الزيدية - منطقة الحديدة</t>
        </is>
      </c>
      <c r="O165" t="n">
        <v>70336.60000000001</v>
      </c>
      <c r="P165" t="inlineStr">
        <is>
          <t>__export__.account_analytic_account_737591</t>
        </is>
      </c>
    </row>
    <row r="166">
      <c r="A166" t="inlineStr">
        <is>
          <t>r5</t>
        </is>
      </c>
      <c r="C166" t="inlineStr">
        <is>
          <t>نعم</t>
        </is>
      </c>
      <c r="D166" t="inlineStr">
        <is>
          <t>__export__.account_analytic_account_737595</t>
        </is>
      </c>
      <c r="E166" t="inlineStr">
        <is>
          <t>[1087] عداد رصد - محول الحجاجي - الزيدية</t>
        </is>
      </c>
      <c r="F166" t="inlineStr">
        <is>
          <t>25701410786</t>
        </is>
      </c>
      <c r="G166" t="n">
        <v>1</v>
      </c>
      <c r="H166" t="n">
        <v>88113</v>
      </c>
      <c r="I166" t="n">
        <v>0</v>
      </c>
      <c r="J166" t="inlineStr">
        <is>
          <t>واضح</t>
        </is>
      </c>
      <c r="M166" t="inlineStr">
        <is>
          <t>1087</t>
        </is>
      </c>
      <c r="N166" t="inlineStr">
        <is>
          <t>[1087] عداد رصد - محول الحجاجي - الزيدية</t>
        </is>
      </c>
      <c r="O166" t="n">
        <v>85244</v>
      </c>
      <c r="P166" t="inlineStr">
        <is>
          <t>__export__.account_analytic_account_737595</t>
        </is>
      </c>
    </row>
    <row r="167">
      <c r="A167" t="inlineStr">
        <is>
          <t>r5</t>
        </is>
      </c>
      <c r="C167" t="inlineStr">
        <is>
          <t>نعم</t>
        </is>
      </c>
      <c r="D167" t="inlineStr">
        <is>
          <t>__export__.account_analytic_account_737597</t>
        </is>
      </c>
      <c r="E167" t="inlineStr">
        <is>
          <t>[1088] /25701410703 - محول حفصة -  الزيدية</t>
        </is>
      </c>
      <c r="F167" t="inlineStr">
        <is>
          <t>/25701410703</t>
        </is>
      </c>
      <c r="G167" t="n">
        <v>1</v>
      </c>
      <c r="H167" t="n">
        <v>119040</v>
      </c>
      <c r="I167" t="n">
        <v>0</v>
      </c>
      <c r="J167" t="inlineStr">
        <is>
          <t>واضح</t>
        </is>
      </c>
      <c r="M167" t="inlineStr">
        <is>
          <t>1088</t>
        </is>
      </c>
      <c r="N167" t="inlineStr">
        <is>
          <t>[1088] /25701410703 - محول حفصة -  الزيدية</t>
        </is>
      </c>
      <c r="O167" t="n">
        <v>114685</v>
      </c>
      <c r="P167" t="inlineStr">
        <is>
          <t>__export__.account_analytic_account_737597</t>
        </is>
      </c>
    </row>
    <row r="168">
      <c r="A168" t="inlineStr">
        <is>
          <t>r5</t>
        </is>
      </c>
      <c r="C168" t="inlineStr">
        <is>
          <t>نعم</t>
        </is>
      </c>
      <c r="D168" t="inlineStr">
        <is>
          <t>__export__.account_analytic_account_742054</t>
        </is>
      </c>
      <c r="E168" t="inlineStr">
        <is>
          <t>[1089] 25701410687 - محول الكحالية الضحي - الحديدة</t>
        </is>
      </c>
      <c r="F168" t="inlineStr">
        <is>
          <t>25701410687</t>
        </is>
      </c>
      <c r="G168" t="n">
        <v>1</v>
      </c>
      <c r="H168" t="n">
        <v>0</v>
      </c>
      <c r="I168" t="n">
        <v>0</v>
      </c>
      <c r="J168" t="inlineStr">
        <is>
          <t>واضح</t>
        </is>
      </c>
      <c r="M168" t="inlineStr">
        <is>
          <t>1089</t>
        </is>
      </c>
      <c r="N168" t="inlineStr">
        <is>
          <t>[1089] 25701410687 - محول الكحالية الضحي - الحديدة</t>
        </is>
      </c>
      <c r="O168" t="n">
        <v>0</v>
      </c>
      <c r="P168" t="inlineStr">
        <is>
          <t>__export__.account_analytic_account_742054</t>
        </is>
      </c>
    </row>
    <row r="169">
      <c r="A169" t="inlineStr">
        <is>
          <t>r5</t>
        </is>
      </c>
      <c r="C169" t="inlineStr">
        <is>
          <t>نعم</t>
        </is>
      </c>
      <c r="D169" t="inlineStr">
        <is>
          <t>__export__.account_analytic_account_316565</t>
        </is>
      </c>
      <c r="E169" t="inlineStr">
        <is>
          <t>[109] / - المربع 15 المطراق+الحي التجاري - مكتب الصحة</t>
        </is>
      </c>
      <c r="F169" t="inlineStr">
        <is>
          <t>66- 20641063</t>
        </is>
      </c>
      <c r="G169" t="n">
        <v>1000</v>
      </c>
      <c r="H169" t="n">
        <v>3941.92</v>
      </c>
      <c r="I169" t="n">
        <v>0</v>
      </c>
      <c r="J169" t="inlineStr">
        <is>
          <t>واضح</t>
        </is>
      </c>
      <c r="K169" t="inlineStr">
        <is>
          <t>HOD35</t>
        </is>
      </c>
      <c r="L169" t="n">
        <v>1000</v>
      </c>
      <c r="M169" t="inlineStr">
        <is>
          <t>109</t>
        </is>
      </c>
      <c r="N169" t="inlineStr">
        <is>
          <t>[109] / - المربع 15 المطراق+الحي التجاري - مكتب الصحة</t>
        </is>
      </c>
      <c r="O169" t="n">
        <v>3927.57</v>
      </c>
      <c r="P169" t="inlineStr">
        <is>
          <t>__export__.account_analytic_account_316565</t>
        </is>
      </c>
    </row>
    <row r="170">
      <c r="A170" t="inlineStr">
        <is>
          <t>r1</t>
        </is>
      </c>
      <c r="C170" t="inlineStr">
        <is>
          <t>نعم</t>
        </is>
      </c>
      <c r="D170" t="inlineStr">
        <is>
          <t>__export__.account_analytic_account_509028</t>
        </is>
      </c>
      <c r="E170" t="inlineStr">
        <is>
          <t>[109] 83178189 - محول القرينه109</t>
        </is>
      </c>
      <c r="F170" t="inlineStr">
        <is>
          <t>83178189</t>
        </is>
      </c>
      <c r="G170" t="n">
        <v>1</v>
      </c>
      <c r="H170" t="n">
        <v>901092</v>
      </c>
      <c r="I170" t="n">
        <v>0</v>
      </c>
      <c r="J170" t="inlineStr">
        <is>
          <t>واضح</t>
        </is>
      </c>
      <c r="M170" t="inlineStr">
        <is>
          <t>109</t>
        </is>
      </c>
      <c r="N170" t="inlineStr">
        <is>
          <t>[109] 83178189 - محول القرينه109</t>
        </is>
      </c>
      <c r="O170" t="n">
        <v>901092</v>
      </c>
      <c r="P170" t="inlineStr">
        <is>
          <t>__export__.account_analytic_account_509028</t>
        </is>
      </c>
    </row>
    <row r="171">
      <c r="A171" t="inlineStr">
        <is>
          <t>r6</t>
        </is>
      </c>
      <c r="C171" t="inlineStr">
        <is>
          <t>نعم</t>
        </is>
      </c>
      <c r="D171" t="inlineStr">
        <is>
          <t>c_NUT2001081</t>
        </is>
      </c>
      <c r="E171" t="inlineStr">
        <is>
          <t>[109] فندق بودل(T2248) - فندق بودل(T2248)</t>
        </is>
      </c>
      <c r="F171" t="inlineStr">
        <is>
          <t>L002001081-81238496</t>
        </is>
      </c>
      <c r="G171" t="n">
        <v>5</v>
      </c>
      <c r="H171" t="n">
        <v>82539</v>
      </c>
      <c r="I171" t="n">
        <v>0</v>
      </c>
      <c r="J171" t="inlineStr">
        <is>
          <t>واضح</t>
        </is>
      </c>
      <c r="K171" t="inlineStr">
        <is>
          <t>206550238 - 206550238</t>
        </is>
      </c>
      <c r="L171" t="n">
        <v>1</v>
      </c>
      <c r="M171" t="inlineStr">
        <is>
          <t>109</t>
        </is>
      </c>
      <c r="N171" t="inlineStr">
        <is>
          <t>[109] فندق بودل(T2248) - فندق بودل(T2248)</t>
        </is>
      </c>
      <c r="O171" t="n">
        <v>82539</v>
      </c>
      <c r="P171" t="inlineStr">
        <is>
          <t>c_NUT2001081</t>
        </is>
      </c>
    </row>
    <row r="172">
      <c r="A172" t="inlineStr">
        <is>
          <t>r6</t>
        </is>
      </c>
      <c r="C172" t="inlineStr">
        <is>
          <t>نعم</t>
        </is>
      </c>
      <c r="D172" t="inlineStr">
        <is>
          <t>c_NUT3001133</t>
        </is>
      </c>
      <c r="E172" t="inlineStr">
        <is>
          <t>[109] ناجي محمود ناجي العدله_مصنع العزكي للرخام - ناجي محمود ناجي العدله_مصنع العزكي للرخامT2016</t>
        </is>
      </c>
      <c r="F172" t="inlineStr">
        <is>
          <t>L003001133-81238640</t>
        </is>
      </c>
      <c r="G172" t="n">
        <v>1</v>
      </c>
      <c r="H172" t="n">
        <v>1230142</v>
      </c>
      <c r="I172" t="n">
        <v>0</v>
      </c>
      <c r="J172" t="inlineStr">
        <is>
          <t>واضح</t>
        </is>
      </c>
      <c r="K172" t="inlineStr">
        <is>
          <t>18076514</t>
        </is>
      </c>
      <c r="L172" t="n">
        <v>1</v>
      </c>
      <c r="M172" t="inlineStr">
        <is>
          <t>109</t>
        </is>
      </c>
      <c r="N172" t="inlineStr">
        <is>
          <t>[109] ناجي محمود ناجي العدله_مصنع العزكي للرخام - ناجي محمود ناجي العدله_مصنع العزكي للرخامT2016</t>
        </is>
      </c>
      <c r="O172" t="n">
        <v>1230142</v>
      </c>
      <c r="P172" t="inlineStr">
        <is>
          <t>c_NUT3001133</t>
        </is>
      </c>
    </row>
    <row r="173">
      <c r="A173" t="inlineStr">
        <is>
          <t>r5</t>
        </is>
      </c>
      <c r="C173" t="inlineStr">
        <is>
          <t>نعم</t>
        </is>
      </c>
      <c r="D173" t="inlineStr">
        <is>
          <t>__export__.account_analytic_account_742055</t>
        </is>
      </c>
      <c r="E173" t="inlineStr">
        <is>
          <t>[1090] 25701410695 - محول الرباط الضحي - الحديدة</t>
        </is>
      </c>
      <c r="F173" t="inlineStr">
        <is>
          <t>25701410695</t>
        </is>
      </c>
      <c r="G173" t="n">
        <v>1</v>
      </c>
      <c r="H173" t="n">
        <v>72870</v>
      </c>
      <c r="I173" t="n">
        <v>0</v>
      </c>
      <c r="J173" t="inlineStr">
        <is>
          <t>واضح</t>
        </is>
      </c>
      <c r="M173" t="inlineStr">
        <is>
          <t>1090</t>
        </is>
      </c>
      <c r="N173" t="inlineStr">
        <is>
          <t>[1090] 25701410695 - محول الرباط الضحي - الحديدة</t>
        </is>
      </c>
      <c r="O173" t="n">
        <v>69946</v>
      </c>
      <c r="P173" t="inlineStr">
        <is>
          <t>__export__.account_analytic_account_742055</t>
        </is>
      </c>
    </row>
    <row r="174">
      <c r="A174" t="inlineStr">
        <is>
          <t>r5</t>
        </is>
      </c>
      <c r="C174" t="inlineStr">
        <is>
          <t>نعم</t>
        </is>
      </c>
      <c r="D174" t="inlineStr">
        <is>
          <t>__export__.account_analytic_account_743697</t>
        </is>
      </c>
      <c r="E174" t="inlineStr">
        <is>
          <t>[1091] /91288792 - محول خاص مؤسسة المياه بيت الفقيه - الحديدة</t>
        </is>
      </c>
      <c r="F174" t="inlineStr">
        <is>
          <t>/91288792</t>
        </is>
      </c>
      <c r="G174" t="n">
        <v>1</v>
      </c>
      <c r="H174" t="n">
        <v>75622</v>
      </c>
      <c r="I174" t="n">
        <v>0</v>
      </c>
      <c r="J174" t="inlineStr">
        <is>
          <t>واضح</t>
        </is>
      </c>
      <c r="K174" t="inlineStr">
        <is>
          <t>2019000343</t>
        </is>
      </c>
      <c r="L174" t="n">
        <v>1</v>
      </c>
      <c r="M174" t="inlineStr">
        <is>
          <t>1091</t>
        </is>
      </c>
      <c r="N174" t="inlineStr">
        <is>
          <t>[1091] /91288792 - محول خاص مؤسسة المياه بيت الفقيه - الحديدة</t>
        </is>
      </c>
      <c r="O174" t="n">
        <v>75622</v>
      </c>
      <c r="P174" t="inlineStr">
        <is>
          <t>__export__.account_analytic_account_743697</t>
        </is>
      </c>
    </row>
    <row r="175">
      <c r="A175" t="inlineStr">
        <is>
          <t>r5</t>
        </is>
      </c>
      <c r="C175" t="inlineStr">
        <is>
          <t>نعم</t>
        </is>
      </c>
      <c r="D175" t="inlineStr">
        <is>
          <t>__export__.account_analytic_account_743699</t>
        </is>
      </c>
      <c r="E175" t="inlineStr">
        <is>
          <t>[1093] 25701410851 - محول عام المجمع الحكومي الجراحي - الحديدة</t>
        </is>
      </c>
      <c r="F175" t="inlineStr">
        <is>
          <t>25701410851</t>
        </is>
      </c>
      <c r="G175" t="n">
        <v>1</v>
      </c>
      <c r="H175" t="n">
        <v>69502</v>
      </c>
      <c r="I175" t="n">
        <v>0</v>
      </c>
      <c r="J175" t="inlineStr">
        <is>
          <t>واضح</t>
        </is>
      </c>
      <c r="M175" t="inlineStr">
        <is>
          <t>1093</t>
        </is>
      </c>
      <c r="N175" t="inlineStr">
        <is>
          <t>[1093] 25701410851 - محول عام المجمع الحكومي الجراحي - الحديدة</t>
        </is>
      </c>
      <c r="O175" t="n">
        <v>65257</v>
      </c>
      <c r="P175" t="inlineStr">
        <is>
          <t>__export__.account_analytic_account_743699</t>
        </is>
      </c>
    </row>
    <row r="176">
      <c r="A176" t="inlineStr">
        <is>
          <t>r5</t>
        </is>
      </c>
      <c r="C176" t="inlineStr">
        <is>
          <t>نعم</t>
        </is>
      </c>
      <c r="D176" t="inlineStr">
        <is>
          <t>__export__.account_analytic_account_743700</t>
        </is>
      </c>
      <c r="E176" t="inlineStr">
        <is>
          <t>[1094] 25701410877 - محول عام الظهير زبيد التربية - الحديدة</t>
        </is>
      </c>
      <c r="F176" t="inlineStr">
        <is>
          <t>25701410877</t>
        </is>
      </c>
      <c r="G176" t="n">
        <v>1</v>
      </c>
      <c r="H176" t="n">
        <v>79739</v>
      </c>
      <c r="I176" t="n">
        <v>0</v>
      </c>
      <c r="J176" t="inlineStr">
        <is>
          <t>واضح</t>
        </is>
      </c>
      <c r="M176" t="inlineStr">
        <is>
          <t>1094</t>
        </is>
      </c>
      <c r="N176" t="inlineStr">
        <is>
          <t>[1094] 25701410877 - محول عام الظهير زبيد التربية - الحديدة</t>
        </is>
      </c>
      <c r="O176" t="n">
        <v>77729</v>
      </c>
      <c r="P176" t="inlineStr">
        <is>
          <t>__export__.account_analytic_account_743700</t>
        </is>
      </c>
    </row>
    <row r="177">
      <c r="A177" t="inlineStr">
        <is>
          <t>r5</t>
        </is>
      </c>
      <c r="C177" t="inlineStr">
        <is>
          <t>نعم</t>
        </is>
      </c>
      <c r="D177" t="inlineStr">
        <is>
          <t>__export__.account_analytic_account_753806</t>
        </is>
      </c>
      <c r="E177" t="inlineStr">
        <is>
          <t>[1096] 25701410737 - محول عام الشارع العام القطيع - الحديدة</t>
        </is>
      </c>
      <c r="F177" t="inlineStr">
        <is>
          <t>25701410737</t>
        </is>
      </c>
      <c r="G177" t="n">
        <v>1</v>
      </c>
      <c r="H177" t="n">
        <v>102850</v>
      </c>
      <c r="I177" t="n">
        <v>0</v>
      </c>
      <c r="J177" t="inlineStr">
        <is>
          <t>واضح</t>
        </is>
      </c>
      <c r="M177" t="inlineStr">
        <is>
          <t>1096</t>
        </is>
      </c>
      <c r="N177" t="inlineStr">
        <is>
          <t>[1096] 25701410737 - محول عام الشارع العام القطيع - الحديدة</t>
        </is>
      </c>
      <c r="O177" t="n">
        <v>100632</v>
      </c>
      <c r="P177" t="inlineStr">
        <is>
          <t>__export__.account_analytic_account_753806</t>
        </is>
      </c>
    </row>
    <row r="178">
      <c r="A178" t="inlineStr">
        <is>
          <t>r5</t>
        </is>
      </c>
      <c r="C178" t="inlineStr">
        <is>
          <t>نعم</t>
        </is>
      </c>
      <c r="D178" t="inlineStr">
        <is>
          <t>__export__.account_analytic_account_753809</t>
        </is>
      </c>
      <c r="E178" t="inlineStr">
        <is>
          <t>[1097] 25701410893 - محول عام مدرسة الثورة القطيع - الحديدة</t>
        </is>
      </c>
      <c r="F178" t="inlineStr">
        <is>
          <t>25701410893</t>
        </is>
      </c>
      <c r="G178" t="n">
        <v>1</v>
      </c>
      <c r="H178" t="n">
        <v>154391</v>
      </c>
      <c r="I178" t="n">
        <v>0</v>
      </c>
      <c r="J178" t="inlineStr">
        <is>
          <t>واضح</t>
        </is>
      </c>
      <c r="M178" t="inlineStr">
        <is>
          <t>1097</t>
        </is>
      </c>
      <c r="N178" t="inlineStr">
        <is>
          <t>[1097] 25701410893 - محول عام مدرسة الثورة القطيع - الحديدة</t>
        </is>
      </c>
      <c r="O178" t="n">
        <v>148842</v>
      </c>
      <c r="P178" t="inlineStr">
        <is>
          <t>__export__.account_analytic_account_753809</t>
        </is>
      </c>
    </row>
    <row r="179">
      <c r="A179" t="inlineStr">
        <is>
          <t>r6</t>
        </is>
      </c>
      <c r="C179" t="inlineStr">
        <is>
          <t>نعم</t>
        </is>
      </c>
      <c r="D179" t="inlineStr">
        <is>
          <t>c_NUT2001008</t>
        </is>
      </c>
      <c r="E179" t="inlineStr">
        <is>
          <t>[11] (T1143)الظليمي  - (T1143)الظليمي</t>
        </is>
      </c>
      <c r="F179" t="inlineStr">
        <is>
          <t>L002001008-81233490</t>
        </is>
      </c>
      <c r="G179" t="n">
        <v>4</v>
      </c>
      <c r="H179" t="n">
        <v>1376471</v>
      </c>
      <c r="I179" t="n">
        <v>0</v>
      </c>
      <c r="J179" t="inlineStr">
        <is>
          <t>واضح</t>
        </is>
      </c>
      <c r="K179" t="inlineStr">
        <is>
          <t>206550238 - 206550238</t>
        </is>
      </c>
      <c r="L179" t="n">
        <v>1</v>
      </c>
      <c r="M179" t="inlineStr">
        <is>
          <t>11</t>
        </is>
      </c>
      <c r="N179" t="inlineStr">
        <is>
          <t>[11] (T1143)الظليمي  - (T1143)الظليمي</t>
        </is>
      </c>
      <c r="O179" t="n">
        <v>1376471</v>
      </c>
      <c r="P179" t="inlineStr">
        <is>
          <t>c_NUT2001008</t>
        </is>
      </c>
    </row>
    <row r="180">
      <c r="A180" t="inlineStr">
        <is>
          <t>r2</t>
        </is>
      </c>
      <c r="C180" t="inlineStr">
        <is>
          <t>نعم</t>
        </is>
      </c>
      <c r="D180" t="inlineStr">
        <is>
          <t>c_NUT3001051</t>
        </is>
      </c>
      <c r="E180" t="inlineStr">
        <is>
          <t>[11] الشيباني_1233 - الشيباني_1233</t>
        </is>
      </c>
      <c r="F180" t="inlineStr">
        <is>
          <t>L003001051-83177971</t>
        </is>
      </c>
      <c r="G180" t="n">
        <v>1</v>
      </c>
      <c r="H180" t="n">
        <v>1467346</v>
      </c>
      <c r="I180" t="n">
        <v>0</v>
      </c>
      <c r="J180" t="inlineStr">
        <is>
          <t>واضح</t>
        </is>
      </c>
      <c r="K180" t="inlineStr">
        <is>
          <t>43672</t>
        </is>
      </c>
      <c r="L180" t="n">
        <v>1</v>
      </c>
      <c r="M180" t="inlineStr">
        <is>
          <t>11</t>
        </is>
      </c>
      <c r="N180" t="inlineStr">
        <is>
          <t>[11] الشيباني_1233 - الشيباني_1233</t>
        </is>
      </c>
      <c r="O180" t="n">
        <v>1467346</v>
      </c>
      <c r="P180" t="inlineStr">
        <is>
          <t>c_NUT3001051</t>
        </is>
      </c>
    </row>
    <row r="181">
      <c r="A181" t="inlineStr">
        <is>
          <t>r4</t>
        </is>
      </c>
      <c r="C181" t="inlineStr">
        <is>
          <t>نعم</t>
        </is>
      </c>
      <c r="D181" t="inlineStr">
        <is>
          <t>c_NUT4001013</t>
        </is>
      </c>
      <c r="E181" t="inlineStr">
        <is>
          <t>[11] مــبـدل/  محول محرم          T303 - محول عام محرم - شاشة (15.8.0) - المنطقة الرابعة</t>
        </is>
      </c>
      <c r="F181" t="inlineStr">
        <is>
          <t>L004001013-81238591</t>
        </is>
      </c>
      <c r="G181" t="n">
        <v>2.5</v>
      </c>
      <c r="H181" t="n">
        <v>1782124</v>
      </c>
      <c r="I181" t="n">
        <v>0</v>
      </c>
      <c r="J181" t="inlineStr">
        <is>
          <t>واضح</t>
        </is>
      </c>
      <c r="K181" t="inlineStr">
        <is>
          <t>M525</t>
        </is>
      </c>
      <c r="L181" t="n">
        <v>1</v>
      </c>
      <c r="M181" t="inlineStr">
        <is>
          <t>11</t>
        </is>
      </c>
      <c r="N181" t="inlineStr">
        <is>
          <t>[11] مــبـدل/  محول محرم          T303 - محول عام محرم - شاشة (15.8.0) - المنطقة الرابعة</t>
        </is>
      </c>
      <c r="O181" t="n">
        <v>1782124</v>
      </c>
      <c r="P181" t="inlineStr">
        <is>
          <t>c_NUT4001013</t>
        </is>
      </c>
    </row>
    <row r="182">
      <c r="A182" t="inlineStr">
        <is>
          <t>r5</t>
        </is>
      </c>
      <c r="C182" t="inlineStr">
        <is>
          <t>نعم</t>
        </is>
      </c>
      <c r="D182" t="inlineStr">
        <is>
          <t>__export__.account_analytic_account_406308</t>
        </is>
      </c>
      <c r="E182" t="inlineStr">
        <is>
          <t>[110] 61259478_ منشار ابو عزام(T2398) - [110] منشار ابو عزام(T2398)</t>
        </is>
      </c>
      <c r="F182" t="inlineStr">
        <is>
          <t>L002001091- 61259478</t>
        </is>
      </c>
      <c r="G182" t="n">
        <v>1</v>
      </c>
      <c r="H182" t="n">
        <v>143887</v>
      </c>
      <c r="I182" t="n">
        <v>0</v>
      </c>
      <c r="J182" t="inlineStr">
        <is>
          <t>واضح</t>
        </is>
      </c>
      <c r="K182" t="inlineStr">
        <is>
          <t>206550238 - 206550238</t>
        </is>
      </c>
      <c r="L182" t="n">
        <v>1</v>
      </c>
      <c r="M182" t="inlineStr">
        <is>
          <t>110</t>
        </is>
      </c>
      <c r="N182" t="inlineStr">
        <is>
          <t>[110] 61259478_ منشار ابو عزام(T2398) - [110] منشار ابو عزام(T2398)</t>
        </is>
      </c>
      <c r="O182" t="n">
        <v>143887</v>
      </c>
      <c r="P182" t="inlineStr">
        <is>
          <t>__export__.account_analytic_account_406308</t>
        </is>
      </c>
    </row>
    <row r="183">
      <c r="A183" t="inlineStr">
        <is>
          <t>r5</t>
        </is>
      </c>
      <c r="C183" t="inlineStr">
        <is>
          <t>نعم</t>
        </is>
      </c>
      <c r="D183" t="inlineStr">
        <is>
          <t>c_NUT4001060</t>
        </is>
      </c>
      <c r="E183" t="inlineStr">
        <is>
          <t>[110] مــبـدل/  مركز سوني    T997 - محول خاص مركز سوني - المنطقة الرابعة</t>
        </is>
      </c>
      <c r="F183" t="inlineStr">
        <is>
          <t>L004001060-02/070439</t>
        </is>
      </c>
      <c r="G183" t="n">
        <v>1</v>
      </c>
      <c r="H183" t="n">
        <v>2000331</v>
      </c>
      <c r="I183" t="n">
        <v>0</v>
      </c>
      <c r="J183" t="inlineStr">
        <is>
          <t>واضح</t>
        </is>
      </c>
      <c r="K183" t="inlineStr">
        <is>
          <t>071873</t>
        </is>
      </c>
      <c r="L183" t="n">
        <v>1</v>
      </c>
      <c r="M183" t="inlineStr">
        <is>
          <t>110</t>
        </is>
      </c>
      <c r="N183" t="inlineStr">
        <is>
          <t>[110] مــبـدل/  مركز سوني    T997 - محول خاص مركز سوني - المنطقة الرابعة</t>
        </is>
      </c>
      <c r="O183" t="n">
        <v>2000331</v>
      </c>
      <c r="P183" t="inlineStr">
        <is>
          <t>c_NUT4001060</t>
        </is>
      </c>
    </row>
    <row r="184">
      <c r="A184" t="inlineStr">
        <is>
          <t>r5</t>
        </is>
      </c>
      <c r="C184" t="inlineStr">
        <is>
          <t>نعم</t>
        </is>
      </c>
      <c r="D184" t="inlineStr">
        <is>
          <t>__export__.account_analytic_account_509029</t>
        </is>
      </c>
      <c r="E184" t="inlineStr">
        <is>
          <t>[110] محول المعهد الصحي110 - محول المعهد الصحي110</t>
        </is>
      </c>
      <c r="F184" t="inlineStr">
        <is>
          <t>83177341</t>
        </is>
      </c>
      <c r="G184" t="n">
        <v>0.6</v>
      </c>
      <c r="H184" t="n">
        <v>918048</v>
      </c>
      <c r="I184" t="n">
        <v>0</v>
      </c>
      <c r="J184" t="inlineStr">
        <is>
          <t>واضح</t>
        </is>
      </c>
      <c r="M184" t="inlineStr">
        <is>
          <t>110</t>
        </is>
      </c>
      <c r="N184" t="inlineStr">
        <is>
          <t>[110] محول المعهد الصحي110 - محول المعهد الصحي110</t>
        </is>
      </c>
      <c r="O184" t="n">
        <v>918048</v>
      </c>
      <c r="P184" t="inlineStr">
        <is>
          <t>__export__.account_analytic_account_509029</t>
        </is>
      </c>
    </row>
    <row r="185">
      <c r="A185" t="inlineStr">
        <is>
          <t>r5</t>
        </is>
      </c>
      <c r="C185" t="inlineStr">
        <is>
          <t>نعم</t>
        </is>
      </c>
      <c r="D185" t="inlineStr">
        <is>
          <t>c_NUT3001064</t>
        </is>
      </c>
      <c r="E185" t="inlineStr">
        <is>
          <t>[110] مستشفى محمد احمد الغيل_الاوروبي - مستشفى محمد احمد الغيل_الاوروبي</t>
        </is>
      </c>
      <c r="F185" t="inlineStr">
        <is>
          <t>L003001064-83177956</t>
        </is>
      </c>
      <c r="G185" t="n">
        <v>1.5</v>
      </c>
      <c r="H185" t="n">
        <v>366242</v>
      </c>
      <c r="I185" t="n">
        <v>0</v>
      </c>
      <c r="J185" t="inlineStr">
        <is>
          <t>واضح</t>
        </is>
      </c>
      <c r="M185" t="inlineStr">
        <is>
          <t>110</t>
        </is>
      </c>
      <c r="N185" t="inlineStr">
        <is>
          <t>[110] مستشفى محمد احمد الغيل_الاوروبي - مستشفى محمد احمد الغيل_الاوروبي</t>
        </is>
      </c>
      <c r="O185" t="n">
        <v>366242</v>
      </c>
      <c r="P185" t="inlineStr">
        <is>
          <t>c_NUT3001064</t>
        </is>
      </c>
    </row>
    <row r="186">
      <c r="A186" t="inlineStr">
        <is>
          <t>r5</t>
        </is>
      </c>
      <c r="C186" t="inlineStr">
        <is>
          <t>نعم</t>
        </is>
      </c>
      <c r="D186" t="inlineStr">
        <is>
          <t>__export__.account_analytic_account_759571</t>
        </is>
      </c>
      <c r="E186" t="inlineStr">
        <is>
          <t>[1103] 25701412592 - محول عام المجاهصة - بيت الفقية</t>
        </is>
      </c>
      <c r="F186" t="inlineStr">
        <is>
          <t>25701412592</t>
        </is>
      </c>
      <c r="G186" t="n">
        <v>1</v>
      </c>
      <c r="H186" t="n">
        <v>7618</v>
      </c>
      <c r="I186" t="n">
        <v>0</v>
      </c>
      <c r="J186" t="inlineStr">
        <is>
          <t>واضح</t>
        </is>
      </c>
      <c r="K186" t="inlineStr">
        <is>
          <t>2019000343</t>
        </is>
      </c>
      <c r="L186" t="n">
        <v>1</v>
      </c>
      <c r="M186" t="inlineStr">
        <is>
          <t>1103</t>
        </is>
      </c>
      <c r="N186" t="inlineStr">
        <is>
          <t>[1103] 25701412592 - محول عام المجاهصة - بيت الفقية</t>
        </is>
      </c>
      <c r="O186" t="n">
        <v>7618</v>
      </c>
      <c r="P186" t="inlineStr">
        <is>
          <t>__export__.account_analytic_account_759571</t>
        </is>
      </c>
    </row>
    <row r="187">
      <c r="A187" t="inlineStr">
        <is>
          <t>r13</t>
        </is>
      </c>
      <c r="C187" t="inlineStr">
        <is>
          <t>نعم</t>
        </is>
      </c>
      <c r="D187" t="inlineStr">
        <is>
          <t>contract_extrax_new_gen_42</t>
        </is>
      </c>
      <c r="E187" t="inlineStr">
        <is>
          <t>[11/0.4] مــبـدل/  83177439 - يضاف إلية محول القصر فرع حبابة</t>
        </is>
      </c>
      <c r="F187" t="inlineStr">
        <is>
          <t>Gn42 - 83177439</t>
        </is>
      </c>
      <c r="G187" t="n">
        <v>1</v>
      </c>
      <c r="H187" t="n">
        <v>145519</v>
      </c>
      <c r="I187" t="n">
        <v>0</v>
      </c>
      <c r="J187" t="inlineStr">
        <is>
          <t>واضح</t>
        </is>
      </c>
      <c r="M187" t="inlineStr">
        <is>
          <t>11/0.4</t>
        </is>
      </c>
      <c r="N187" t="inlineStr">
        <is>
          <t>[11/0.4] مــبـدل/  83177439 - يضاف إلية محول القصر فرع حبابة</t>
        </is>
      </c>
      <c r="O187" t="n">
        <v>145519</v>
      </c>
      <c r="P187" t="inlineStr">
        <is>
          <t>contract_extrax_new_gen_42</t>
        </is>
      </c>
    </row>
    <row r="188">
      <c r="A188" t="inlineStr">
        <is>
          <t>r13</t>
        </is>
      </c>
      <c r="C188" t="inlineStr">
        <is>
          <t>نعم</t>
        </is>
      </c>
      <c r="D188" t="inlineStr">
        <is>
          <t>contract_extrax_new_gen_43</t>
        </is>
      </c>
      <c r="E188" t="inlineStr">
        <is>
          <t>[11/0.4] مــبـدل/  83177846 - يضاف إلية محول عقبة زنيم فرع حبابة</t>
        </is>
      </c>
      <c r="F188" t="inlineStr">
        <is>
          <t>Gn43 - 83177846</t>
        </is>
      </c>
      <c r="G188" t="n">
        <v>2</v>
      </c>
      <c r="H188" t="n">
        <v>35064</v>
      </c>
      <c r="I188" t="n">
        <v>0</v>
      </c>
      <c r="J188" t="inlineStr">
        <is>
          <t>واضح</t>
        </is>
      </c>
      <c r="M188" t="inlineStr">
        <is>
          <t>11/0.4</t>
        </is>
      </c>
      <c r="N188" t="inlineStr">
        <is>
          <t>[11/0.4] مــبـدل/  83177846 - يضاف إلية محول عقبة زنيم فرع حبابة</t>
        </is>
      </c>
      <c r="O188" t="n">
        <v>35064</v>
      </c>
      <c r="P188" t="inlineStr">
        <is>
          <t>contract_extrax_new_gen_43</t>
        </is>
      </c>
    </row>
    <row r="189">
      <c r="A189" t="inlineStr">
        <is>
          <t>r13</t>
        </is>
      </c>
      <c r="C189" t="inlineStr">
        <is>
          <t>نعم</t>
        </is>
      </c>
      <c r="D189" t="inlineStr">
        <is>
          <t>contract_extrax_new_gen_41</t>
        </is>
      </c>
      <c r="E189" t="inlineStr">
        <is>
          <t>[11/0.4] مــبـدل/  83178079 - يضاف إلية محول القبلي فرع حبابة</t>
        </is>
      </c>
      <c r="F189" t="inlineStr">
        <is>
          <t>Gn41 - 83178079</t>
        </is>
      </c>
      <c r="G189" t="n">
        <v>1</v>
      </c>
      <c r="H189" t="n">
        <v>37651</v>
      </c>
      <c r="I189" t="n">
        <v>0</v>
      </c>
      <c r="J189" t="inlineStr">
        <is>
          <t>واضح</t>
        </is>
      </c>
      <c r="M189" t="inlineStr">
        <is>
          <t>11/0.4</t>
        </is>
      </c>
      <c r="N189" t="inlineStr">
        <is>
          <t>[11/0.4] مــبـدل/  83178079 - يضاف إلية محول القبلي فرع حبابة</t>
        </is>
      </c>
      <c r="O189" t="n">
        <v>37651</v>
      </c>
      <c r="P189" t="inlineStr">
        <is>
          <t>contract_extrax_new_gen_41</t>
        </is>
      </c>
    </row>
    <row r="190">
      <c r="A190" t="inlineStr">
        <is>
          <t>r13</t>
        </is>
      </c>
      <c r="C190" t="inlineStr">
        <is>
          <t>نعم</t>
        </is>
      </c>
      <c r="D190" t="inlineStr">
        <is>
          <t>contract_extrax_new_gen_48</t>
        </is>
      </c>
      <c r="E190" t="inlineStr">
        <is>
          <t>[11/0.4] مــبـدل/  83178177 - يخصم منه محول المحطة فرع حبابة</t>
        </is>
      </c>
      <c r="F190" t="inlineStr">
        <is>
          <t>Gn48 - 83178177</t>
        </is>
      </c>
      <c r="G190" t="n">
        <v>1</v>
      </c>
      <c r="H190" t="n">
        <v>623187</v>
      </c>
      <c r="I190" t="n">
        <v>0</v>
      </c>
      <c r="J190" t="inlineStr">
        <is>
          <t>واضح</t>
        </is>
      </c>
      <c r="M190" t="inlineStr">
        <is>
          <t>11/0.4</t>
        </is>
      </c>
      <c r="N190" t="inlineStr">
        <is>
          <t>[11/0.4] مــبـدل/  83178177 - يخصم منه محول المحطة فرع حبابة</t>
        </is>
      </c>
      <c r="O190" t="n">
        <v>623187</v>
      </c>
      <c r="P190" t="inlineStr">
        <is>
          <t>contract_extrax_new_gen_48</t>
        </is>
      </c>
    </row>
    <row r="191">
      <c r="A191" t="inlineStr">
        <is>
          <t>r13</t>
        </is>
      </c>
      <c r="C191" t="inlineStr">
        <is>
          <t>نعم</t>
        </is>
      </c>
      <c r="D191" t="inlineStr">
        <is>
          <t>contract_extrax_new_gen_40</t>
        </is>
      </c>
      <c r="E191" t="inlineStr">
        <is>
          <t>[11/0.4] مــبـدل/  83178177 - يضاف إلية محول المحطة فرع حبابة</t>
        </is>
      </c>
      <c r="F191" t="inlineStr">
        <is>
          <t>Gn40 - 83178177</t>
        </is>
      </c>
      <c r="G191" t="n">
        <v>1</v>
      </c>
      <c r="H191" t="n">
        <v>623187</v>
      </c>
      <c r="I191" t="n">
        <v>0</v>
      </c>
      <c r="J191" t="inlineStr">
        <is>
          <t>واضح</t>
        </is>
      </c>
      <c r="M191" t="inlineStr">
        <is>
          <t>11/0.4</t>
        </is>
      </c>
      <c r="N191" t="inlineStr">
        <is>
          <t>[11/0.4] مــبـدل/  83178177 - يضاف إلية محول المحطة فرع حبابة</t>
        </is>
      </c>
      <c r="O191" t="n">
        <v>623187</v>
      </c>
      <c r="P191" t="inlineStr">
        <is>
          <t>contract_extrax_new_gen_40</t>
        </is>
      </c>
    </row>
    <row r="192">
      <c r="A192" t="inlineStr">
        <is>
          <t>r5</t>
        </is>
      </c>
      <c r="C192" t="inlineStr">
        <is>
          <t>نعم</t>
        </is>
      </c>
      <c r="D192" t="inlineStr">
        <is>
          <t>__export__.account_analytic_account_759572</t>
        </is>
      </c>
      <c r="E192" t="inlineStr">
        <is>
          <t>[1104] 25701412584 - محول عام السوق - الزيدية - منطقة الحديدة</t>
        </is>
      </c>
      <c r="F192" t="inlineStr">
        <is>
          <t>25701412584</t>
        </is>
      </c>
      <c r="G192" t="n">
        <v>1</v>
      </c>
      <c r="H192" t="n">
        <v>92985</v>
      </c>
      <c r="I192" t="n">
        <v>0</v>
      </c>
      <c r="J192" t="inlineStr">
        <is>
          <t>واضح</t>
        </is>
      </c>
      <c r="M192" t="inlineStr">
        <is>
          <t>1104</t>
        </is>
      </c>
      <c r="N192" t="inlineStr">
        <is>
          <t>[1104] 25701412584 - محول عام السوق - الزيدية - منطقة الحديدة</t>
        </is>
      </c>
      <c r="O192" t="n">
        <v>89680</v>
      </c>
      <c r="P192" t="inlineStr">
        <is>
          <t>__export__.account_analytic_account_759572</t>
        </is>
      </c>
    </row>
    <row r="193">
      <c r="A193" t="inlineStr">
        <is>
          <t>r13</t>
        </is>
      </c>
      <c r="C193" t="inlineStr">
        <is>
          <t>نعم</t>
        </is>
      </c>
      <c r="D193" t="inlineStr">
        <is>
          <t>contract_extrax_new_gen_49</t>
        </is>
      </c>
      <c r="E193" t="inlineStr">
        <is>
          <t>[11/0.5] مــبـدل/  83178079 - يخصم منه محول القبلي فرع حبابة</t>
        </is>
      </c>
      <c r="F193" t="inlineStr">
        <is>
          <t>Gn49 - 83178079</t>
        </is>
      </c>
      <c r="G193" t="n">
        <v>1</v>
      </c>
      <c r="H193" t="n">
        <v>37651</v>
      </c>
      <c r="I193" t="n">
        <v>0</v>
      </c>
      <c r="J193" t="inlineStr">
        <is>
          <t>واضح</t>
        </is>
      </c>
      <c r="M193" t="inlineStr">
        <is>
          <t>11/0.5</t>
        </is>
      </c>
      <c r="N193" t="inlineStr">
        <is>
          <t>[11/0.5] مــبـدل/  83178079 - يخصم منه محول القبلي فرع حبابة</t>
        </is>
      </c>
      <c r="O193" t="n">
        <v>37651</v>
      </c>
      <c r="P193" t="inlineStr">
        <is>
          <t>contract_extrax_new_gen_49</t>
        </is>
      </c>
    </row>
    <row r="194">
      <c r="A194" t="inlineStr">
        <is>
          <t>r13</t>
        </is>
      </c>
      <c r="C194" t="inlineStr">
        <is>
          <t>نعم</t>
        </is>
      </c>
      <c r="D194" t="inlineStr">
        <is>
          <t>contract_extrax_new_gen_50</t>
        </is>
      </c>
      <c r="E194" t="inlineStr">
        <is>
          <t>[11/0.6] مــبـدل/  83177439 - يخصم منه محول القصر فرع حبابة</t>
        </is>
      </c>
      <c r="F194" t="inlineStr">
        <is>
          <t>Gn50 - 83177439</t>
        </is>
      </c>
      <c r="G194" t="n">
        <v>1</v>
      </c>
      <c r="H194" t="n">
        <v>145519</v>
      </c>
      <c r="I194" t="n">
        <v>0</v>
      </c>
      <c r="J194" t="inlineStr">
        <is>
          <t>واضح</t>
        </is>
      </c>
      <c r="M194" t="inlineStr">
        <is>
          <t>11/0.6</t>
        </is>
      </c>
      <c r="N194" t="inlineStr">
        <is>
          <t>[11/0.6] مــبـدل/  83177439 - يخصم منه محول القصر فرع حبابة</t>
        </is>
      </c>
      <c r="O194" t="n">
        <v>145519</v>
      </c>
      <c r="P194" t="inlineStr">
        <is>
          <t>contract_extrax_new_gen_50</t>
        </is>
      </c>
    </row>
    <row r="195">
      <c r="A195" t="inlineStr">
        <is>
          <t>r13</t>
        </is>
      </c>
      <c r="C195" t="inlineStr">
        <is>
          <t>نعم</t>
        </is>
      </c>
      <c r="D195" t="inlineStr">
        <is>
          <t>contract_extrax_new_gen_51</t>
        </is>
      </c>
      <c r="E195" t="inlineStr">
        <is>
          <t>[11/0.7] مــبـدل/  83177846 - يخصم منه محول عقبة زنيم فرع حبابة</t>
        </is>
      </c>
      <c r="F195" t="inlineStr">
        <is>
          <t>Gn51 - 83177846</t>
        </is>
      </c>
      <c r="G195" t="n">
        <v>2</v>
      </c>
      <c r="H195" t="n">
        <v>35064</v>
      </c>
      <c r="I195" t="n">
        <v>0</v>
      </c>
      <c r="J195" t="inlineStr">
        <is>
          <t>واضح</t>
        </is>
      </c>
      <c r="M195" t="inlineStr">
        <is>
          <t>11/0.7</t>
        </is>
      </c>
      <c r="N195" t="inlineStr">
        <is>
          <t>[11/0.7] مــبـدل/  83177846 - يخصم منه محول عقبة زنيم فرع حبابة</t>
        </is>
      </c>
      <c r="O195" t="n">
        <v>35064</v>
      </c>
      <c r="P195" t="inlineStr">
        <is>
          <t>contract_extrax_new_gen_51</t>
        </is>
      </c>
    </row>
    <row r="196">
      <c r="A196" t="inlineStr">
        <is>
          <t>r5</t>
        </is>
      </c>
      <c r="C196" t="inlineStr">
        <is>
          <t>نعم</t>
        </is>
      </c>
      <c r="D196" t="inlineStr">
        <is>
          <t>__export__.account_analytic_account_764851</t>
        </is>
      </c>
      <c r="E196" t="inlineStr">
        <is>
          <t>[1109] 25701412576 - محول عام الشارع العام - الحسينية - الحديدة</t>
        </is>
      </c>
      <c r="F196" t="inlineStr">
        <is>
          <t>25701412576</t>
        </is>
      </c>
      <c r="G196" t="n">
        <v>1</v>
      </c>
      <c r="H196" t="n">
        <v>99471</v>
      </c>
      <c r="I196" t="n">
        <v>0</v>
      </c>
      <c r="J196" t="inlineStr">
        <is>
          <t>واضح</t>
        </is>
      </c>
      <c r="M196" t="inlineStr">
        <is>
          <t>1109</t>
        </is>
      </c>
      <c r="N196" t="inlineStr">
        <is>
          <t>[1109] 25701412576 - محول عام الشارع العام - الحسينية - الحديدة</t>
        </is>
      </c>
      <c r="O196" t="n">
        <v>96129</v>
      </c>
      <c r="P196" t="inlineStr">
        <is>
          <t>__export__.account_analytic_account_764851</t>
        </is>
      </c>
    </row>
    <row r="197">
      <c r="A197" t="inlineStr">
        <is>
          <t>r5</t>
        </is>
      </c>
      <c r="C197" t="inlineStr">
        <is>
          <t>نعم</t>
        </is>
      </c>
      <c r="D197" t="inlineStr">
        <is>
          <t>__export__.account_analytic_account_316625</t>
        </is>
      </c>
      <c r="E197" t="inlineStr">
        <is>
          <t>[111] / - المربع 13 الكبار+الحكومي - المدرسة البحرية (مسجد الرضا)</t>
        </is>
      </c>
      <c r="F197" t="inlineStr">
        <is>
          <t>66- 83854660</t>
        </is>
      </c>
      <c r="G197" t="n">
        <v>1</v>
      </c>
      <c r="H197" t="n">
        <v>172124</v>
      </c>
      <c r="I197" t="n">
        <v>0</v>
      </c>
      <c r="J197" t="inlineStr">
        <is>
          <t>واضح</t>
        </is>
      </c>
      <c r="K197" t="inlineStr">
        <is>
          <t>HOD35</t>
        </is>
      </c>
      <c r="L197" t="n">
        <v>1000</v>
      </c>
      <c r="M197" t="inlineStr">
        <is>
          <t>111</t>
        </is>
      </c>
      <c r="N197" t="inlineStr">
        <is>
          <t>[111] / - المربع 13 الكبار+الحكومي - المدرسة البحرية (مسجد الرضا)</t>
        </is>
      </c>
      <c r="O197" t="n">
        <v>171298</v>
      </c>
      <c r="P197" t="inlineStr">
        <is>
          <t>__export__.account_analytic_account_316625</t>
        </is>
      </c>
    </row>
    <row r="198">
      <c r="A198" t="inlineStr">
        <is>
          <t>r6</t>
        </is>
      </c>
      <c r="C198" t="inlineStr">
        <is>
          <t>نعم</t>
        </is>
      </c>
      <c r="D198" t="inlineStr">
        <is>
          <t>c_NUT4001058</t>
        </is>
      </c>
      <c r="E198" t="inlineStr">
        <is>
          <t>[111] مــبـدل/  شركة ناتكو   T1015 - شركة ناتكو   T1015</t>
        </is>
      </c>
      <c r="F198" t="inlineStr">
        <is>
          <t>L004001058-02/071745</t>
        </is>
      </c>
      <c r="G198" t="n">
        <v>1</v>
      </c>
      <c r="H198" t="n">
        <v>1922585</v>
      </c>
      <c r="I198" t="n">
        <v>0</v>
      </c>
      <c r="J198" t="inlineStr">
        <is>
          <t>واضح</t>
        </is>
      </c>
      <c r="K198" t="inlineStr">
        <is>
          <t>071873</t>
        </is>
      </c>
      <c r="L198" t="n">
        <v>1</v>
      </c>
      <c r="M198" t="inlineStr">
        <is>
          <t>111</t>
        </is>
      </c>
      <c r="N198" t="inlineStr">
        <is>
          <t>[111] مــبـدل/  شركة ناتكو   T1015 - شركة ناتكو   T1015</t>
        </is>
      </c>
      <c r="O198" t="n">
        <v>1922585</v>
      </c>
      <c r="P198" t="inlineStr">
        <is>
          <t>c_NUT4001058</t>
        </is>
      </c>
    </row>
    <row r="199">
      <c r="A199" t="inlineStr">
        <is>
          <t>r13</t>
        </is>
      </c>
      <c r="C199" t="inlineStr">
        <is>
          <t>نعم</t>
        </is>
      </c>
      <c r="D199" t="inlineStr">
        <is>
          <t>c_NUT3001142</t>
        </is>
      </c>
      <c r="E199" t="inlineStr">
        <is>
          <t>[111] مــبـدل/  علي محمد حمود الوادعي _فندق ابراج المطار - علي محمد حمود الوادعي _فندق ابراج المطار</t>
        </is>
      </c>
      <c r="F199" t="inlineStr">
        <is>
          <t>L003001142-81238637</t>
        </is>
      </c>
      <c r="G199" t="n">
        <v>1</v>
      </c>
      <c r="H199" t="n">
        <v>403286</v>
      </c>
      <c r="I199" t="n">
        <v>0</v>
      </c>
      <c r="J199" t="inlineStr">
        <is>
          <t>واضح</t>
        </is>
      </c>
      <c r="K199" t="inlineStr">
        <is>
          <t>M303</t>
        </is>
      </c>
      <c r="L199" t="n">
        <v>1</v>
      </c>
      <c r="M199" t="inlineStr">
        <is>
          <t>111</t>
        </is>
      </c>
      <c r="N199" t="inlineStr">
        <is>
          <t>[111] مــبـدل/  علي محمد حمود الوادعي _فندق ابراج المطار - علي محمد حمود الوادعي _فندق ابراج المطار</t>
        </is>
      </c>
      <c r="O199" t="n">
        <v>403286</v>
      </c>
      <c r="P199" t="inlineStr">
        <is>
          <t>c_NUT3001142</t>
        </is>
      </c>
    </row>
    <row r="200">
      <c r="A200" t="inlineStr">
        <is>
          <t>r1</t>
        </is>
      </c>
      <c r="C200" t="inlineStr">
        <is>
          <t>نعم</t>
        </is>
      </c>
      <c r="D200" t="inlineStr">
        <is>
          <t>__export__.account_analytic_account_509030</t>
        </is>
      </c>
      <c r="E200" t="inlineStr">
        <is>
          <t>[111] محول المعهد العالي111 - محول المعهد العالي111</t>
        </is>
      </c>
      <c r="F200" t="inlineStr">
        <is>
          <t>83177694</t>
        </is>
      </c>
      <c r="G200" t="n">
        <v>0.2</v>
      </c>
      <c r="H200" t="n">
        <v>2867597</v>
      </c>
      <c r="I200" t="n">
        <v>0</v>
      </c>
      <c r="J200" t="inlineStr">
        <is>
          <t>واضح</t>
        </is>
      </c>
      <c r="M200" t="inlineStr">
        <is>
          <t>111</t>
        </is>
      </c>
      <c r="N200" t="inlineStr">
        <is>
          <t>[111] محول المعهد العالي111 - محول المعهد العالي111</t>
        </is>
      </c>
      <c r="O200" t="n">
        <v>2867597</v>
      </c>
      <c r="P200" t="inlineStr">
        <is>
          <t>__export__.account_analytic_account_509030</t>
        </is>
      </c>
    </row>
    <row r="201">
      <c r="A201" t="inlineStr">
        <is>
          <t>r4</t>
        </is>
      </c>
      <c r="C201" t="inlineStr">
        <is>
          <t>نعم</t>
        </is>
      </c>
      <c r="D201" t="inlineStr">
        <is>
          <t>c_NUT2001094</t>
        </is>
      </c>
      <c r="E201" t="inlineStr">
        <is>
          <t>[111] منشار حجار الجلعي جوار محطة حزيز(Tبدون) - منشار حجار الجلعي جوار محطة حزيز</t>
        </is>
      </c>
      <c r="F201" t="inlineStr">
        <is>
          <t>L002001094-83854550</t>
        </is>
      </c>
      <c r="G201" t="n">
        <v>1</v>
      </c>
      <c r="H201" t="n">
        <v>576364</v>
      </c>
      <c r="I201" t="n">
        <v>0</v>
      </c>
      <c r="J201" t="inlineStr">
        <is>
          <t>واضح</t>
        </is>
      </c>
      <c r="K201" t="inlineStr">
        <is>
          <t>206550238 - 206550238</t>
        </is>
      </c>
      <c r="L201" t="n">
        <v>1</v>
      </c>
      <c r="M201" t="inlineStr">
        <is>
          <t>111</t>
        </is>
      </c>
      <c r="N201" t="inlineStr">
        <is>
          <t>[111] منشار حجار الجلعي جوار محطة حزيز(Tبدون) - منشار حجار الجلعي جوار محطة حزيز</t>
        </is>
      </c>
      <c r="O201" t="n">
        <v>576364</v>
      </c>
      <c r="P201" t="inlineStr">
        <is>
          <t>c_NUT2001094</t>
        </is>
      </c>
    </row>
    <row r="202">
      <c r="A202" t="inlineStr">
        <is>
          <t>r5</t>
        </is>
      </c>
      <c r="C202" t="inlineStr">
        <is>
          <t>نعم</t>
        </is>
      </c>
      <c r="D202" t="inlineStr">
        <is>
          <t>__export__.account_analytic_account_764854</t>
        </is>
      </c>
      <c r="E202" t="inlineStr">
        <is>
          <t>[1110] 25701412675 - محول عام الفواشق الحسينية - الحديدة</t>
        </is>
      </c>
      <c r="F202" t="inlineStr">
        <is>
          <t>25701412675</t>
        </is>
      </c>
      <c r="G202" t="n">
        <v>1</v>
      </c>
      <c r="H202" t="n">
        <v>33689</v>
      </c>
      <c r="I202" t="n">
        <v>0</v>
      </c>
      <c r="J202" t="inlineStr">
        <is>
          <t>واضح</t>
        </is>
      </c>
      <c r="M202" t="inlineStr">
        <is>
          <t>1110</t>
        </is>
      </c>
      <c r="N202" t="inlineStr">
        <is>
          <t>[1110] 25701412675 - محول عام الفواشق الحسينية - الحديدة</t>
        </is>
      </c>
      <c r="O202" t="n">
        <v>33541</v>
      </c>
      <c r="P202" t="inlineStr">
        <is>
          <t>__export__.account_analytic_account_764854</t>
        </is>
      </c>
    </row>
    <row r="203">
      <c r="A203" t="inlineStr">
        <is>
          <t>r5</t>
        </is>
      </c>
      <c r="C203" t="inlineStr">
        <is>
          <t>نعم</t>
        </is>
      </c>
      <c r="D203" t="inlineStr">
        <is>
          <t>__export__.account_analytic_account_764856</t>
        </is>
      </c>
      <c r="E203" t="inlineStr">
        <is>
          <t>[1111] 25701412394 - محول عام القدس الحسينية - الحديدة</t>
        </is>
      </c>
      <c r="F203" t="inlineStr">
        <is>
          <t>25701412394</t>
        </is>
      </c>
      <c r="G203" t="n">
        <v>1</v>
      </c>
      <c r="H203" t="n">
        <v>54012</v>
      </c>
      <c r="I203" t="n">
        <v>0</v>
      </c>
      <c r="J203" t="inlineStr">
        <is>
          <t>واضح</t>
        </is>
      </c>
      <c r="M203" t="inlineStr">
        <is>
          <t>1111</t>
        </is>
      </c>
      <c r="N203" t="inlineStr">
        <is>
          <t>[1111] 25701412394 - محول عام القدس الحسينية - الحديدة</t>
        </is>
      </c>
      <c r="O203" t="n">
        <v>50678</v>
      </c>
      <c r="P203" t="inlineStr">
        <is>
          <t>__export__.account_analytic_account_764856</t>
        </is>
      </c>
    </row>
    <row r="204">
      <c r="A204" t="inlineStr">
        <is>
          <t>r5</t>
        </is>
      </c>
      <c r="C204" t="inlineStr">
        <is>
          <t>نعم</t>
        </is>
      </c>
      <c r="D204" t="inlineStr">
        <is>
          <t>__export__.account_analytic_account_779092</t>
        </is>
      </c>
      <c r="E204" t="inlineStr">
        <is>
          <t>[1113] 25701412378 - محول عام مدرسة باسات - زبيد - منطقة الحديدة</t>
        </is>
      </c>
      <c r="F204" t="inlineStr">
        <is>
          <t>25701412378</t>
        </is>
      </c>
      <c r="G204" t="n">
        <v>1</v>
      </c>
      <c r="H204" t="n">
        <v>16169</v>
      </c>
      <c r="I204" t="n">
        <v>0</v>
      </c>
      <c r="J204" t="inlineStr">
        <is>
          <t>واضح</t>
        </is>
      </c>
      <c r="M204" t="inlineStr">
        <is>
          <t>1113</t>
        </is>
      </c>
      <c r="N204" t="inlineStr">
        <is>
          <t>[1113] 25701412378 - محول عام مدرسة باسات - زبيد - منطقة الحديدة</t>
        </is>
      </c>
      <c r="O204" t="n">
        <v>14975</v>
      </c>
      <c r="P204" t="inlineStr">
        <is>
          <t>__export__.account_analytic_account_779092</t>
        </is>
      </c>
    </row>
    <row r="205">
      <c r="A205" t="inlineStr">
        <is>
          <t>r5</t>
        </is>
      </c>
      <c r="C205" t="inlineStr">
        <is>
          <t>نعم</t>
        </is>
      </c>
      <c r="D205" t="inlineStr">
        <is>
          <t>__export__.account_analytic_account_779095</t>
        </is>
      </c>
      <c r="E205" t="inlineStr">
        <is>
          <t>[1114] 25701412667 - محول عام الضاحي باسات - زبيد - منطقة الحديدة</t>
        </is>
      </c>
      <c r="F205" t="inlineStr">
        <is>
          <t>25701412667</t>
        </is>
      </c>
      <c r="G205" t="n">
        <v>1</v>
      </c>
      <c r="H205" t="n">
        <v>32158</v>
      </c>
      <c r="I205" t="n">
        <v>0</v>
      </c>
      <c r="J205" t="inlineStr">
        <is>
          <t>واضح</t>
        </is>
      </c>
      <c r="M205" t="inlineStr">
        <is>
          <t>1114</t>
        </is>
      </c>
      <c r="N205" t="inlineStr">
        <is>
          <t>[1114] 25701412667 - محول عام الضاحي باسات - زبيد - منطقة الحديدة</t>
        </is>
      </c>
      <c r="O205" t="n">
        <v>30016</v>
      </c>
      <c r="P205" t="inlineStr">
        <is>
          <t>__export__.account_analytic_account_779095</t>
        </is>
      </c>
    </row>
    <row r="206">
      <c r="A206" t="inlineStr">
        <is>
          <t>r5</t>
        </is>
      </c>
      <c r="C206" t="inlineStr">
        <is>
          <t>نعم</t>
        </is>
      </c>
      <c r="D206" t="inlineStr">
        <is>
          <t>__export__.account_analytic_account_779099</t>
        </is>
      </c>
      <c r="E206" t="inlineStr">
        <is>
          <t>[1115] 25701412386 - محول عام الزين - زبيد - منطقة الحديدة</t>
        </is>
      </c>
      <c r="F206" t="inlineStr">
        <is>
          <t>25701412386</t>
        </is>
      </c>
      <c r="G206" t="n">
        <v>1</v>
      </c>
      <c r="H206" t="n">
        <v>72312</v>
      </c>
      <c r="I206" t="n">
        <v>0</v>
      </c>
      <c r="J206" t="inlineStr">
        <is>
          <t>واضح</t>
        </is>
      </c>
      <c r="M206" t="inlineStr">
        <is>
          <t>1115</t>
        </is>
      </c>
      <c r="N206" t="inlineStr">
        <is>
          <t>[1115] 25701412386 - محول عام الزين - زبيد - منطقة الحديدة</t>
        </is>
      </c>
      <c r="O206" t="n">
        <v>63109</v>
      </c>
      <c r="P206" t="inlineStr">
        <is>
          <t>__export__.account_analytic_account_779099</t>
        </is>
      </c>
    </row>
    <row r="207">
      <c r="A207" t="inlineStr">
        <is>
          <t>r5</t>
        </is>
      </c>
      <c r="C207" t="inlineStr">
        <is>
          <t>نعم</t>
        </is>
      </c>
      <c r="D207" t="inlineStr">
        <is>
          <t>__export__.account_analytic_account_779105</t>
        </is>
      </c>
      <c r="E207" t="inlineStr">
        <is>
          <t>[1116] 25701412287 - محول عام ش العام الهداية -الزيدية -  منطقة الحديدة</t>
        </is>
      </c>
      <c r="F207" t="inlineStr">
        <is>
          <t>25701412287</t>
        </is>
      </c>
      <c r="G207" t="n">
        <v>1</v>
      </c>
      <c r="H207" t="n">
        <v>4</v>
      </c>
      <c r="I207" t="n">
        <v>0</v>
      </c>
      <c r="J207" t="inlineStr">
        <is>
          <t>واضح</t>
        </is>
      </c>
      <c r="M207" t="inlineStr">
        <is>
          <t>1116</t>
        </is>
      </c>
      <c r="N207" t="inlineStr">
        <is>
          <t>[1116] 25701412287 - محول عام ش العام الهداية -الزيدية -  منطقة الحديدة</t>
        </is>
      </c>
      <c r="O207" t="n">
        <v>4</v>
      </c>
      <c r="P207" t="inlineStr">
        <is>
          <t>__export__.account_analytic_account_779105</t>
        </is>
      </c>
    </row>
    <row r="208">
      <c r="A208" t="inlineStr">
        <is>
          <t>r5</t>
        </is>
      </c>
      <c r="C208" t="inlineStr">
        <is>
          <t>نعم</t>
        </is>
      </c>
      <c r="D208" t="inlineStr">
        <is>
          <t>__export__.account_analytic_account_787966</t>
        </is>
      </c>
      <c r="E208" t="inlineStr">
        <is>
          <t>[1119] عداد رصد -25701412605 - محول عام الكشيع - الحسينية-منطقة الحديدة</t>
        </is>
      </c>
      <c r="F208" t="inlineStr">
        <is>
          <t>25701412605</t>
        </is>
      </c>
      <c r="G208" t="n">
        <v>1</v>
      </c>
      <c r="H208" t="n">
        <v>13106</v>
      </c>
      <c r="I208" t="n">
        <v>0</v>
      </c>
      <c r="J208" t="inlineStr">
        <is>
          <t>واضح</t>
        </is>
      </c>
      <c r="M208" t="inlineStr">
        <is>
          <t>1119</t>
        </is>
      </c>
      <c r="N208" t="inlineStr">
        <is>
          <t>[1119] عداد رصد -25701412605 - محول عام الكشيع - الحسينية-منطقة الحديدة</t>
        </is>
      </c>
      <c r="O208" t="n">
        <v>11080</v>
      </c>
      <c r="P208" t="inlineStr">
        <is>
          <t>__export__.account_analytic_account_787966</t>
        </is>
      </c>
    </row>
    <row r="209">
      <c r="A209" t="inlineStr">
        <is>
          <t>r5</t>
        </is>
      </c>
      <c r="C209" t="inlineStr">
        <is>
          <t>نعم</t>
        </is>
      </c>
      <c r="D209" t="inlineStr">
        <is>
          <t>__export__.account_analytic_account_316618</t>
        </is>
      </c>
      <c r="E209" t="inlineStr">
        <is>
          <t>[112] / - المربع 15 المطراق+الحي التجاري - الثروة السمكية</t>
        </is>
      </c>
      <c r="F209" t="inlineStr">
        <is>
          <t>66- 83178059</t>
        </is>
      </c>
      <c r="G209" t="n">
        <v>1</v>
      </c>
      <c r="H209" t="n">
        <v>2099168</v>
      </c>
      <c r="I209" t="n">
        <v>0</v>
      </c>
      <c r="J209" t="inlineStr">
        <is>
          <t>واضح</t>
        </is>
      </c>
      <c r="K209" t="inlineStr">
        <is>
          <t>HOD35</t>
        </is>
      </c>
      <c r="L209" t="n">
        <v>1000</v>
      </c>
      <c r="M209" t="inlineStr">
        <is>
          <t>112</t>
        </is>
      </c>
      <c r="N209" t="inlineStr">
        <is>
          <t>[112] / - المربع 15 المطراق+الحي التجاري - الثروة السمكية</t>
        </is>
      </c>
      <c r="O209" t="n">
        <v>2081530</v>
      </c>
      <c r="P209" t="inlineStr">
        <is>
          <t>__export__.account_analytic_account_316618</t>
        </is>
      </c>
    </row>
    <row r="210">
      <c r="A210" t="inlineStr">
        <is>
          <t>r2</t>
        </is>
      </c>
      <c r="C210" t="inlineStr">
        <is>
          <t>نعم</t>
        </is>
      </c>
      <c r="D210" t="inlineStr">
        <is>
          <t>__export__.account_analytic_account_787562</t>
        </is>
      </c>
      <c r="E210" t="inlineStr">
        <is>
          <t>[112] عداد رصد 40018749  - محول خاص مصنع رخام صالح محمد الراعبي - المنطقة الثانية</t>
        </is>
      </c>
      <c r="F210" t="inlineStr">
        <is>
          <t>40018749</t>
        </is>
      </c>
      <c r="G210" t="n">
        <v>1</v>
      </c>
      <c r="H210" t="n">
        <v>351924</v>
      </c>
      <c r="I210" t="n">
        <v>0</v>
      </c>
      <c r="J210" t="inlineStr">
        <is>
          <t>واضح</t>
        </is>
      </c>
      <c r="M210" t="inlineStr">
        <is>
          <t>112</t>
        </is>
      </c>
      <c r="N210" t="inlineStr">
        <is>
          <t>[112] عداد رصد 40018749  - محول خاص مصنع رخام صالح محمد الراعبي - المنطقة الثانية</t>
        </is>
      </c>
      <c r="O210" t="n">
        <v>351924</v>
      </c>
      <c r="P210" t="inlineStr">
        <is>
          <t>__export__.account_analytic_account_787562</t>
        </is>
      </c>
    </row>
    <row r="211">
      <c r="A211" t="inlineStr">
        <is>
          <t>r6</t>
        </is>
      </c>
      <c r="C211" t="inlineStr">
        <is>
          <t>نعم</t>
        </is>
      </c>
      <c r="D211" t="inlineStr">
        <is>
          <t>c_NUT2001073</t>
        </is>
      </c>
      <c r="E211" t="inlineStr">
        <is>
          <t>[112] فندق سيتي ون بلازا(T2025) - فندق سيتي ون بلازا(T2025)</t>
        </is>
      </c>
      <c r="F211" t="inlineStr">
        <is>
          <t>L002001073-83177655</t>
        </is>
      </c>
      <c r="G211" t="n">
        <v>1</v>
      </c>
      <c r="H211" t="n">
        <v>199618</v>
      </c>
      <c r="I211" t="n">
        <v>0</v>
      </c>
      <c r="J211" t="inlineStr">
        <is>
          <t>واضح</t>
        </is>
      </c>
      <c r="K211" t="inlineStr">
        <is>
          <t>02/071874 - 02/071874</t>
        </is>
      </c>
      <c r="L211" t="n">
        <v>1</v>
      </c>
      <c r="M211" t="inlineStr">
        <is>
          <t>112</t>
        </is>
      </c>
      <c r="N211" t="inlineStr">
        <is>
          <t>[112] فندق سيتي ون بلازا(T2025) - فندق سيتي ون بلازا(T2025)</t>
        </is>
      </c>
      <c r="O211" t="n">
        <v>199618</v>
      </c>
      <c r="P211" t="inlineStr">
        <is>
          <t>c_NUT2001073</t>
        </is>
      </c>
    </row>
    <row r="212">
      <c r="A212" t="inlineStr">
        <is>
          <t>r2</t>
        </is>
      </c>
      <c r="C212" t="inlineStr">
        <is>
          <t>نعم</t>
        </is>
      </c>
      <c r="D212" t="inlineStr">
        <is>
          <t>c_NUT3001055</t>
        </is>
      </c>
      <c r="E212" t="inlineStr">
        <is>
          <t>[112] مــبـدل/  صالح محمد الراعبي_ مصنع الرخام - محول خاص مصنع رخام صالح محمد الراعبي - المنطقة الثانية</t>
        </is>
      </c>
      <c r="F212" t="inlineStr">
        <is>
          <t>L003001055-02/071992</t>
        </is>
      </c>
      <c r="G212" t="n">
        <v>1</v>
      </c>
      <c r="H212" t="n">
        <v>368099</v>
      </c>
      <c r="I212" t="n">
        <v>0</v>
      </c>
      <c r="J212" t="inlineStr">
        <is>
          <t>واضح</t>
        </is>
      </c>
      <c r="K212" t="inlineStr">
        <is>
          <t>43672</t>
        </is>
      </c>
      <c r="L212" t="n">
        <v>1</v>
      </c>
      <c r="M212" t="inlineStr">
        <is>
          <t>112</t>
        </is>
      </c>
      <c r="N212" t="inlineStr">
        <is>
          <t>[112] مــبـدل/  صالح محمد الراعبي_ مصنع الرخام - محول خاص مصنع رخام صالح محمد الراعبي - المنطقة الثانية</t>
        </is>
      </c>
      <c r="O212" t="n">
        <v>368099</v>
      </c>
      <c r="P212" t="inlineStr">
        <is>
          <t>c_NUT3001055</t>
        </is>
      </c>
    </row>
    <row r="213">
      <c r="A213" t="inlineStr">
        <is>
          <t>r13</t>
        </is>
      </c>
      <c r="C213" t="inlineStr">
        <is>
          <t>نعم</t>
        </is>
      </c>
      <c r="D213" t="inlineStr">
        <is>
          <t>__export__.account_analytic_account_509031</t>
        </is>
      </c>
      <c r="E213" t="inlineStr">
        <is>
          <t>[112] محول الغرابي112 - محول الغرابي112</t>
        </is>
      </c>
      <c r="F213" t="inlineStr">
        <is>
          <t>83177843</t>
        </is>
      </c>
      <c r="G213" t="n">
        <v>1</v>
      </c>
      <c r="H213" t="n">
        <v>816683</v>
      </c>
      <c r="I213" t="n">
        <v>0</v>
      </c>
      <c r="J213" t="inlineStr">
        <is>
          <t>واضح</t>
        </is>
      </c>
      <c r="M213" t="inlineStr">
        <is>
          <t>112</t>
        </is>
      </c>
      <c r="N213" t="inlineStr">
        <is>
          <t>[112] محول الغرابي112 - محول الغرابي112</t>
        </is>
      </c>
      <c r="O213" t="n">
        <v>816683</v>
      </c>
      <c r="P213" t="inlineStr">
        <is>
          <t>__export__.account_analytic_account_509031</t>
        </is>
      </c>
    </row>
    <row r="214">
      <c r="A214" t="inlineStr">
        <is>
          <t>r5</t>
        </is>
      </c>
      <c r="C214" t="inlineStr">
        <is>
          <t>نعم</t>
        </is>
      </c>
      <c r="D214" t="inlineStr">
        <is>
          <t>__export__.account_analytic_account_797187</t>
        </is>
      </c>
      <c r="E214" t="inlineStr">
        <is>
          <t>[1124] عداد رصد 25701412360 - محول عام الكنيني - الجراحي - منطقة الحديدة</t>
        </is>
      </c>
      <c r="F214" t="inlineStr">
        <is>
          <t>25701412360</t>
        </is>
      </c>
      <c r="G214" t="n">
        <v>1</v>
      </c>
      <c r="H214" t="n">
        <v>833</v>
      </c>
      <c r="I214" t="n">
        <v>0</v>
      </c>
      <c r="J214" t="inlineStr">
        <is>
          <t>واضح</t>
        </is>
      </c>
      <c r="M214" t="inlineStr">
        <is>
          <t>1124</t>
        </is>
      </c>
      <c r="N214" t="inlineStr">
        <is>
          <t>[1124] عداد رصد 25701412360 - محول عام الكنيني - الجراحي - منطقة الحديدة</t>
        </is>
      </c>
      <c r="O214" t="n">
        <v>833</v>
      </c>
      <c r="P214" t="inlineStr">
        <is>
          <t>__export__.account_analytic_account_797187</t>
        </is>
      </c>
    </row>
    <row r="215">
      <c r="A215" t="inlineStr">
        <is>
          <t>r5</t>
        </is>
      </c>
      <c r="C215" t="inlineStr">
        <is>
          <t>نعم</t>
        </is>
      </c>
      <c r="D215" t="inlineStr">
        <is>
          <t>__export__.account_analytic_account_805631</t>
        </is>
      </c>
      <c r="E215" t="inlineStr">
        <is>
          <t>[1126] عداد رصد 20634856 - محول عام المحطة - القناوص - منطقة الحديدة</t>
        </is>
      </c>
      <c r="F215" t="inlineStr">
        <is>
          <t>20634856</t>
        </is>
      </c>
      <c r="G215" t="n">
        <v>1</v>
      </c>
      <c r="H215" t="n">
        <v>281908</v>
      </c>
      <c r="I215" t="n">
        <v>0</v>
      </c>
      <c r="J215" t="inlineStr">
        <is>
          <t>واضح</t>
        </is>
      </c>
      <c r="M215" t="inlineStr">
        <is>
          <t>1126</t>
        </is>
      </c>
      <c r="N215" t="inlineStr">
        <is>
          <t>[1126] عداد رصد 20634856 - محول عام المحطة - القناوص - منطقة الحديدة</t>
        </is>
      </c>
      <c r="O215" t="n">
        <v>278606</v>
      </c>
      <c r="P215" t="inlineStr">
        <is>
          <t>__export__.account_analytic_account_805631</t>
        </is>
      </c>
    </row>
    <row r="216">
      <c r="A216" t="inlineStr">
        <is>
          <t>r5</t>
        </is>
      </c>
      <c r="C216" t="inlineStr">
        <is>
          <t>نعم</t>
        </is>
      </c>
      <c r="D216" t="inlineStr">
        <is>
          <t>__export__.account_analytic_account_805633</t>
        </is>
      </c>
      <c r="E216" t="inlineStr">
        <is>
          <t>[1127] عداد رصد 83177829 - محول عام أطباء - القناوص - منطقة الحديدة</t>
        </is>
      </c>
      <c r="F216" t="inlineStr">
        <is>
          <t>83177829</t>
        </is>
      </c>
      <c r="G216" t="n">
        <v>1</v>
      </c>
      <c r="H216" t="n">
        <v>368988</v>
      </c>
      <c r="I216" t="n">
        <v>0</v>
      </c>
      <c r="J216" t="inlineStr">
        <is>
          <t>واضح</t>
        </is>
      </c>
      <c r="M216" t="inlineStr">
        <is>
          <t>1127</t>
        </is>
      </c>
      <c r="N216" t="inlineStr">
        <is>
          <t>[1127] عداد رصد 83177829 - محول عام أطباء - القناوص - منطقة الحديدة</t>
        </is>
      </c>
      <c r="O216" t="n">
        <v>366320</v>
      </c>
      <c r="P216" t="inlineStr">
        <is>
          <t>__export__.account_analytic_account_805633</t>
        </is>
      </c>
    </row>
    <row r="217">
      <c r="A217" t="inlineStr">
        <is>
          <t>r5</t>
        </is>
      </c>
      <c r="C217" t="inlineStr">
        <is>
          <t>نعم</t>
        </is>
      </c>
      <c r="D217" t="inlineStr">
        <is>
          <t>__export__.account_analytic_account_805635</t>
        </is>
      </c>
      <c r="E217" t="inlineStr">
        <is>
          <t>[1128] عداد رصد 87164526 - محول عام الرباط - القناوص - منطقة الحديدة</t>
        </is>
      </c>
      <c r="F217" t="inlineStr">
        <is>
          <t>87164526</t>
        </is>
      </c>
      <c r="G217" t="n">
        <v>1</v>
      </c>
      <c r="H217" t="n">
        <v>298400</v>
      </c>
      <c r="I217" t="n">
        <v>0</v>
      </c>
      <c r="J217" t="inlineStr">
        <is>
          <t>واضح</t>
        </is>
      </c>
      <c r="M217" t="inlineStr">
        <is>
          <t>1128</t>
        </is>
      </c>
      <c r="N217" t="inlineStr">
        <is>
          <t>[1128] عداد رصد 87164526 - محول عام الرباط - القناوص - منطقة الحديدة</t>
        </is>
      </c>
      <c r="O217" t="n">
        <v>292862</v>
      </c>
      <c r="P217" t="inlineStr">
        <is>
          <t>__export__.account_analytic_account_805635</t>
        </is>
      </c>
    </row>
    <row r="218">
      <c r="A218" t="inlineStr">
        <is>
          <t>r5</t>
        </is>
      </c>
      <c r="C218" t="inlineStr">
        <is>
          <t>نعم</t>
        </is>
      </c>
      <c r="D218" t="inlineStr">
        <is>
          <t>__export__.account_analytic_account_805636</t>
        </is>
      </c>
      <c r="E218" t="inlineStr">
        <is>
          <t>[1129] عداد رصد  2064013 - محول عام المجلاب - القناوص - منطقة الحديدة</t>
        </is>
      </c>
      <c r="F218" t="inlineStr">
        <is>
          <t>2064013</t>
        </is>
      </c>
      <c r="G218" t="n">
        <v>1</v>
      </c>
      <c r="H218" t="n">
        <v>494042</v>
      </c>
      <c r="I218" t="n">
        <v>0</v>
      </c>
      <c r="J218" t="inlineStr">
        <is>
          <t>واضح</t>
        </is>
      </c>
      <c r="M218" t="inlineStr">
        <is>
          <t>1129</t>
        </is>
      </c>
      <c r="N218" t="inlineStr">
        <is>
          <t>[1129] عداد رصد  2064013 - محول عام المجلاب - القناوص - منطقة الحديدة</t>
        </is>
      </c>
      <c r="O218" t="n">
        <v>489557</v>
      </c>
      <c r="P218" t="inlineStr">
        <is>
          <t>__export__.account_analytic_account_805636</t>
        </is>
      </c>
    </row>
    <row r="219">
      <c r="A219" t="inlineStr">
        <is>
          <t>r2</t>
        </is>
      </c>
      <c r="C219" t="inlineStr">
        <is>
          <t>نعم</t>
        </is>
      </c>
      <c r="D219" t="inlineStr">
        <is>
          <t>__export__.account_analytic_account_811923</t>
        </is>
      </c>
      <c r="E219" t="inlineStr">
        <is>
          <t>[113] عداد رصد 40018795 - محول خاص جامعة العلوم والتكنولوجيا - المنطقة الثانية</t>
        </is>
      </c>
      <c r="F219" t="inlineStr">
        <is>
          <t>40018795</t>
        </is>
      </c>
      <c r="G219" t="n">
        <v>1</v>
      </c>
      <c r="H219" t="n">
        <v>104264</v>
      </c>
      <c r="I219" t="n">
        <v>0</v>
      </c>
      <c r="J219" t="inlineStr">
        <is>
          <t>واضح</t>
        </is>
      </c>
      <c r="M219" t="inlineStr">
        <is>
          <t>113</t>
        </is>
      </c>
      <c r="N219" t="inlineStr">
        <is>
          <t>[113] عداد رصد 40018795 - محول خاص جامعة العلوم والتكنولوجيا - المنطقة الثانية</t>
        </is>
      </c>
      <c r="O219" t="n">
        <v>104264</v>
      </c>
      <c r="P219" t="inlineStr">
        <is>
          <t>__export__.account_analytic_account_811923</t>
        </is>
      </c>
    </row>
    <row r="220">
      <c r="A220" t="inlineStr">
        <is>
          <t>r2</t>
        </is>
      </c>
      <c r="C220" t="inlineStr">
        <is>
          <t>نعم</t>
        </is>
      </c>
      <c r="D220" t="inlineStr">
        <is>
          <t>c_NUT3001119</t>
        </is>
      </c>
      <c r="E220" t="inlineStr">
        <is>
          <t>[113] مــبـدل/  جامعة العلوم والتكنولوجيا - محول خاص جامعة العلوم والتكنولوجيا - المنطقة الثانية</t>
        </is>
      </c>
      <c r="F220" t="inlineStr">
        <is>
          <t>L003001119-02/071812</t>
        </is>
      </c>
      <c r="G220" t="n">
        <v>1</v>
      </c>
      <c r="H220" t="n">
        <v>8348026</v>
      </c>
      <c r="I220" t="n">
        <v>0</v>
      </c>
      <c r="J220" t="inlineStr">
        <is>
          <t>واضح</t>
        </is>
      </c>
      <c r="M220" t="inlineStr">
        <is>
          <t>113</t>
        </is>
      </c>
      <c r="N220" t="inlineStr">
        <is>
          <t>[113] مــبـدل/  جامعة العلوم والتكنولوجيا - محول خاص جامعة العلوم والتكنولوجيا - المنطقة الثانية</t>
        </is>
      </c>
      <c r="O220" t="n">
        <v>8348026</v>
      </c>
      <c r="P220" t="inlineStr">
        <is>
          <t>c_NUT3001119</t>
        </is>
      </c>
    </row>
    <row r="221">
      <c r="A221" t="inlineStr">
        <is>
          <t>r1</t>
        </is>
      </c>
      <c r="C221" t="inlineStr">
        <is>
          <t>نعم</t>
        </is>
      </c>
      <c r="D221" t="inlineStr">
        <is>
          <t>__export__.account_analytic_account_509032</t>
        </is>
      </c>
      <c r="E221" t="inlineStr">
        <is>
          <t>[113] محول الوادعي113 - محول الوادعي113</t>
        </is>
      </c>
      <c r="F221" t="inlineStr">
        <is>
          <t>07/216845</t>
        </is>
      </c>
      <c r="G221" t="n">
        <v>1</v>
      </c>
      <c r="H221" t="n">
        <v>132132</v>
      </c>
      <c r="I221" t="n">
        <v>0</v>
      </c>
      <c r="J221" t="inlineStr">
        <is>
          <t>واضح</t>
        </is>
      </c>
      <c r="M221" t="inlineStr">
        <is>
          <t>113</t>
        </is>
      </c>
      <c r="N221" t="inlineStr">
        <is>
          <t>[113] محول الوادعي113 - محول الوادعي113</t>
        </is>
      </c>
      <c r="O221" t="n">
        <v>132132</v>
      </c>
      <c r="P221" t="inlineStr">
        <is>
          <t>__export__.account_analytic_account_509032</t>
        </is>
      </c>
    </row>
    <row r="222">
      <c r="A222" t="inlineStr">
        <is>
          <t>r6</t>
        </is>
      </c>
      <c r="C222" t="inlineStr">
        <is>
          <t>نعم</t>
        </is>
      </c>
      <c r="D222" t="inlineStr">
        <is>
          <t>c_NUT2001042</t>
        </is>
      </c>
      <c r="E222" t="inlineStr">
        <is>
          <t>[113] مستشفى نبض الحياه(T969) - مستشفى نبض الحياه(T969)</t>
        </is>
      </c>
      <c r="F222" t="inlineStr">
        <is>
          <t>L002001042-02/037474</t>
        </is>
      </c>
      <c r="G222" t="n">
        <v>1</v>
      </c>
      <c r="H222" t="n">
        <v>703976</v>
      </c>
      <c r="I222" t="n">
        <v>0</v>
      </c>
      <c r="J222" t="inlineStr">
        <is>
          <t>واضح</t>
        </is>
      </c>
      <c r="K222" t="inlineStr">
        <is>
          <t>206550238 - 206550238</t>
        </is>
      </c>
      <c r="L222" t="n">
        <v>1</v>
      </c>
      <c r="M222" t="inlineStr">
        <is>
          <t>113</t>
        </is>
      </c>
      <c r="N222" t="inlineStr">
        <is>
          <t>[113] مستشفى نبض الحياه(T969) - مستشفى نبض الحياه(T969)</t>
        </is>
      </c>
      <c r="O222" t="n">
        <v>703976</v>
      </c>
      <c r="P222" t="inlineStr">
        <is>
          <t>c_NUT2001042</t>
        </is>
      </c>
    </row>
    <row r="223">
      <c r="A223" t="inlineStr">
        <is>
          <t>r5</t>
        </is>
      </c>
      <c r="C223" t="inlineStr">
        <is>
          <t>نعم</t>
        </is>
      </c>
      <c r="D223" t="inlineStr">
        <is>
          <t>__export__.account_analytic_account_805637</t>
        </is>
      </c>
      <c r="E223" t="inlineStr">
        <is>
          <t>[1130] عداد رصد 83177803 - محول عام الشهداء - القناوص - منطقة الحديدة</t>
        </is>
      </c>
      <c r="F223" t="inlineStr">
        <is>
          <t>83177808</t>
        </is>
      </c>
      <c r="G223" t="n">
        <v>1</v>
      </c>
      <c r="H223" t="n">
        <v>207232</v>
      </c>
      <c r="I223" t="n">
        <v>0</v>
      </c>
      <c r="J223" t="inlineStr">
        <is>
          <t>واضح</t>
        </is>
      </c>
      <c r="M223" t="inlineStr">
        <is>
          <t>1130</t>
        </is>
      </c>
      <c r="N223" t="inlineStr">
        <is>
          <t>[1130] عداد رصد 83177803 - محول عام الشهداء - القناوص - منطقة الحديدة</t>
        </is>
      </c>
      <c r="O223" t="n">
        <v>205742</v>
      </c>
      <c r="P223" t="inlineStr">
        <is>
          <t>__export__.account_analytic_account_805637</t>
        </is>
      </c>
    </row>
    <row r="224">
      <c r="A224" t="inlineStr">
        <is>
          <t>r5</t>
        </is>
      </c>
      <c r="C224" t="inlineStr">
        <is>
          <t>نعم</t>
        </is>
      </c>
      <c r="D224" t="inlineStr">
        <is>
          <t>__export__.account_analytic_account_805638</t>
        </is>
      </c>
      <c r="E224" t="inlineStr">
        <is>
          <t>[1131] عداد  رصد 20641090 - محول عام قرطه - القناوص - منطقة الحديدة</t>
        </is>
      </c>
      <c r="F224" t="inlineStr">
        <is>
          <t>20641090</t>
        </is>
      </c>
      <c r="G224" t="n">
        <v>1</v>
      </c>
      <c r="H224" t="n">
        <v>756614</v>
      </c>
      <c r="I224" t="n">
        <v>0</v>
      </c>
      <c r="J224" t="inlineStr">
        <is>
          <t>واضح</t>
        </is>
      </c>
      <c r="M224" t="inlineStr">
        <is>
          <t>1131</t>
        </is>
      </c>
      <c r="N224" t="inlineStr">
        <is>
          <t>[1131] عداد  رصد 20641090 - محول عام قرطه - القناوص - منطقة الحديدة</t>
        </is>
      </c>
      <c r="O224" t="n">
        <v>748892</v>
      </c>
      <c r="P224" t="inlineStr">
        <is>
          <t>__export__.account_analytic_account_805638</t>
        </is>
      </c>
    </row>
    <row r="225">
      <c r="A225" t="inlineStr">
        <is>
          <t>r5</t>
        </is>
      </c>
      <c r="C225" t="inlineStr">
        <is>
          <t>نعم</t>
        </is>
      </c>
      <c r="D225" t="inlineStr">
        <is>
          <t>__export__.account_analytic_account_805639</t>
        </is>
      </c>
      <c r="E225" t="inlineStr">
        <is>
          <t>[1132] عداد رصد 25701412568 - محول عام الواحدي - القناوص - منطقة الحديدة</t>
        </is>
      </c>
      <c r="F225" t="inlineStr">
        <is>
          <t>25701412568</t>
        </is>
      </c>
      <c r="G225" t="n">
        <v>1</v>
      </c>
      <c r="H225" t="n">
        <v>271364</v>
      </c>
      <c r="I225" t="n">
        <v>0</v>
      </c>
      <c r="J225" t="inlineStr">
        <is>
          <t>واضح</t>
        </is>
      </c>
      <c r="M225" t="inlineStr">
        <is>
          <t>1132</t>
        </is>
      </c>
      <c r="N225" t="inlineStr">
        <is>
          <t>[1132] عداد رصد 25701412568 - محول عام الواحدي - القناوص - منطقة الحديدة</t>
        </is>
      </c>
      <c r="O225" t="n">
        <v>263401</v>
      </c>
      <c r="P225" t="inlineStr">
        <is>
          <t>__export__.account_analytic_account_805639</t>
        </is>
      </c>
    </row>
    <row r="226">
      <c r="A226" t="inlineStr">
        <is>
          <t>r5</t>
        </is>
      </c>
      <c r="C226" t="inlineStr">
        <is>
          <t>نعم</t>
        </is>
      </c>
      <c r="D226" t="inlineStr">
        <is>
          <t>__export__.account_analytic_account_817787</t>
        </is>
      </c>
      <c r="E226" t="inlineStr">
        <is>
          <t>[1134] عداد رصد 25701411644 - محول عام شعوة -المنصورية - السخنة-منطقة الحديدة</t>
        </is>
      </c>
      <c r="F226" t="inlineStr">
        <is>
          <t>25701411644</t>
        </is>
      </c>
      <c r="G226" t="n">
        <v>1</v>
      </c>
      <c r="H226" t="n">
        <v>0</v>
      </c>
      <c r="I226" t="n">
        <v>0</v>
      </c>
      <c r="J226" t="inlineStr">
        <is>
          <t>واضح</t>
        </is>
      </c>
      <c r="M226" t="inlineStr">
        <is>
          <t>1134</t>
        </is>
      </c>
      <c r="N226" t="inlineStr">
        <is>
          <t>[1134] عداد رصد 25701411644 - محول عام شعوة -المنصورية - السخنة-منطقة الحديدة</t>
        </is>
      </c>
      <c r="O226" t="n">
        <v>0</v>
      </c>
      <c r="P226" t="inlineStr">
        <is>
          <t>__export__.account_analytic_account_817787</t>
        </is>
      </c>
    </row>
    <row r="227">
      <c r="A227" t="inlineStr">
        <is>
          <t>r5</t>
        </is>
      </c>
      <c r="C227" t="inlineStr">
        <is>
          <t>نعم</t>
        </is>
      </c>
      <c r="D227" t="inlineStr">
        <is>
          <t>__export__.account_analytic_account_817790</t>
        </is>
      </c>
      <c r="E227" t="inlineStr">
        <is>
          <t>[1135] عداد رصد 25701411602 - محول عام النهاري - المنصورية - السخنة -منطقة الحديدة</t>
        </is>
      </c>
      <c r="F227" t="inlineStr">
        <is>
          <t>25701411602</t>
        </is>
      </c>
      <c r="G227" t="n">
        <v>1</v>
      </c>
      <c r="H227" t="n">
        <v>0</v>
      </c>
      <c r="I227" t="n">
        <v>0</v>
      </c>
      <c r="J227" t="inlineStr">
        <is>
          <t>واضح</t>
        </is>
      </c>
      <c r="M227" t="inlineStr">
        <is>
          <t>1135</t>
        </is>
      </c>
      <c r="N227" t="inlineStr">
        <is>
          <t>[1135] عداد رصد 25701411602 - محول عام النهاري - المنصورية - السخنة -منطقة الحديدة</t>
        </is>
      </c>
      <c r="O227" t="n">
        <v>0</v>
      </c>
      <c r="P227" t="inlineStr">
        <is>
          <t>__export__.account_analytic_account_817790</t>
        </is>
      </c>
    </row>
    <row r="228">
      <c r="A228" t="inlineStr">
        <is>
          <t>r5</t>
        </is>
      </c>
      <c r="C228" t="inlineStr">
        <is>
          <t>نعم</t>
        </is>
      </c>
      <c r="D228" t="inlineStr">
        <is>
          <t>__export__.account_analytic_account_817792</t>
        </is>
      </c>
      <c r="E228" t="inlineStr">
        <is>
          <t>[1136] عداد رصد 25701411677 - محول عام المطار - المنصورية - السخنة -منطقة الحديدة</t>
        </is>
      </c>
      <c r="F228" t="inlineStr">
        <is>
          <t>25701411677</t>
        </is>
      </c>
      <c r="G228" t="n">
        <v>1</v>
      </c>
      <c r="H228" t="n">
        <v>0</v>
      </c>
      <c r="I228" t="n">
        <v>0</v>
      </c>
      <c r="J228" t="inlineStr">
        <is>
          <t>واضح</t>
        </is>
      </c>
      <c r="M228" t="inlineStr">
        <is>
          <t>1136</t>
        </is>
      </c>
      <c r="N228" t="inlineStr">
        <is>
          <t>[1136] عداد رصد 25701411677 - محول عام المطار - المنصورية - السخنة -منطقة الحديدة</t>
        </is>
      </c>
      <c r="O228" t="n">
        <v>0</v>
      </c>
      <c r="P228" t="inlineStr">
        <is>
          <t>__export__.account_analytic_account_817792</t>
        </is>
      </c>
    </row>
    <row r="229">
      <c r="A229" t="inlineStr">
        <is>
          <t>r5</t>
        </is>
      </c>
      <c r="C229" t="inlineStr">
        <is>
          <t>نعم</t>
        </is>
      </c>
      <c r="D229" t="inlineStr">
        <is>
          <t>__export__.account_analytic_account_826499</t>
        </is>
      </c>
      <c r="E229" t="inlineStr">
        <is>
          <t>[1138] عداد رصد 8808680 - محول خاص المؤسسة العامة للمواصلات - الحسينية - منطقة الحديدة</t>
        </is>
      </c>
      <c r="F229" t="inlineStr">
        <is>
          <t>8808680</t>
        </is>
      </c>
      <c r="G229" t="n">
        <v>1</v>
      </c>
      <c r="H229" t="n">
        <v>98886</v>
      </c>
      <c r="I229" t="n">
        <v>0</v>
      </c>
      <c r="J229" t="inlineStr">
        <is>
          <t>واضح</t>
        </is>
      </c>
      <c r="M229" t="inlineStr">
        <is>
          <t>1138</t>
        </is>
      </c>
      <c r="N229" t="inlineStr">
        <is>
          <t>[1138] عداد رصد 8808680 - محول خاص المؤسسة العامة للمواصلات - الحسينية - منطقة الحديدة</t>
        </is>
      </c>
      <c r="O229" t="n">
        <v>98800</v>
      </c>
      <c r="P229" t="inlineStr">
        <is>
          <t>__export__.account_analytic_account_826499</t>
        </is>
      </c>
    </row>
    <row r="230">
      <c r="A230" t="inlineStr">
        <is>
          <t>r5</t>
        </is>
      </c>
      <c r="C230" t="inlineStr">
        <is>
          <t>نعم</t>
        </is>
      </c>
      <c r="D230" t="inlineStr">
        <is>
          <t>__export__.account_analytic_account_827452</t>
        </is>
      </c>
      <c r="E230" t="inlineStr">
        <is>
          <t>[1139] عداد رصد 25701411610 - محول عام السوق - التحيتا - منطقة الحديدة</t>
        </is>
      </c>
      <c r="F230" t="inlineStr">
        <is>
          <t>25701411610</t>
        </is>
      </c>
      <c r="G230" t="n">
        <v>1</v>
      </c>
      <c r="H230" t="n">
        <v>66573</v>
      </c>
      <c r="I230" t="n">
        <v>0</v>
      </c>
      <c r="J230" t="inlineStr">
        <is>
          <t>واضح</t>
        </is>
      </c>
      <c r="M230" t="inlineStr">
        <is>
          <t>1139</t>
        </is>
      </c>
      <c r="N230" t="inlineStr">
        <is>
          <t>[1139] عداد رصد 25701411610 - محول عام السوق - التحيتا - منطقة الحديدة</t>
        </is>
      </c>
      <c r="O230" t="n">
        <v>57695</v>
      </c>
      <c r="P230" t="inlineStr">
        <is>
          <t>__export__.account_analytic_account_827452</t>
        </is>
      </c>
    </row>
    <row r="231">
      <c r="A231" t="inlineStr">
        <is>
          <t>r2</t>
        </is>
      </c>
      <c r="C231" t="inlineStr">
        <is>
          <t>نعم</t>
        </is>
      </c>
      <c r="D231" t="inlineStr">
        <is>
          <t>c_NUT3001065</t>
        </is>
      </c>
      <c r="E231" t="inlineStr">
        <is>
          <t>[114] مــبـدل/  الشركة المتحده للهندسه _شركة مرسيدس - الشركة المتحده للهندسه _شركة مرسيدس T48</t>
        </is>
      </c>
      <c r="F231" t="inlineStr">
        <is>
          <t>L003001065-64327252</t>
        </is>
      </c>
      <c r="G231" t="n">
        <v>20</v>
      </c>
      <c r="H231" t="n">
        <v>160279</v>
      </c>
      <c r="I231" t="n">
        <v>0</v>
      </c>
      <c r="J231" t="inlineStr">
        <is>
          <t>واضح</t>
        </is>
      </c>
      <c r="K231" t="inlineStr">
        <is>
          <t>43672</t>
        </is>
      </c>
      <c r="L231" t="n">
        <v>1</v>
      </c>
      <c r="M231" t="inlineStr">
        <is>
          <t>114</t>
        </is>
      </c>
      <c r="N231" t="inlineStr">
        <is>
          <t>[114] مــبـدل/  الشركة المتحده للهندسه _شركة مرسيدس - الشركة المتحده للهندسه _شركة مرسيدس T48</t>
        </is>
      </c>
      <c r="O231" t="n">
        <v>160279</v>
      </c>
      <c r="P231" t="inlineStr">
        <is>
          <t>c_NUT3001065</t>
        </is>
      </c>
    </row>
    <row r="232">
      <c r="A232" t="inlineStr">
        <is>
          <t>r6</t>
        </is>
      </c>
      <c r="C232" t="inlineStr">
        <is>
          <t>نعم</t>
        </is>
      </c>
      <c r="D232" t="inlineStr">
        <is>
          <t>c_NUT2001077</t>
        </is>
      </c>
      <c r="E232" t="inlineStr">
        <is>
          <t>[114] مــبـدل/  منيف شوعي معلوم-فندق ريلاكس(T2366) - منيف شوعي معلوم-فندق ريلاكس(T2366)</t>
        </is>
      </c>
      <c r="F232" t="inlineStr">
        <is>
          <t>L002001077-83177794</t>
        </is>
      </c>
      <c r="G232" t="n">
        <v>1</v>
      </c>
      <c r="H232" t="n">
        <v>14384</v>
      </c>
      <c r="I232" t="n">
        <v>0</v>
      </c>
      <c r="J232" t="inlineStr">
        <is>
          <t>واضح</t>
        </is>
      </c>
      <c r="K232" t="inlineStr">
        <is>
          <t>206550238 - 206550238</t>
        </is>
      </c>
      <c r="L232" t="n">
        <v>1</v>
      </c>
      <c r="M232" t="inlineStr">
        <is>
          <t>114</t>
        </is>
      </c>
      <c r="N232" t="inlineStr">
        <is>
          <t>[114] مــبـدل/  منيف شوعي معلوم-فندق ريلاكس(T2366) - منيف شوعي معلوم-فندق ريلاكس(T2366)</t>
        </is>
      </c>
      <c r="O232" t="n">
        <v>14384</v>
      </c>
      <c r="P232" t="inlineStr">
        <is>
          <t>c_NUT2001077</t>
        </is>
      </c>
    </row>
    <row r="233">
      <c r="A233" t="inlineStr">
        <is>
          <t>r1</t>
        </is>
      </c>
      <c r="C233" t="inlineStr">
        <is>
          <t>نعم</t>
        </is>
      </c>
      <c r="D233" t="inlineStr">
        <is>
          <t>__export__.account_analytic_account_509033</t>
        </is>
      </c>
      <c r="E233" t="inlineStr">
        <is>
          <t>[114] محول الجهدع114 - محول الجهدع114</t>
        </is>
      </c>
      <c r="F233" t="inlineStr">
        <is>
          <t>83177222</t>
        </is>
      </c>
      <c r="G233" t="n">
        <v>1</v>
      </c>
      <c r="H233" t="n">
        <v>989718</v>
      </c>
      <c r="I233" t="n">
        <v>0</v>
      </c>
      <c r="J233" t="inlineStr">
        <is>
          <t>واضح</t>
        </is>
      </c>
      <c r="M233" t="inlineStr">
        <is>
          <t>114</t>
        </is>
      </c>
      <c r="N233" t="inlineStr">
        <is>
          <t>[114] محول الجهدع114 - محول الجهدع114</t>
        </is>
      </c>
      <c r="O233" t="n">
        <v>989718</v>
      </c>
      <c r="P233" t="inlineStr">
        <is>
          <t>__export__.account_analytic_account_509033</t>
        </is>
      </c>
    </row>
    <row r="234">
      <c r="A234" t="inlineStr">
        <is>
          <t>r2</t>
        </is>
      </c>
      <c r="C234" t="inlineStr">
        <is>
          <t>نعم</t>
        </is>
      </c>
      <c r="D234" t="inlineStr">
        <is>
          <t>c_NUT4001073</t>
        </is>
      </c>
      <c r="E234" t="inlineStr">
        <is>
          <t>[114] مطعم الطازج    T1827 - مطعم الطازج    T1827</t>
        </is>
      </c>
      <c r="F234" t="inlineStr">
        <is>
          <t>L004001073-02/071006</t>
        </is>
      </c>
      <c r="G234" t="n">
        <v>1</v>
      </c>
      <c r="H234" t="n">
        <v>92504.8</v>
      </c>
      <c r="I234" t="n">
        <v>0</v>
      </c>
      <c r="J234" t="inlineStr">
        <is>
          <t>واضح</t>
        </is>
      </c>
      <c r="K234" t="inlineStr">
        <is>
          <t>M525</t>
        </is>
      </c>
      <c r="L234" t="n">
        <v>1</v>
      </c>
      <c r="M234" t="inlineStr">
        <is>
          <t>114</t>
        </is>
      </c>
      <c r="N234" t="inlineStr">
        <is>
          <t>[114] مطعم الطازج    T1827 - مطعم الطازج    T1827</t>
        </is>
      </c>
      <c r="O234" t="n">
        <v>92504.8</v>
      </c>
      <c r="P234" t="inlineStr">
        <is>
          <t>c_NUT4001073</t>
        </is>
      </c>
    </row>
    <row r="235">
      <c r="A235" t="inlineStr">
        <is>
          <t>r5</t>
        </is>
      </c>
      <c r="C235" t="inlineStr">
        <is>
          <t>نعم</t>
        </is>
      </c>
      <c r="D235" t="inlineStr">
        <is>
          <t>__export__.account_analytic_account_827457</t>
        </is>
      </c>
      <c r="E235" t="inlineStr">
        <is>
          <t>[1140] عداد رصد 81238876 - محول خاص مستوصف باجل الصحي-باجل-منطقة الحديدة</t>
        </is>
      </c>
      <c r="F235" t="inlineStr">
        <is>
          <t>81238876</t>
        </is>
      </c>
      <c r="G235" t="n">
        <v>1</v>
      </c>
      <c r="H235" t="n">
        <v>89460</v>
      </c>
      <c r="I235" t="n">
        <v>0</v>
      </c>
      <c r="J235" t="inlineStr">
        <is>
          <t>واضح</t>
        </is>
      </c>
      <c r="M235" t="inlineStr">
        <is>
          <t>1140</t>
        </is>
      </c>
      <c r="N235" t="inlineStr">
        <is>
          <t>[1140] عداد رصد 81238876 - محول خاص مستوصف باجل الصحي-باجل-منطقة الحديدة</t>
        </is>
      </c>
      <c r="O235" t="n">
        <v>89460</v>
      </c>
      <c r="P235" t="inlineStr">
        <is>
          <t>__export__.account_analytic_account_827457</t>
        </is>
      </c>
    </row>
    <row r="236">
      <c r="A236" t="inlineStr">
        <is>
          <t>r5</t>
        </is>
      </c>
      <c r="C236" t="inlineStr">
        <is>
          <t>نعم</t>
        </is>
      </c>
      <c r="D236" t="inlineStr">
        <is>
          <t>__export__.account_analytic_account_827460</t>
        </is>
      </c>
      <c r="E236" t="inlineStr">
        <is>
          <t>[1141] عداد رصد 25701412519 - محول عام مسجد الخير - الحسينية- منطقة الحديدة</t>
        </is>
      </c>
      <c r="F236" t="inlineStr">
        <is>
          <t>25701412519</t>
        </is>
      </c>
      <c r="G236" t="n">
        <v>1</v>
      </c>
      <c r="H236" t="n">
        <v>7876</v>
      </c>
      <c r="I236" t="n">
        <v>0</v>
      </c>
      <c r="J236" t="inlineStr">
        <is>
          <t>واضح</t>
        </is>
      </c>
      <c r="M236" t="inlineStr">
        <is>
          <t>1141</t>
        </is>
      </c>
      <c r="N236" t="inlineStr">
        <is>
          <t>[1141] عداد رصد 25701412519 - محول عام مسجد الخير - الحسينية- منطقة الحديدة</t>
        </is>
      </c>
      <c r="O236" t="n">
        <v>6925</v>
      </c>
      <c r="P236" t="inlineStr">
        <is>
          <t>__export__.account_analytic_account_827460</t>
        </is>
      </c>
    </row>
    <row r="237">
      <c r="A237" t="inlineStr">
        <is>
          <t>r5</t>
        </is>
      </c>
      <c r="C237" t="inlineStr">
        <is>
          <t>نعم</t>
        </is>
      </c>
      <c r="D237" t="inlineStr">
        <is>
          <t>__export__.account_analytic_account_828124</t>
        </is>
      </c>
      <c r="E237" t="inlineStr">
        <is>
          <t>[1142] عداد رصد 87164382 - محول عام جوار عبدالله قاسم -المراوعة- منطقة الحديدة</t>
        </is>
      </c>
      <c r="F237" t="inlineStr">
        <is>
          <t>87164382</t>
        </is>
      </c>
      <c r="G237" t="n">
        <v>1</v>
      </c>
      <c r="H237" t="n">
        <v>76702.60000000001</v>
      </c>
      <c r="I237" t="n">
        <v>0</v>
      </c>
      <c r="J237" t="inlineStr">
        <is>
          <t>واضح</t>
        </is>
      </c>
      <c r="M237" t="inlineStr">
        <is>
          <t>1142</t>
        </is>
      </c>
      <c r="N237" t="inlineStr">
        <is>
          <t>[1142] عداد رصد 87164382 - محول عام جوار عبدالله قاسم -المراوعة- منطقة الحديدة</t>
        </is>
      </c>
      <c r="O237" t="n">
        <v>76702.60000000001</v>
      </c>
      <c r="P237" t="inlineStr">
        <is>
          <t>__export__.account_analytic_account_828124</t>
        </is>
      </c>
    </row>
    <row r="238">
      <c r="A238" t="inlineStr">
        <is>
          <t>r5</t>
        </is>
      </c>
      <c r="C238" t="inlineStr">
        <is>
          <t>نعم</t>
        </is>
      </c>
      <c r="D238" t="inlineStr">
        <is>
          <t>__export__.account_analytic_account_828125</t>
        </is>
      </c>
      <c r="E238" t="inlineStr">
        <is>
          <t>[1143] عداد 25701417120 - محول عام جوار المقبولي -المراوعة - منطقة الحديدة</t>
        </is>
      </c>
      <c r="F238" t="inlineStr">
        <is>
          <t>25701417120</t>
        </is>
      </c>
      <c r="G238" t="n">
        <v>1</v>
      </c>
      <c r="H238" t="n">
        <v>70653</v>
      </c>
      <c r="I238" t="n">
        <v>0</v>
      </c>
      <c r="J238" t="inlineStr">
        <is>
          <t>واضح</t>
        </is>
      </c>
      <c r="M238" t="inlineStr">
        <is>
          <t>1143</t>
        </is>
      </c>
      <c r="N238" t="inlineStr">
        <is>
          <t>[1143] عداد 25701417120 - محول عام جوار المقبولي -المراوعة - منطقة الحديدة</t>
        </is>
      </c>
      <c r="O238" t="n">
        <v>63451</v>
      </c>
      <c r="P238" t="inlineStr">
        <is>
          <t>__export__.account_analytic_account_828125</t>
        </is>
      </c>
    </row>
    <row r="239">
      <c r="A239" t="inlineStr">
        <is>
          <t>r5</t>
        </is>
      </c>
      <c r="C239" t="inlineStr">
        <is>
          <t>نعم</t>
        </is>
      </c>
      <c r="D239" t="inlineStr">
        <is>
          <t>__export__.account_analytic_account_828127</t>
        </is>
      </c>
      <c r="E239" t="inlineStr">
        <is>
          <t>[1144] عداد رصد 25701417138 - محول عام المحني -المراوعة - منطقة الحديدة</t>
        </is>
      </c>
      <c r="F239" t="inlineStr">
        <is>
          <t>25701417138</t>
        </is>
      </c>
      <c r="G239" t="n">
        <v>1</v>
      </c>
      <c r="H239" t="n">
        <v>0</v>
      </c>
      <c r="I239" t="n">
        <v>0</v>
      </c>
      <c r="J239" t="inlineStr">
        <is>
          <t>واضح</t>
        </is>
      </c>
      <c r="M239" t="inlineStr">
        <is>
          <t>1144</t>
        </is>
      </c>
      <c r="N239" t="inlineStr">
        <is>
          <t>[1144] عداد رصد 25701417138 - محول عام المحني -المراوعة - منطقة الحديدة</t>
        </is>
      </c>
      <c r="O239" t="n">
        <v>0</v>
      </c>
      <c r="P239" t="inlineStr">
        <is>
          <t>__export__.account_analytic_account_828127</t>
        </is>
      </c>
    </row>
    <row r="240">
      <c r="A240" t="inlineStr">
        <is>
          <t>r5</t>
        </is>
      </c>
      <c r="C240" t="inlineStr">
        <is>
          <t>نعم</t>
        </is>
      </c>
      <c r="D240" t="inlineStr">
        <is>
          <t>__export__.account_analytic_account_828128</t>
        </is>
      </c>
      <c r="E240" t="inlineStr">
        <is>
          <t>[1145] عداد 25701411693 - محول عام جوار الجبلي -الحسينية - منطقة الحديدة</t>
        </is>
      </c>
      <c r="F240" t="inlineStr">
        <is>
          <t>25701411693</t>
        </is>
      </c>
      <c r="G240" t="n">
        <v>1</v>
      </c>
      <c r="H240" t="n">
        <v>11981</v>
      </c>
      <c r="I240" t="n">
        <v>0</v>
      </c>
      <c r="J240" t="inlineStr">
        <is>
          <t>واضح</t>
        </is>
      </c>
      <c r="M240" t="inlineStr">
        <is>
          <t>1145</t>
        </is>
      </c>
      <c r="N240" t="inlineStr">
        <is>
          <t>[1145] عداد 25701411693 - محول عام جوار الجبلي -الحسينية - منطقة الحديدة</t>
        </is>
      </c>
      <c r="O240" t="n">
        <v>9576</v>
      </c>
      <c r="P240" t="inlineStr">
        <is>
          <t>__export__.account_analytic_account_828128</t>
        </is>
      </c>
    </row>
    <row r="241">
      <c r="A241" t="inlineStr">
        <is>
          <t>r5</t>
        </is>
      </c>
      <c r="C241" t="inlineStr">
        <is>
          <t>نعم</t>
        </is>
      </c>
      <c r="D241" t="inlineStr">
        <is>
          <t>__export__.account_analytic_account_828129</t>
        </is>
      </c>
      <c r="E241" t="inlineStr">
        <is>
          <t>[1146] عداد 25701411685 - محول عام جوار مسجد الفرقان -الحسينية -منطقة الحديدة</t>
        </is>
      </c>
      <c r="F241" t="inlineStr">
        <is>
          <t>25701411685</t>
        </is>
      </c>
      <c r="G241" t="n">
        <v>1</v>
      </c>
      <c r="H241" t="n">
        <v>15164</v>
      </c>
      <c r="I241" t="n">
        <v>0</v>
      </c>
      <c r="J241" t="inlineStr">
        <is>
          <t>واضح</t>
        </is>
      </c>
      <c r="M241" t="inlineStr">
        <is>
          <t>1146</t>
        </is>
      </c>
      <c r="N241" t="inlineStr">
        <is>
          <t>[1146] عداد 25701411685 - محول عام جوار مسجد الفرقان -الحسينية -منطقة الحديدة</t>
        </is>
      </c>
      <c r="O241" t="n">
        <v>13180</v>
      </c>
      <c r="P241" t="inlineStr">
        <is>
          <t>__export__.account_analytic_account_828129</t>
        </is>
      </c>
    </row>
    <row r="242">
      <c r="A242" t="inlineStr">
        <is>
          <t>r5</t>
        </is>
      </c>
      <c r="C242" t="inlineStr">
        <is>
          <t>نعم</t>
        </is>
      </c>
      <c r="D242" t="inlineStr">
        <is>
          <t>__export__.account_analytic_account_839232</t>
        </is>
      </c>
      <c r="E242" t="inlineStr">
        <is>
          <t>[1148] عداد رصد 25701417053 - محول عام البدوة- الحسينية- منطقة الحديدة</t>
        </is>
      </c>
      <c r="F242" t="inlineStr">
        <is>
          <t>25701417053</t>
        </is>
      </c>
      <c r="G242" t="n">
        <v>1</v>
      </c>
      <c r="H242" t="n">
        <v>0</v>
      </c>
      <c r="I242" t="n">
        <v>0</v>
      </c>
      <c r="J242" t="inlineStr">
        <is>
          <t>واضح</t>
        </is>
      </c>
      <c r="M242" t="inlineStr">
        <is>
          <t>1148</t>
        </is>
      </c>
      <c r="N242" t="inlineStr">
        <is>
          <t>[1148] عداد رصد 25701417053 - محول عام البدوة- الحسينية- منطقة الحديدة</t>
        </is>
      </c>
      <c r="O242" t="n">
        <v>0</v>
      </c>
      <c r="P242" t="inlineStr">
        <is>
          <t>__export__.account_analytic_account_839232</t>
        </is>
      </c>
    </row>
    <row r="243">
      <c r="A243" t="inlineStr">
        <is>
          <t>r5</t>
        </is>
      </c>
      <c r="C243" t="inlineStr">
        <is>
          <t>نعم</t>
        </is>
      </c>
      <c r="D243" t="inlineStr">
        <is>
          <t>__export__.account_analytic_account_839233</t>
        </is>
      </c>
      <c r="E243" t="inlineStr">
        <is>
          <t>[1149] عداد رصد 25701417112 - محول عام جوار علوان - الحسينية - منطقة الحديدة</t>
        </is>
      </c>
      <c r="F243" t="inlineStr">
        <is>
          <t>25701417112</t>
        </is>
      </c>
      <c r="G243" t="n">
        <v>1</v>
      </c>
      <c r="H243" t="n">
        <v>0</v>
      </c>
      <c r="I243" t="n">
        <v>0</v>
      </c>
      <c r="J243" t="inlineStr">
        <is>
          <t>واضح</t>
        </is>
      </c>
      <c r="M243" t="inlineStr">
        <is>
          <t>1149</t>
        </is>
      </c>
      <c r="N243" t="inlineStr">
        <is>
          <t>[1149] عداد رصد 25701417112 - محول عام جوار علوان - الحسينية - منطقة الحديدة</t>
        </is>
      </c>
      <c r="O243" t="n">
        <v>0</v>
      </c>
      <c r="P243" t="inlineStr">
        <is>
          <t>__export__.account_analytic_account_839233</t>
        </is>
      </c>
    </row>
    <row r="244">
      <c r="A244" t="inlineStr">
        <is>
          <t>r6</t>
        </is>
      </c>
      <c r="C244" t="inlineStr">
        <is>
          <t>نعم</t>
        </is>
      </c>
      <c r="D244" t="inlineStr">
        <is>
          <t>c_NUT2001048</t>
        </is>
      </c>
      <c r="E244" t="inlineStr">
        <is>
          <t>[115] شركة المفزر للغاز(T981) - شركة المفزر للغاز(T981)</t>
        </is>
      </c>
      <c r="F244" t="inlineStr">
        <is>
          <t>L002001048-61259547</t>
        </is>
      </c>
      <c r="G244" t="n">
        <v>1</v>
      </c>
      <c r="H244" t="n">
        <v>29124</v>
      </c>
      <c r="I244" t="n">
        <v>0</v>
      </c>
      <c r="J244" t="inlineStr">
        <is>
          <t>واضح</t>
        </is>
      </c>
      <c r="K244" t="inlineStr">
        <is>
          <t>071804</t>
        </is>
      </c>
      <c r="L244" t="n">
        <v>1</v>
      </c>
      <c r="M244" t="inlineStr">
        <is>
          <t>115</t>
        </is>
      </c>
      <c r="N244" t="inlineStr">
        <is>
          <t>[115] شركة المفزر للغاز(T981) - شركة المفزر للغاز(T981)</t>
        </is>
      </c>
      <c r="O244" t="n">
        <v>29124</v>
      </c>
      <c r="P244" t="inlineStr">
        <is>
          <t>c_NUT2001048</t>
        </is>
      </c>
    </row>
    <row r="245">
      <c r="A245" t="inlineStr">
        <is>
          <t>r6</t>
        </is>
      </c>
      <c r="C245" t="inlineStr">
        <is>
          <t>نعم</t>
        </is>
      </c>
      <c r="D245" t="inlineStr">
        <is>
          <t>c_NUT3001126</t>
        </is>
      </c>
      <c r="E245" t="inlineStr">
        <is>
          <t>[115] عبده احمد غالب البعداني _مختبرات - عبده احمد غالب البعداني _مختبراتلT1866</t>
        </is>
      </c>
      <c r="F245" t="inlineStr">
        <is>
          <t>L003001126-02/070682</t>
        </is>
      </c>
      <c r="G245" t="n">
        <v>1</v>
      </c>
      <c r="H245" t="n">
        <v>130620</v>
      </c>
      <c r="I245" t="n">
        <v>0</v>
      </c>
      <c r="J245" t="inlineStr">
        <is>
          <t>واضح</t>
        </is>
      </c>
      <c r="K245" t="inlineStr">
        <is>
          <t>M801</t>
        </is>
      </c>
      <c r="L245" t="n">
        <v>1</v>
      </c>
      <c r="M245" t="inlineStr">
        <is>
          <t>115</t>
        </is>
      </c>
      <c r="N245" t="inlineStr">
        <is>
          <t>[115] عبده احمد غالب البعداني _مختبرات - عبده احمد غالب البعداني _مختبراتلT1866</t>
        </is>
      </c>
      <c r="O245" t="n">
        <v>130620</v>
      </c>
      <c r="P245" t="inlineStr">
        <is>
          <t>c_NUT3001126</t>
        </is>
      </c>
    </row>
    <row r="246">
      <c r="A246" t="inlineStr">
        <is>
          <t>r1</t>
        </is>
      </c>
      <c r="C246" t="inlineStr">
        <is>
          <t>نعم</t>
        </is>
      </c>
      <c r="D246" t="inlineStr">
        <is>
          <t>__export__.account_analytic_account_509034</t>
        </is>
      </c>
      <c r="E246" t="inlineStr">
        <is>
          <t>[115] محول النصيريه115 - محول النصيريه115</t>
        </is>
      </c>
      <c r="F246" t="inlineStr">
        <is>
          <t>2019000062</t>
        </is>
      </c>
      <c r="G246" t="n">
        <v>1</v>
      </c>
      <c r="H246" t="n">
        <v>501871</v>
      </c>
      <c r="I246" t="n">
        <v>0</v>
      </c>
      <c r="J246" t="inlineStr">
        <is>
          <t>واضح</t>
        </is>
      </c>
      <c r="M246" t="inlineStr">
        <is>
          <t>115</t>
        </is>
      </c>
      <c r="N246" t="inlineStr">
        <is>
          <t>[115] محول النصيريه115 - محول النصيريه115</t>
        </is>
      </c>
      <c r="O246" t="n">
        <v>501871</v>
      </c>
      <c r="P246" t="inlineStr">
        <is>
          <t>__export__.account_analytic_account_509034</t>
        </is>
      </c>
    </row>
    <row r="247">
      <c r="A247" t="inlineStr">
        <is>
          <t>r5</t>
        </is>
      </c>
      <c r="C247" t="inlineStr">
        <is>
          <t>نعم</t>
        </is>
      </c>
      <c r="D247" t="inlineStr">
        <is>
          <t>__export__.account_analytic_account_839234</t>
        </is>
      </c>
      <c r="E247" t="inlineStr">
        <is>
          <t>[1150] عداد رصد 25701417054 - محول عام جوار مقبرة الصوفي-بيت الفقية</t>
        </is>
      </c>
      <c r="F247" t="inlineStr">
        <is>
          <t>25701417054</t>
        </is>
      </c>
      <c r="G247" t="n">
        <v>1</v>
      </c>
      <c r="H247" t="n">
        <v>0</v>
      </c>
      <c r="I247" t="n">
        <v>0</v>
      </c>
      <c r="J247" t="inlineStr">
        <is>
          <t>واضح</t>
        </is>
      </c>
      <c r="M247" t="inlineStr">
        <is>
          <t>1150</t>
        </is>
      </c>
      <c r="N247" t="inlineStr">
        <is>
          <t>[1150] عداد رصد 25701417054 - محول عام جوار مقبرة الصوفي-بيت الفقية</t>
        </is>
      </c>
      <c r="O247" t="n">
        <v>0</v>
      </c>
      <c r="P247" t="inlineStr">
        <is>
          <t>__export__.account_analytic_account_839234</t>
        </is>
      </c>
    </row>
    <row r="248">
      <c r="A248" t="inlineStr">
        <is>
          <t>r5</t>
        </is>
      </c>
      <c r="C248" t="inlineStr">
        <is>
          <t>نعم</t>
        </is>
      </c>
      <c r="D248" t="inlineStr">
        <is>
          <t>__export__.account_analytic_account_316592</t>
        </is>
      </c>
      <c r="E248" t="inlineStr">
        <is>
          <t>[116] / - المربع 15 المطراق+الحي التجاري - جولة الكثيب</t>
        </is>
      </c>
      <c r="F248" t="inlineStr">
        <is>
          <t>66- 83177588</t>
        </is>
      </c>
      <c r="G248" t="n">
        <v>1</v>
      </c>
      <c r="H248" t="n">
        <v>803869</v>
      </c>
      <c r="I248" t="n">
        <v>0</v>
      </c>
      <c r="J248" t="inlineStr">
        <is>
          <t>واضح</t>
        </is>
      </c>
      <c r="K248" t="inlineStr">
        <is>
          <t>HOD34</t>
        </is>
      </c>
      <c r="L248" t="n">
        <v>1000</v>
      </c>
      <c r="M248" t="inlineStr">
        <is>
          <t>116</t>
        </is>
      </c>
      <c r="N248" t="inlineStr">
        <is>
          <t>[116] / - المربع 15 المطراق+الحي التجاري - جولة الكثيب</t>
        </is>
      </c>
      <c r="O248" t="n">
        <v>800042</v>
      </c>
      <c r="P248" t="inlineStr">
        <is>
          <t>__export__.account_analytic_account_316592</t>
        </is>
      </c>
    </row>
    <row r="249">
      <c r="A249" t="inlineStr">
        <is>
          <t>r6</t>
        </is>
      </c>
      <c r="C249" t="inlineStr">
        <is>
          <t>نعم</t>
        </is>
      </c>
      <c r="D249" t="inlineStr">
        <is>
          <t>c_NUT4001074</t>
        </is>
      </c>
      <c r="E249" t="inlineStr">
        <is>
          <t>[116] المؤسسة العامة للتأمينات      T599 - المؤسسة العامة للتأمينات      T599</t>
        </is>
      </c>
      <c r="F249" t="inlineStr">
        <is>
          <t>L004001074-83177239</t>
        </is>
      </c>
      <c r="G249" t="n">
        <v>1</v>
      </c>
      <c r="H249" t="n">
        <v>453061</v>
      </c>
      <c r="I249" t="n">
        <v>0</v>
      </c>
      <c r="J249" t="inlineStr">
        <is>
          <t>واضح</t>
        </is>
      </c>
      <c r="K249" t="inlineStr">
        <is>
          <t>206550249 - 206550249</t>
        </is>
      </c>
      <c r="L249" t="n">
        <v>1</v>
      </c>
      <c r="M249" t="inlineStr">
        <is>
          <t>116</t>
        </is>
      </c>
      <c r="N249" t="inlineStr">
        <is>
          <t>[116] المؤسسة العامة للتأمينات      T599 - المؤسسة العامة للتأمينات      T599</t>
        </is>
      </c>
      <c r="O249" t="n">
        <v>453061</v>
      </c>
      <c r="P249" t="inlineStr">
        <is>
          <t>c_NUT4001074</t>
        </is>
      </c>
    </row>
    <row r="250">
      <c r="A250" t="inlineStr">
        <is>
          <t>r1</t>
        </is>
      </c>
      <c r="C250" t="inlineStr">
        <is>
          <t>نعم</t>
        </is>
      </c>
      <c r="D250" t="inlineStr">
        <is>
          <t>__export__.account_analytic_account_509035</t>
        </is>
      </c>
      <c r="E250" t="inlineStr">
        <is>
          <t>[116] محول المعبور116 - محول المعبور116</t>
        </is>
      </c>
      <c r="F250" t="inlineStr">
        <is>
          <t>07/216121</t>
        </is>
      </c>
      <c r="G250" t="n">
        <v>1</v>
      </c>
      <c r="H250" t="n">
        <v>309244</v>
      </c>
      <c r="I250" t="n">
        <v>0</v>
      </c>
      <c r="J250" t="inlineStr">
        <is>
          <t>واضح</t>
        </is>
      </c>
      <c r="M250" t="inlineStr">
        <is>
          <t>116</t>
        </is>
      </c>
      <c r="N250" t="inlineStr">
        <is>
          <t>[116] محول المعبور116 - محول المعبور116</t>
        </is>
      </c>
      <c r="O250" t="n">
        <v>309244</v>
      </c>
      <c r="P250" t="inlineStr">
        <is>
          <t>__export__.account_analytic_account_509035</t>
        </is>
      </c>
    </row>
    <row r="251">
      <c r="A251" t="inlineStr">
        <is>
          <t>r13</t>
        </is>
      </c>
      <c r="C251" t="inlineStr">
        <is>
          <t>نعم</t>
        </is>
      </c>
      <c r="D251" t="inlineStr">
        <is>
          <t>c_NUT4001082</t>
        </is>
      </c>
      <c r="E251" t="inlineStr">
        <is>
          <t>[117] مــبـدل/  الجامعة اللبنانية الدولية      T2023 - الجامعة اللبنانية الدوليةT2023 - الرابعة</t>
        </is>
      </c>
      <c r="F251" t="inlineStr">
        <is>
          <t>L004001082-02/071628</t>
        </is>
      </c>
      <c r="G251" t="n">
        <v>1</v>
      </c>
      <c r="H251" t="n">
        <v>1895378</v>
      </c>
      <c r="I251" t="n">
        <v>0</v>
      </c>
      <c r="J251" t="inlineStr">
        <is>
          <t>واضح</t>
        </is>
      </c>
      <c r="K251" t="inlineStr">
        <is>
          <t>02/071810 - 02/071810</t>
        </is>
      </c>
      <c r="L251" t="n">
        <v>1</v>
      </c>
      <c r="M251" t="inlineStr">
        <is>
          <t>117</t>
        </is>
      </c>
      <c r="N251" t="inlineStr">
        <is>
          <t>[117] مــبـدل/  الجامعة اللبنانية الدولية      T2023 - الجامعة اللبنانية الدوليةT2023 - الرابعة</t>
        </is>
      </c>
      <c r="O251" t="n">
        <v>1895378</v>
      </c>
      <c r="P251" t="inlineStr">
        <is>
          <t>c_NUT4001082</t>
        </is>
      </c>
    </row>
    <row r="252">
      <c r="A252" t="inlineStr">
        <is>
          <t>r6</t>
        </is>
      </c>
      <c r="C252" t="inlineStr">
        <is>
          <t>نعم</t>
        </is>
      </c>
      <c r="D252" t="inlineStr">
        <is>
          <t>c_NUT3001128</t>
        </is>
      </c>
      <c r="E252" t="inlineStr">
        <is>
          <t>[117] مــبـدل/  علي حسين حاتم الحديقي _المستشفى المصري_جدر - علي حسين حاتم الحديقي _المستشفى المصري_جدر</t>
        </is>
      </c>
      <c r="F252" t="inlineStr">
        <is>
          <t>L003001128-81238601</t>
        </is>
      </c>
      <c r="G252" t="n">
        <v>2</v>
      </c>
      <c r="H252" t="n">
        <v>202450</v>
      </c>
      <c r="I252" t="n">
        <v>0</v>
      </c>
      <c r="J252" t="inlineStr">
        <is>
          <t>واضح</t>
        </is>
      </c>
      <c r="K252" t="inlineStr">
        <is>
          <t>071968</t>
        </is>
      </c>
      <c r="L252" t="n">
        <v>1</v>
      </c>
      <c r="M252" t="inlineStr">
        <is>
          <t>117</t>
        </is>
      </c>
      <c r="N252" t="inlineStr">
        <is>
          <t>[117] مــبـدل/  علي حسين حاتم الحديقي _المستشفى المصري_جدر - علي حسين حاتم الحديقي _المستشفى المصري_جدر</t>
        </is>
      </c>
      <c r="O252" t="n">
        <v>202450</v>
      </c>
      <c r="P252" t="inlineStr">
        <is>
          <t>c_NUT3001128</t>
        </is>
      </c>
    </row>
    <row r="253">
      <c r="A253" t="inlineStr">
        <is>
          <t>r6</t>
        </is>
      </c>
      <c r="C253" t="inlineStr">
        <is>
          <t>نعم</t>
        </is>
      </c>
      <c r="D253" t="inlineStr">
        <is>
          <t>c_NUT2001074</t>
        </is>
      </c>
      <c r="E253" t="inlineStr">
        <is>
          <t>[117] مــبـدل/  فندق النصر(T2059) - فندق النصر(T2059)</t>
        </is>
      </c>
      <c r="F253" t="inlineStr">
        <is>
          <t>L002001074</t>
        </is>
      </c>
      <c r="G253" t="n">
        <v>1</v>
      </c>
      <c r="H253" t="n">
        <v>10446</v>
      </c>
      <c r="I253" t="n">
        <v>0</v>
      </c>
      <c r="J253" t="inlineStr">
        <is>
          <t>واضح</t>
        </is>
      </c>
      <c r="K253" t="inlineStr">
        <is>
          <t>071845</t>
        </is>
      </c>
      <c r="L253" t="n">
        <v>1</v>
      </c>
      <c r="M253" t="inlineStr">
        <is>
          <t>117</t>
        </is>
      </c>
      <c r="N253" t="inlineStr">
        <is>
          <t>[117] مــبـدل/  فندق النصر(T2059) - فندق النصر(T2059)</t>
        </is>
      </c>
      <c r="O253" t="n">
        <v>10446</v>
      </c>
      <c r="P253" t="inlineStr">
        <is>
          <t>c_NUT2001074</t>
        </is>
      </c>
    </row>
    <row r="254">
      <c r="A254" t="inlineStr">
        <is>
          <t>r1</t>
        </is>
      </c>
      <c r="C254" t="inlineStr">
        <is>
          <t>نعم</t>
        </is>
      </c>
      <c r="D254" t="inlineStr">
        <is>
          <t>__export__.account_analytic_account_509036</t>
        </is>
      </c>
      <c r="E254" t="inlineStr">
        <is>
          <t>[117] محول سلبه117 - محول سلبه117</t>
        </is>
      </c>
      <c r="F254" t="inlineStr">
        <is>
          <t>07/218397</t>
        </is>
      </c>
      <c r="G254" t="n">
        <v>1</v>
      </c>
      <c r="H254" t="n">
        <v>190688</v>
      </c>
      <c r="I254" t="n">
        <v>0</v>
      </c>
      <c r="J254" t="inlineStr">
        <is>
          <t>واضح</t>
        </is>
      </c>
      <c r="M254" t="inlineStr">
        <is>
          <t>117</t>
        </is>
      </c>
      <c r="N254" t="inlineStr">
        <is>
          <t>[117] محول سلبه117 - محول سلبه117</t>
        </is>
      </c>
      <c r="O254" t="n">
        <v>190688</v>
      </c>
      <c r="P254" t="inlineStr">
        <is>
          <t>__export__.account_analytic_account_509036</t>
        </is>
      </c>
    </row>
    <row r="255">
      <c r="A255" t="inlineStr">
        <is>
          <t>r5</t>
        </is>
      </c>
      <c r="C255" t="inlineStr">
        <is>
          <t>نعم</t>
        </is>
      </c>
      <c r="D255" t="inlineStr">
        <is>
          <t>__export__.account_analytic_account_316535</t>
        </is>
      </c>
      <c r="E255" t="inlineStr">
        <is>
          <t>[117(طبلات %15)] / - المربع 15 المطراق+الحي التجاري - معهد المعلمين</t>
        </is>
      </c>
      <c r="F255" t="inlineStr">
        <is>
          <t>66- 83177587</t>
        </is>
      </c>
      <c r="G255" t="n">
        <v>1</v>
      </c>
      <c r="H255" t="n">
        <v>2737360</v>
      </c>
      <c r="I255" t="n">
        <v>0</v>
      </c>
      <c r="J255" t="inlineStr">
        <is>
          <t>واضح</t>
        </is>
      </c>
      <c r="K255" t="inlineStr">
        <is>
          <t>HOD34</t>
        </is>
      </c>
      <c r="L255" t="n">
        <v>1000</v>
      </c>
      <c r="M255" t="inlineStr">
        <is>
          <t>117(طبلات %15)</t>
        </is>
      </c>
      <c r="N255" t="inlineStr">
        <is>
          <t>[117(طبلات %15)] / - المربع 15 المطراق+الحي التجاري - معهد المعلمين</t>
        </is>
      </c>
      <c r="O255" t="n">
        <v>2723093</v>
      </c>
      <c r="P255" t="inlineStr">
        <is>
          <t>__export__.account_analytic_account_316535</t>
        </is>
      </c>
    </row>
    <row r="256">
      <c r="A256" t="inlineStr">
        <is>
          <t>r5</t>
        </is>
      </c>
      <c r="C256" t="inlineStr">
        <is>
          <t>نعم</t>
        </is>
      </c>
      <c r="D256" t="inlineStr">
        <is>
          <t>__export__.account_analytic_account_316579</t>
        </is>
      </c>
      <c r="E256" t="inlineStr">
        <is>
          <t>[118] / - المربع 15 المطراق+الحي التجاري - الزبيدي (أ)</t>
        </is>
      </c>
      <c r="F256" t="inlineStr">
        <is>
          <t>66- 83177946</t>
        </is>
      </c>
      <c r="G256" t="n">
        <v>1</v>
      </c>
      <c r="H256" t="n">
        <v>3217728</v>
      </c>
      <c r="I256" t="n">
        <v>0</v>
      </c>
      <c r="J256" t="inlineStr">
        <is>
          <t>واضح</t>
        </is>
      </c>
      <c r="K256" t="inlineStr">
        <is>
          <t>HOD34</t>
        </is>
      </c>
      <c r="L256" t="n">
        <v>1000</v>
      </c>
      <c r="M256" t="inlineStr">
        <is>
          <t>118</t>
        </is>
      </c>
      <c r="N256" t="inlineStr">
        <is>
          <t>[118] / - المربع 15 المطراق+الحي التجاري - الزبيدي (أ)</t>
        </is>
      </c>
      <c r="O256" t="n">
        <v>3206105</v>
      </c>
      <c r="P256" t="inlineStr">
        <is>
          <t>__export__.account_analytic_account_316579</t>
        </is>
      </c>
    </row>
    <row r="257">
      <c r="A257" t="inlineStr">
        <is>
          <t>r1</t>
        </is>
      </c>
      <c r="C257" t="inlineStr">
        <is>
          <t>نعم</t>
        </is>
      </c>
      <c r="D257" t="inlineStr">
        <is>
          <t>c_NUT3001141</t>
        </is>
      </c>
      <c r="E257" t="inlineStr">
        <is>
          <t>[118] جبر بن جبر _توفير هيبر - جبر بن جبر _توفير هيبر</t>
        </is>
      </c>
      <c r="F257" t="inlineStr">
        <is>
          <t>L003001141-81238573</t>
        </is>
      </c>
      <c r="G257" t="n">
        <v>1.5</v>
      </c>
      <c r="H257" t="n">
        <v>1002785</v>
      </c>
      <c r="I257" t="n">
        <v>0</v>
      </c>
      <c r="J257" t="inlineStr">
        <is>
          <t>واضح</t>
        </is>
      </c>
      <c r="M257" t="inlineStr">
        <is>
          <t>118</t>
        </is>
      </c>
      <c r="N257" t="inlineStr">
        <is>
          <t>[118] جبر بن جبر _توفير هيبر - جبر بن جبر _توفير هيبر</t>
        </is>
      </c>
      <c r="O257" t="n">
        <v>1002785</v>
      </c>
      <c r="P257" t="inlineStr">
        <is>
          <t>c_NUT3001141</t>
        </is>
      </c>
    </row>
    <row r="258">
      <c r="A258" t="inlineStr">
        <is>
          <t>r7</t>
        </is>
      </c>
      <c r="C258" t="inlineStr">
        <is>
          <t>نعم</t>
        </is>
      </c>
      <c r="D258" t="inlineStr">
        <is>
          <t>__export__.account_analytic_account_790509</t>
        </is>
      </c>
      <c r="E258" t="inlineStr">
        <is>
          <t>[118] عداد رصد 25701381102 - محول عام قدم - منطقة حجة</t>
        </is>
      </c>
      <c r="F258" t="inlineStr">
        <is>
          <t>25701381102</t>
        </is>
      </c>
      <c r="G258" t="n">
        <v>1</v>
      </c>
      <c r="H258" t="n">
        <v>41051</v>
      </c>
      <c r="I258" t="n">
        <v>0</v>
      </c>
      <c r="J258" t="inlineStr">
        <is>
          <t>واضح</t>
        </is>
      </c>
      <c r="M258" t="inlineStr">
        <is>
          <t>118</t>
        </is>
      </c>
      <c r="N258" t="inlineStr">
        <is>
          <t>[118] عداد رصد 25701381102 - محول عام قدم - منطقة حجة</t>
        </is>
      </c>
      <c r="O258" t="n">
        <v>41051</v>
      </c>
      <c r="P258" t="inlineStr">
        <is>
          <t>__export__.account_analytic_account_790509</t>
        </is>
      </c>
    </row>
    <row r="259">
      <c r="A259" t="inlineStr">
        <is>
          <t>r6</t>
        </is>
      </c>
      <c r="C259" t="inlineStr">
        <is>
          <t>نعم</t>
        </is>
      </c>
      <c r="D259" t="inlineStr">
        <is>
          <t>c_NUT4001080</t>
        </is>
      </c>
      <c r="E259" t="inlineStr">
        <is>
          <t>[118] فندق ماجستيك      T1918 - فندق ماجستيك      T1918</t>
        </is>
      </c>
      <c r="F259" t="inlineStr">
        <is>
          <t>L004001080-81238487</t>
        </is>
      </c>
      <c r="G259" t="n">
        <v>2</v>
      </c>
      <c r="H259" t="n">
        <v>106281</v>
      </c>
      <c r="I259" t="n">
        <v>0</v>
      </c>
      <c r="J259" t="inlineStr">
        <is>
          <t>واضح</t>
        </is>
      </c>
      <c r="K259" t="inlineStr">
        <is>
          <t>02/071810 - 02/071810</t>
        </is>
      </c>
      <c r="L259" t="n">
        <v>1</v>
      </c>
      <c r="M259" t="inlineStr">
        <is>
          <t>118</t>
        </is>
      </c>
      <c r="N259" t="inlineStr">
        <is>
          <t>[118] فندق ماجستيك      T1918 - فندق ماجستيك      T1918</t>
        </is>
      </c>
      <c r="O259" t="n">
        <v>106281</v>
      </c>
      <c r="P259" t="inlineStr">
        <is>
          <t>c_NUT4001080</t>
        </is>
      </c>
    </row>
    <row r="260">
      <c r="A260" t="inlineStr">
        <is>
          <t>r7</t>
        </is>
      </c>
      <c r="C260" t="inlineStr">
        <is>
          <t>نعم</t>
        </is>
      </c>
      <c r="D260" t="inlineStr">
        <is>
          <t>__export__.account_analytic_account_509037</t>
        </is>
      </c>
      <c r="E260" t="inlineStr">
        <is>
          <t>[118] مــبـدل/  محول قدم118 - محول عام قدم - منطقة حجة</t>
        </is>
      </c>
      <c r="F260" t="inlineStr">
        <is>
          <t>05/093808</t>
        </is>
      </c>
      <c r="G260" t="n">
        <v>1</v>
      </c>
      <c r="H260" t="n">
        <v>46786</v>
      </c>
      <c r="I260" t="n">
        <v>0</v>
      </c>
      <c r="J260" t="inlineStr">
        <is>
          <t>واضح</t>
        </is>
      </c>
      <c r="M260" t="inlineStr">
        <is>
          <t>118</t>
        </is>
      </c>
      <c r="N260" t="inlineStr">
        <is>
          <t>[118] مــبـدل/  محول قدم118 - محول عام قدم - منطقة حجة</t>
        </is>
      </c>
      <c r="O260" t="n">
        <v>46786</v>
      </c>
      <c r="P260" t="inlineStr">
        <is>
          <t>__export__.account_analytic_account_509037</t>
        </is>
      </c>
    </row>
    <row r="261">
      <c r="A261" t="inlineStr">
        <is>
          <t>r13</t>
        </is>
      </c>
      <c r="C261" t="inlineStr">
        <is>
          <t>نعم</t>
        </is>
      </c>
      <c r="D261" t="inlineStr">
        <is>
          <t>c_NUT3001062</t>
        </is>
      </c>
      <c r="E261" t="inlineStr">
        <is>
          <t>[119] حسين سابحه_مصنع اعلاف - حسين سابحه_مصنع اعلاف</t>
        </is>
      </c>
      <c r="F261" t="inlineStr">
        <is>
          <t>L003001062-10047296</t>
        </is>
      </c>
      <c r="G261" t="n">
        <v>141</v>
      </c>
      <c r="H261" t="n">
        <v>7400</v>
      </c>
      <c r="I261" t="n">
        <v>0</v>
      </c>
      <c r="J261" t="inlineStr">
        <is>
          <t>واضح</t>
        </is>
      </c>
      <c r="M261" t="inlineStr">
        <is>
          <t>119</t>
        </is>
      </c>
      <c r="N261" t="inlineStr">
        <is>
          <t>[119] حسين سابحه_مصنع اعلاف - حسين سابحه_مصنع اعلاف</t>
        </is>
      </c>
      <c r="O261" t="n">
        <v>7400</v>
      </c>
      <c r="P261" t="inlineStr">
        <is>
          <t>c_NUT3001062</t>
        </is>
      </c>
    </row>
    <row r="262">
      <c r="A262" t="inlineStr">
        <is>
          <t>r7</t>
        </is>
      </c>
      <c r="C262" t="inlineStr">
        <is>
          <t>نعم</t>
        </is>
      </c>
      <c r="D262" t="inlineStr">
        <is>
          <t>__export__.account_analytic_account_783107</t>
        </is>
      </c>
      <c r="E262" t="inlineStr">
        <is>
          <t>[119] عداد رصد25701376722 - محول عام ابوغزال - منطقة حجة</t>
        </is>
      </c>
      <c r="F262" t="inlineStr">
        <is>
          <t>25701376722</t>
        </is>
      </c>
      <c r="G262" t="n">
        <v>1</v>
      </c>
      <c r="H262" t="n">
        <v>1662</v>
      </c>
      <c r="I262" t="n">
        <v>0</v>
      </c>
      <c r="J262" t="inlineStr">
        <is>
          <t>واضح</t>
        </is>
      </c>
      <c r="M262" t="inlineStr">
        <is>
          <t>119</t>
        </is>
      </c>
      <c r="N262" t="inlineStr">
        <is>
          <t>[119] عداد رصد25701376722 - محول عام ابوغزال - منطقة حجة</t>
        </is>
      </c>
      <c r="O262" t="n">
        <v>1662</v>
      </c>
      <c r="P262" t="inlineStr">
        <is>
          <t>__export__.account_analytic_account_783107</t>
        </is>
      </c>
    </row>
    <row r="263">
      <c r="A263" t="inlineStr">
        <is>
          <t>r6</t>
        </is>
      </c>
      <c r="C263" t="inlineStr">
        <is>
          <t>نعم</t>
        </is>
      </c>
      <c r="D263" t="inlineStr">
        <is>
          <t>c_NUT4001096</t>
        </is>
      </c>
      <c r="E263" t="inlineStr">
        <is>
          <t>[119] عمارة نجيب الحريبي    T2327 - عمارة نجيب الحريبي    T2327</t>
        </is>
      </c>
      <c r="F263" t="inlineStr">
        <is>
          <t>L004001096-81238650</t>
        </is>
      </c>
      <c r="G263" t="n">
        <v>2</v>
      </c>
      <c r="H263" t="n">
        <v>74719</v>
      </c>
      <c r="I263" t="n">
        <v>0</v>
      </c>
      <c r="J263" t="inlineStr">
        <is>
          <t>واضح</t>
        </is>
      </c>
      <c r="K263" t="inlineStr">
        <is>
          <t>02/071985 - 02/071985</t>
        </is>
      </c>
      <c r="L263" t="n">
        <v>1</v>
      </c>
      <c r="M263" t="inlineStr">
        <is>
          <t>119</t>
        </is>
      </c>
      <c r="N263" t="inlineStr">
        <is>
          <t>[119] عمارة نجيب الحريبي    T2327 - عمارة نجيب الحريبي    T2327</t>
        </is>
      </c>
      <c r="O263" t="n">
        <v>74506</v>
      </c>
      <c r="P263" t="inlineStr">
        <is>
          <t>c_NUT4001096</t>
        </is>
      </c>
    </row>
    <row r="264">
      <c r="A264" t="inlineStr">
        <is>
          <t>r6</t>
        </is>
      </c>
      <c r="C264" t="inlineStr">
        <is>
          <t>نعم</t>
        </is>
      </c>
      <c r="D264" t="inlineStr">
        <is>
          <t>c_NUT2001068</t>
        </is>
      </c>
      <c r="E264" t="inlineStr">
        <is>
          <t>[119] مــبـدل/  البنك الزراعي دار الرعايه(T1807) - البنك الزراعي دار الرعايه(T1807)</t>
        </is>
      </c>
      <c r="F264" t="inlineStr">
        <is>
          <t>L002001068-81238547</t>
        </is>
      </c>
      <c r="G264" t="n">
        <v>1</v>
      </c>
      <c r="H264" t="n">
        <v>73249</v>
      </c>
      <c r="I264" t="n">
        <v>0</v>
      </c>
      <c r="J264" t="inlineStr">
        <is>
          <t>واضح</t>
        </is>
      </c>
      <c r="K264" t="inlineStr">
        <is>
          <t>02/071874 - 02/071874</t>
        </is>
      </c>
      <c r="L264" t="n">
        <v>1</v>
      </c>
      <c r="M264" t="inlineStr">
        <is>
          <t>119</t>
        </is>
      </c>
      <c r="N264" t="inlineStr">
        <is>
          <t>[119] مــبـدل/  البنك الزراعي دار الرعايه(T1807) - البنك الزراعي دار الرعايه(T1807)</t>
        </is>
      </c>
      <c r="O264" t="n">
        <v>73249</v>
      </c>
      <c r="P264" t="inlineStr">
        <is>
          <t>c_NUT2001068</t>
        </is>
      </c>
    </row>
    <row r="265">
      <c r="A265" t="inlineStr">
        <is>
          <t>r7</t>
        </is>
      </c>
      <c r="C265" t="inlineStr">
        <is>
          <t>نعم</t>
        </is>
      </c>
      <c r="D265" t="inlineStr">
        <is>
          <t>__export__.account_analytic_account_509038</t>
        </is>
      </c>
      <c r="E265" t="inlineStr">
        <is>
          <t>[119] مــبـدل/  محول ابوغزال119 - محول عام ابوغزال - منطقة حجة</t>
        </is>
      </c>
      <c r="F265" t="inlineStr">
        <is>
          <t>05/093744</t>
        </is>
      </c>
      <c r="G265" t="n">
        <v>1</v>
      </c>
      <c r="H265" t="n">
        <v>6034</v>
      </c>
      <c r="I265" t="n">
        <v>0</v>
      </c>
      <c r="J265" t="inlineStr">
        <is>
          <t>واضح</t>
        </is>
      </c>
      <c r="M265" t="inlineStr">
        <is>
          <t>119</t>
        </is>
      </c>
      <c r="N265" t="inlineStr">
        <is>
          <t>[119] مــبـدل/  محول ابوغزال119 - محول عام ابوغزال - منطقة حجة</t>
        </is>
      </c>
      <c r="O265" t="n">
        <v>6034</v>
      </c>
      <c r="P265" t="inlineStr">
        <is>
          <t>__export__.account_analytic_account_509038</t>
        </is>
      </c>
    </row>
    <row r="266">
      <c r="A266" t="inlineStr">
        <is>
          <t>r3</t>
        </is>
      </c>
      <c r="C266" t="inlineStr">
        <is>
          <t>نعم</t>
        </is>
      </c>
      <c r="D266" t="inlineStr">
        <is>
          <t>c_NUT2001006</t>
        </is>
      </c>
      <c r="E266" t="inlineStr">
        <is>
          <t>[12] (T414)المسلخ - (T414)المسلخ</t>
        </is>
      </c>
      <c r="F266" t="inlineStr">
        <is>
          <t>L002001006-64327050-83854497</t>
        </is>
      </c>
      <c r="G266" t="n">
        <v>1</v>
      </c>
      <c r="H266" t="n">
        <v>2505769</v>
      </c>
      <c r="I266" t="n">
        <v>0</v>
      </c>
      <c r="J266" t="inlineStr">
        <is>
          <t>واضح</t>
        </is>
      </c>
      <c r="K266" t="inlineStr">
        <is>
          <t>071851</t>
        </is>
      </c>
      <c r="L266" t="n">
        <v>1</v>
      </c>
      <c r="M266" t="inlineStr">
        <is>
          <t>12</t>
        </is>
      </c>
      <c r="N266" t="inlineStr">
        <is>
          <t>[12] (T414)المسلخ - (T414)المسلخ</t>
        </is>
      </c>
      <c r="O266" t="n">
        <v>2505769</v>
      </c>
      <c r="P266" t="inlineStr">
        <is>
          <t>c_NUT2001006</t>
        </is>
      </c>
    </row>
    <row r="267">
      <c r="A267" t="inlineStr">
        <is>
          <t>r2</t>
        </is>
      </c>
      <c r="C267" t="inlineStr">
        <is>
          <t>نعم</t>
        </is>
      </c>
      <c r="D267" t="inlineStr">
        <is>
          <t>c_NUT3001028</t>
        </is>
      </c>
      <c r="E267" t="inlineStr">
        <is>
          <t>[12] العميري - العميري</t>
        </is>
      </c>
      <c r="F267" t="inlineStr">
        <is>
          <t>L003001028-83177625</t>
        </is>
      </c>
      <c r="G267" t="n">
        <v>1</v>
      </c>
      <c r="H267" t="n">
        <v>1453345</v>
      </c>
      <c r="I267" t="n">
        <v>0</v>
      </c>
      <c r="J267" t="inlineStr">
        <is>
          <t>واضح</t>
        </is>
      </c>
      <c r="K267" t="inlineStr">
        <is>
          <t>071963</t>
        </is>
      </c>
      <c r="L267" t="n">
        <v>1</v>
      </c>
      <c r="M267" t="inlineStr">
        <is>
          <t>12</t>
        </is>
      </c>
      <c r="N267" t="inlineStr">
        <is>
          <t>[12] العميري - العميري</t>
        </is>
      </c>
      <c r="O267" t="n">
        <v>1453345</v>
      </c>
      <c r="P267" t="inlineStr">
        <is>
          <t>c_NUT3001028</t>
        </is>
      </c>
    </row>
    <row r="268">
      <c r="A268" t="inlineStr">
        <is>
          <t>r4</t>
        </is>
      </c>
      <c r="C268" t="inlineStr">
        <is>
          <t>نعم</t>
        </is>
      </c>
      <c r="D268" t="inlineStr">
        <is>
          <t>c_NUT4001018</t>
        </is>
      </c>
      <c r="E268" t="inlineStr">
        <is>
          <t>[12] محول القشيبي          T1752 - محول عام القشيبي - المنطقة الرابعة</t>
        </is>
      </c>
      <c r="F268" t="inlineStr">
        <is>
          <t>L004001018-81238583</t>
        </is>
      </c>
      <c r="G268" t="n">
        <v>2.5</v>
      </c>
      <c r="H268" t="n">
        <v>948168</v>
      </c>
      <c r="I268" t="n">
        <v>0</v>
      </c>
      <c r="J268" t="inlineStr">
        <is>
          <t>واضح</t>
        </is>
      </c>
      <c r="K268" t="inlineStr">
        <is>
          <t>02/071805 - 02/071805</t>
        </is>
      </c>
      <c r="L268" t="n">
        <v>1</v>
      </c>
      <c r="M268" t="inlineStr">
        <is>
          <t>12</t>
        </is>
      </c>
      <c r="N268" t="inlineStr">
        <is>
          <t>[12] محول القشيبي          T1752 - محول عام القشيبي - المنطقة الرابعة</t>
        </is>
      </c>
      <c r="O268" t="n">
        <v>948168</v>
      </c>
      <c r="P268" t="inlineStr">
        <is>
          <t>c_NUT4001018</t>
        </is>
      </c>
    </row>
    <row r="269">
      <c r="A269" t="inlineStr">
        <is>
          <t>r5</t>
        </is>
      </c>
      <c r="C269" t="inlineStr">
        <is>
          <t>نعم</t>
        </is>
      </c>
      <c r="D269" t="inlineStr">
        <is>
          <t>__export__.account_analytic_account_316578</t>
        </is>
      </c>
      <c r="E269" t="inlineStr">
        <is>
          <t>[120] / - المربع 15 المطراق+الحي التجاري - الروس الداخلي</t>
        </is>
      </c>
      <c r="F269" t="inlineStr">
        <is>
          <t>66- 83178165</t>
        </is>
      </c>
      <c r="G269" t="n">
        <v>1</v>
      </c>
      <c r="H269" t="n">
        <v>2137015</v>
      </c>
      <c r="I269" t="n">
        <v>0</v>
      </c>
      <c r="J269" t="inlineStr">
        <is>
          <t>واضح</t>
        </is>
      </c>
      <c r="K269" t="inlineStr">
        <is>
          <t>HOD34</t>
        </is>
      </c>
      <c r="L269" t="n">
        <v>1000</v>
      </c>
      <c r="M269" t="inlineStr">
        <is>
          <t>120</t>
        </is>
      </c>
      <c r="N269" t="inlineStr">
        <is>
          <t>[120] / - المربع 15 المطراق+الحي التجاري - الروس الداخلي</t>
        </is>
      </c>
      <c r="O269" t="n">
        <v>2128111</v>
      </c>
      <c r="P269" t="inlineStr">
        <is>
          <t>__export__.account_analytic_account_316578</t>
        </is>
      </c>
    </row>
    <row r="270">
      <c r="A270" t="inlineStr">
        <is>
          <t>r6</t>
        </is>
      </c>
      <c r="C270" t="inlineStr">
        <is>
          <t>نعم</t>
        </is>
      </c>
      <c r="D270" t="inlineStr">
        <is>
          <t>c_NUT2001043</t>
        </is>
      </c>
      <c r="E270" t="inlineStr">
        <is>
          <t>[120] 83177680 - (T2095)محول المقالح 3(الجامع</t>
        </is>
      </c>
      <c r="F270" t="inlineStr">
        <is>
          <t>L002001043-83177680</t>
        </is>
      </c>
      <c r="G270" t="n">
        <v>3</v>
      </c>
      <c r="H270" t="n">
        <v>164997</v>
      </c>
      <c r="I270" t="n">
        <v>0</v>
      </c>
      <c r="J270" t="inlineStr">
        <is>
          <t>واضح</t>
        </is>
      </c>
      <c r="K270" t="inlineStr">
        <is>
          <t>206550238 - 206550238</t>
        </is>
      </c>
      <c r="L270" t="n">
        <v>1</v>
      </c>
      <c r="M270" t="inlineStr">
        <is>
          <t>120</t>
        </is>
      </c>
      <c r="N270" t="inlineStr">
        <is>
          <t>[120] 83177680 - (T2095)محول المقالح 3(الجامع</t>
        </is>
      </c>
      <c r="O270" t="n">
        <v>164997</v>
      </c>
      <c r="P270" t="inlineStr">
        <is>
          <t>c_NUT2001043</t>
        </is>
      </c>
    </row>
    <row r="271">
      <c r="A271" t="inlineStr">
        <is>
          <t>r2</t>
        </is>
      </c>
      <c r="C271" t="inlineStr">
        <is>
          <t>نعم</t>
        </is>
      </c>
      <c r="D271" t="inlineStr">
        <is>
          <t>c_NUT3001120</t>
        </is>
      </c>
      <c r="E271" t="inlineStr">
        <is>
          <t>[120] مــبـدل/  حسين حميد الطوقي _الشركة السعوديه -  محول خاص حسين حميد الطوقي(الشركة السعوديه) - المنطقة الثانية</t>
        </is>
      </c>
      <c r="F271" t="inlineStr">
        <is>
          <t>L003001120-81238606</t>
        </is>
      </c>
      <c r="G271" t="n">
        <v>1</v>
      </c>
      <c r="H271" t="n">
        <v>742902</v>
      </c>
      <c r="I271" t="n">
        <v>0</v>
      </c>
      <c r="J271" t="inlineStr">
        <is>
          <t>واضح</t>
        </is>
      </c>
      <c r="K271" t="inlineStr">
        <is>
          <t>43672</t>
        </is>
      </c>
      <c r="L271" t="n">
        <v>1</v>
      </c>
      <c r="M271" t="inlineStr">
        <is>
          <t>120</t>
        </is>
      </c>
      <c r="N271" t="inlineStr">
        <is>
          <t>[120] مــبـدل/  حسين حميد الطوقي _الشركة السعوديه -  محول خاص حسين حميد الطوقي(الشركة السعوديه) - المنطقة الثانية</t>
        </is>
      </c>
      <c r="O271" t="n">
        <v>742902</v>
      </c>
      <c r="P271" t="inlineStr">
        <is>
          <t>c_NUT3001120</t>
        </is>
      </c>
    </row>
    <row r="272">
      <c r="A272" t="inlineStr">
        <is>
          <t>r1</t>
        </is>
      </c>
      <c r="C272" t="inlineStr">
        <is>
          <t>نعم</t>
        </is>
      </c>
      <c r="D272" t="inlineStr">
        <is>
          <t>__export__.account_analytic_account_509039</t>
        </is>
      </c>
      <c r="E272" t="inlineStr">
        <is>
          <t>[120] محول جوار المضخه120 - محول جوار المضخه120</t>
        </is>
      </c>
      <c r="F272" t="inlineStr">
        <is>
          <t>2019000194</t>
        </is>
      </c>
      <c r="G272" t="n">
        <v>1</v>
      </c>
      <c r="H272" t="n">
        <v>94995</v>
      </c>
      <c r="I272" t="n">
        <v>0</v>
      </c>
      <c r="J272" t="inlineStr">
        <is>
          <t>واضح</t>
        </is>
      </c>
      <c r="M272" t="inlineStr">
        <is>
          <t>120</t>
        </is>
      </c>
      <c r="N272" t="inlineStr">
        <is>
          <t>[120] محول جوار المضخه120 - محول جوار المضخه120</t>
        </is>
      </c>
      <c r="O272" t="n">
        <v>94995</v>
      </c>
      <c r="P272" t="inlineStr">
        <is>
          <t>__export__.account_analytic_account_509039</t>
        </is>
      </c>
    </row>
    <row r="273">
      <c r="A273" t="inlineStr">
        <is>
          <t>r5</t>
        </is>
      </c>
      <c r="C273" t="inlineStr">
        <is>
          <t>نعم</t>
        </is>
      </c>
      <c r="D273" t="inlineStr">
        <is>
          <t>__export__.account_analytic_account_316604</t>
        </is>
      </c>
      <c r="E273" t="inlineStr">
        <is>
          <t>[121] / - المربع 15 المطراق+الحي التجاري - التلكس</t>
        </is>
      </c>
      <c r="F273" t="inlineStr">
        <is>
          <t>66- 20641030</t>
        </is>
      </c>
      <c r="G273" t="n">
        <v>1000</v>
      </c>
      <c r="H273" t="n">
        <v>2608.57</v>
      </c>
      <c r="I273" t="n">
        <v>0</v>
      </c>
      <c r="J273" t="inlineStr">
        <is>
          <t>واضح</t>
        </is>
      </c>
      <c r="K273" t="inlineStr">
        <is>
          <t>HOD26</t>
        </is>
      </c>
      <c r="L273" t="n">
        <v>12000</v>
      </c>
      <c r="M273" t="inlineStr">
        <is>
          <t>121</t>
        </is>
      </c>
      <c r="N273" t="inlineStr">
        <is>
          <t>[121] / - المربع 15 المطراق+الحي التجاري - التلكس</t>
        </is>
      </c>
      <c r="O273" t="n">
        <v>2600.66</v>
      </c>
      <c r="P273" t="inlineStr">
        <is>
          <t>__export__.account_analytic_account_316604</t>
        </is>
      </c>
    </row>
    <row r="274">
      <c r="A274" t="inlineStr">
        <is>
          <t>r6</t>
        </is>
      </c>
      <c r="C274" t="inlineStr">
        <is>
          <t>نعم</t>
        </is>
      </c>
      <c r="D274" t="inlineStr">
        <is>
          <t>__export__.account_analytic_account_660573</t>
        </is>
      </c>
      <c r="E274" t="inlineStr">
        <is>
          <t>[121] 83854685 - محول يمن مول T241</t>
        </is>
      </c>
      <c r="F274" t="inlineStr">
        <is>
          <t>83854685</t>
        </is>
      </c>
      <c r="G274" t="n">
        <v>1</v>
      </c>
      <c r="H274" t="n">
        <v>515112</v>
      </c>
      <c r="I274" t="n">
        <v>0</v>
      </c>
      <c r="J274" t="inlineStr">
        <is>
          <t>واضح</t>
        </is>
      </c>
      <c r="K274" t="inlineStr">
        <is>
          <t>071947</t>
        </is>
      </c>
      <c r="L274" t="n">
        <v>1</v>
      </c>
      <c r="M274" t="inlineStr">
        <is>
          <t>121</t>
        </is>
      </c>
      <c r="N274" t="inlineStr">
        <is>
          <t>[121] 83854685 - محول يمن مول T241</t>
        </is>
      </c>
      <c r="O274" t="n">
        <v>506258</v>
      </c>
      <c r="P274" t="inlineStr">
        <is>
          <t>__export__.account_analytic_account_660573</t>
        </is>
      </c>
    </row>
    <row r="275">
      <c r="A275" t="inlineStr">
        <is>
          <t>r2</t>
        </is>
      </c>
      <c r="C275" t="inlineStr">
        <is>
          <t>نعم</t>
        </is>
      </c>
      <c r="D275" t="inlineStr">
        <is>
          <t>c_NUT3001085</t>
        </is>
      </c>
      <c r="E275" t="inlineStr">
        <is>
          <t>[121] صالح عوض الاشول الاشول_مصنع تناوير - صالح عوض الاشول الاشول_مصنع تناويرT1372</t>
        </is>
      </c>
      <c r="F275" t="inlineStr">
        <is>
          <t>L003001085-83178072</t>
        </is>
      </c>
      <c r="G275" t="n">
        <v>1</v>
      </c>
      <c r="H275" t="n">
        <v>474741</v>
      </c>
      <c r="I275" t="n">
        <v>0</v>
      </c>
      <c r="J275" t="inlineStr">
        <is>
          <t>واضح</t>
        </is>
      </c>
      <c r="K275" t="inlineStr">
        <is>
          <t>43672</t>
        </is>
      </c>
      <c r="L275" t="n">
        <v>1</v>
      </c>
      <c r="M275" t="inlineStr">
        <is>
          <t>121</t>
        </is>
      </c>
      <c r="N275" t="inlineStr">
        <is>
          <t>[121] صالح عوض الاشول الاشول_مصنع تناوير - صالح عوض الاشول الاشول_مصنع تناويرT1372</t>
        </is>
      </c>
      <c r="O275" t="n">
        <v>474741</v>
      </c>
      <c r="P275" t="inlineStr">
        <is>
          <t>c_NUT3001085</t>
        </is>
      </c>
    </row>
    <row r="276">
      <c r="A276" t="inlineStr">
        <is>
          <t>r7</t>
        </is>
      </c>
      <c r="C276" t="inlineStr">
        <is>
          <t>نعم</t>
        </is>
      </c>
      <c r="D276" t="inlineStr">
        <is>
          <t>__export__.account_analytic_account_509040</t>
        </is>
      </c>
      <c r="E276" t="inlineStr">
        <is>
          <t>[121] عداد رصد 20649094 - محول عام كبري شرس - منطقة حجة</t>
        </is>
      </c>
      <c r="F276" t="inlineStr">
        <is>
          <t>20649094</t>
        </is>
      </c>
      <c r="G276" t="n">
        <v>0.8</v>
      </c>
      <c r="H276" t="n">
        <v>995140</v>
      </c>
      <c r="I276" t="n">
        <v>0</v>
      </c>
      <c r="J276" t="inlineStr">
        <is>
          <t>واضح</t>
        </is>
      </c>
      <c r="M276" t="inlineStr">
        <is>
          <t>121</t>
        </is>
      </c>
      <c r="N276" t="inlineStr">
        <is>
          <t>[121] عداد رصد 20649094 - محول عام كبري شرس - منطقة حجة</t>
        </is>
      </c>
      <c r="O276" t="n">
        <v>995140</v>
      </c>
      <c r="P276" t="inlineStr">
        <is>
          <t>__export__.account_analytic_account_509040</t>
        </is>
      </c>
    </row>
    <row r="277">
      <c r="A277" t="inlineStr">
        <is>
          <t>r6</t>
        </is>
      </c>
      <c r="C277" t="inlineStr">
        <is>
          <t>نعم</t>
        </is>
      </c>
      <c r="D277" t="inlineStr">
        <is>
          <t>c_NUT2001023</t>
        </is>
      </c>
      <c r="E277" t="inlineStr">
        <is>
          <t>[121] محول المهاجرين(T2223) - محول المهاجرين(T2223)</t>
        </is>
      </c>
      <c r="F277" t="inlineStr">
        <is>
          <t>L002001023-83177844</t>
        </is>
      </c>
      <c r="G277" t="n">
        <v>1</v>
      </c>
      <c r="H277" t="n">
        <v>976922</v>
      </c>
      <c r="I277" t="n">
        <v>0</v>
      </c>
      <c r="J277" t="inlineStr">
        <is>
          <t>واضح</t>
        </is>
      </c>
      <c r="K277" t="inlineStr">
        <is>
          <t>071804</t>
        </is>
      </c>
      <c r="L277" t="n">
        <v>1</v>
      </c>
      <c r="M277" t="inlineStr">
        <is>
          <t>121</t>
        </is>
      </c>
      <c r="N277" t="inlineStr">
        <is>
          <t>[121] محول المهاجرين(T2223) - محول المهاجرين(T2223)</t>
        </is>
      </c>
      <c r="O277" t="n">
        <v>976922</v>
      </c>
      <c r="P277" t="inlineStr">
        <is>
          <t>c_NUT2001023</t>
        </is>
      </c>
    </row>
    <row r="278">
      <c r="A278" t="inlineStr">
        <is>
          <t>r5</t>
        </is>
      </c>
      <c r="C278" t="inlineStr">
        <is>
          <t>نعم</t>
        </is>
      </c>
      <c r="D278" t="inlineStr">
        <is>
          <t>__export__.account_analytic_account_316595</t>
        </is>
      </c>
      <c r="E278" t="inlineStr">
        <is>
          <t>[122] / - المربع 4 الصبالية - مستوصف حارة اليمن</t>
        </is>
      </c>
      <c r="F278" t="inlineStr">
        <is>
          <t>66- 83177917</t>
        </is>
      </c>
      <c r="G278" t="n">
        <v>1</v>
      </c>
      <c r="H278" t="n">
        <v>3244947</v>
      </c>
      <c r="I278" t="n">
        <v>0</v>
      </c>
      <c r="J278" t="inlineStr">
        <is>
          <t>واضح</t>
        </is>
      </c>
      <c r="K278" t="inlineStr">
        <is>
          <t>HOD26</t>
        </is>
      </c>
      <c r="L278" t="n">
        <v>12000</v>
      </c>
      <c r="M278" t="inlineStr">
        <is>
          <t>122</t>
        </is>
      </c>
      <c r="N278" t="inlineStr">
        <is>
          <t>[122] / - المربع 4 الصبالية - مستوصف حارة اليمن</t>
        </is>
      </c>
      <c r="O278" t="n">
        <v>3211947</v>
      </c>
      <c r="P278" t="inlineStr">
        <is>
          <t>__export__.account_analytic_account_316595</t>
        </is>
      </c>
    </row>
    <row r="279">
      <c r="A279" t="inlineStr">
        <is>
          <t>r6</t>
        </is>
      </c>
      <c r="C279" t="inlineStr">
        <is>
          <t>نعم</t>
        </is>
      </c>
      <c r="D279" t="inlineStr">
        <is>
          <t>__export__.account_analytic_account_661672</t>
        </is>
      </c>
      <c r="E279" t="inlineStr">
        <is>
          <t>[122] 83854821 - محول مركز الكميم -T625</t>
        </is>
      </c>
      <c r="F279" t="inlineStr">
        <is>
          <t>83854821</t>
        </is>
      </c>
      <c r="G279" t="n">
        <v>1</v>
      </c>
      <c r="H279" t="n">
        <v>455094</v>
      </c>
      <c r="I279" t="n">
        <v>0</v>
      </c>
      <c r="J279" t="inlineStr">
        <is>
          <t>واضح</t>
        </is>
      </c>
      <c r="K279" t="inlineStr">
        <is>
          <t>071947</t>
        </is>
      </c>
      <c r="L279" t="n">
        <v>1</v>
      </c>
      <c r="M279" t="inlineStr">
        <is>
          <t>122</t>
        </is>
      </c>
      <c r="N279" t="inlineStr">
        <is>
          <t>[122] 83854821 - محول مركز الكميم -T625</t>
        </is>
      </c>
      <c r="O279" t="n">
        <v>454722</v>
      </c>
      <c r="P279" t="inlineStr">
        <is>
          <t>__export__.account_analytic_account_661672</t>
        </is>
      </c>
    </row>
    <row r="280">
      <c r="A280" t="inlineStr">
        <is>
          <t>r6</t>
        </is>
      </c>
      <c r="C280" t="inlineStr">
        <is>
          <t>نعم</t>
        </is>
      </c>
      <c r="D280" t="inlineStr">
        <is>
          <t>c_NUT2001084</t>
        </is>
      </c>
      <c r="E280" t="inlineStr">
        <is>
          <t>[122] مــبـدل/  مضخة السخيمي -   T2342 مضخة السخيمي</t>
        </is>
      </c>
      <c r="F280" t="inlineStr">
        <is>
          <t>L002001084-83177914</t>
        </is>
      </c>
      <c r="G280" t="n">
        <v>1</v>
      </c>
      <c r="H280" t="n">
        <v>47667</v>
      </c>
      <c r="I280" t="n">
        <v>0</v>
      </c>
      <c r="J280" t="inlineStr">
        <is>
          <t>واضح</t>
        </is>
      </c>
      <c r="K280" t="inlineStr">
        <is>
          <t>02/071874 - 02/071874</t>
        </is>
      </c>
      <c r="L280" t="n">
        <v>1</v>
      </c>
      <c r="M280" t="inlineStr">
        <is>
          <t>122</t>
        </is>
      </c>
      <c r="N280" t="inlineStr">
        <is>
          <t>[122] مــبـدل/  مضخة السخيمي -   T2342 مضخة السخيمي</t>
        </is>
      </c>
      <c r="O280" t="n">
        <v>47667</v>
      </c>
      <c r="P280" t="inlineStr">
        <is>
          <t>c_NUT2001084</t>
        </is>
      </c>
    </row>
    <row r="281">
      <c r="A281" t="inlineStr">
        <is>
          <t>r1</t>
        </is>
      </c>
      <c r="C281" t="inlineStr">
        <is>
          <t>نعم</t>
        </is>
      </c>
      <c r="D281" t="inlineStr">
        <is>
          <t>__export__.account_analytic_account_509041</t>
        </is>
      </c>
      <c r="E281" t="inlineStr">
        <is>
          <t>[122] محول الحصن122 - محول الحصن122</t>
        </is>
      </c>
      <c r="F281" t="inlineStr">
        <is>
          <t>05/089273</t>
        </is>
      </c>
      <c r="G281" t="n">
        <v>1</v>
      </c>
      <c r="H281" t="n">
        <v>20211</v>
      </c>
      <c r="I281" t="n">
        <v>0</v>
      </c>
      <c r="J281" t="inlineStr">
        <is>
          <t>واضح</t>
        </is>
      </c>
      <c r="M281" t="inlineStr">
        <is>
          <t>122</t>
        </is>
      </c>
      <c r="N281" t="inlineStr">
        <is>
          <t>[122] محول الحصن122 - محول الحصن122</t>
        </is>
      </c>
      <c r="O281" t="n">
        <v>20211</v>
      </c>
      <c r="P281" t="inlineStr">
        <is>
          <t>__export__.account_analytic_account_509041</t>
        </is>
      </c>
    </row>
    <row r="282">
      <c r="A282" t="inlineStr">
        <is>
          <t>r13</t>
        </is>
      </c>
      <c r="C282" t="inlineStr">
        <is>
          <t>نعم</t>
        </is>
      </c>
      <c r="D282" t="inlineStr">
        <is>
          <t>c_NUT3001103</t>
        </is>
      </c>
      <c r="E282" t="inlineStr">
        <is>
          <t>[122-T1213] مــبـدل/  محمد فارع الوصابي_مصنع اسفنج - محمد فارع الوصابي_مصنع اسفنج</t>
        </is>
      </c>
      <c r="F282" t="inlineStr">
        <is>
          <t>L003001103-55340640</t>
        </is>
      </c>
      <c r="G282" t="n">
        <v>200</v>
      </c>
      <c r="H282" t="n">
        <v>23136</v>
      </c>
      <c r="I282" t="n">
        <v>0</v>
      </c>
      <c r="J282" t="inlineStr">
        <is>
          <t>واضح</t>
        </is>
      </c>
      <c r="M282" t="inlineStr">
        <is>
          <t>122-T1213</t>
        </is>
      </c>
      <c r="N282" t="inlineStr">
        <is>
          <t>[122-T1213] مــبـدل/  محمد فارع الوصابي_مصنع اسفنج - محمد فارع الوصابي_مصنع اسفنج</t>
        </is>
      </c>
      <c r="O282" t="n">
        <v>23136</v>
      </c>
      <c r="P282" t="inlineStr">
        <is>
          <t>c_NUT3001103</t>
        </is>
      </c>
    </row>
    <row r="283">
      <c r="A283" t="inlineStr">
        <is>
          <t>r18</t>
        </is>
      </c>
      <c r="C283" t="inlineStr">
        <is>
          <t>نعم</t>
        </is>
      </c>
      <c r="D283" t="inlineStr">
        <is>
          <t>__export__.account_analytic_account_316615</t>
        </is>
      </c>
      <c r="E283" t="inlineStr">
        <is>
          <t>[123] / - المربع 14 البيضاء و المغتربين - المقوات القديم (سوق القات)</t>
        </is>
      </c>
      <c r="F283" t="inlineStr">
        <is>
          <t>66- 83177393</t>
        </is>
      </c>
      <c r="G283" t="n">
        <v>1</v>
      </c>
      <c r="H283" t="n">
        <v>2258198</v>
      </c>
      <c r="I283" t="n">
        <v>0</v>
      </c>
      <c r="J283" t="inlineStr">
        <is>
          <t>واضح</t>
        </is>
      </c>
      <c r="K283" t="inlineStr">
        <is>
          <t>HOD2</t>
        </is>
      </c>
      <c r="L283" t="n">
        <v>1</v>
      </c>
      <c r="M283" t="inlineStr">
        <is>
          <t>123</t>
        </is>
      </c>
      <c r="N283" t="inlineStr">
        <is>
          <t>[123] / - المربع 14 البيضاء و المغتربين - المقوات القديم (سوق القات)</t>
        </is>
      </c>
      <c r="O283" t="n">
        <v>2246797</v>
      </c>
      <c r="P283" t="inlineStr">
        <is>
          <t>__export__.account_analytic_account_316615</t>
        </is>
      </c>
    </row>
    <row r="284">
      <c r="A284" t="inlineStr">
        <is>
          <t>r1</t>
        </is>
      </c>
      <c r="C284" t="inlineStr">
        <is>
          <t>نعم</t>
        </is>
      </c>
      <c r="D284" t="inlineStr">
        <is>
          <t>c_NUT3001127</t>
        </is>
      </c>
      <c r="E284" t="inlineStr">
        <is>
          <t>[123] مــبـدل/  المستشفى السعودي الالماني - محول المستشفى السعودي الالماني 123 - شاشة (1.8.0)</t>
        </is>
      </c>
      <c r="F284" t="inlineStr">
        <is>
          <t>L003001127</t>
        </is>
      </c>
      <c r="G284" t="n">
        <v>1</v>
      </c>
      <c r="H284" t="n">
        <v>8311071</v>
      </c>
      <c r="I284" t="n">
        <v>0</v>
      </c>
      <c r="J284" t="inlineStr">
        <is>
          <t>واضح</t>
        </is>
      </c>
      <c r="M284" t="inlineStr">
        <is>
          <t>123</t>
        </is>
      </c>
      <c r="N284" t="inlineStr">
        <is>
          <t>[123] مــبـدل/  المستشفى السعودي الالماني - محول المستشفى السعودي الالماني 123 - شاشة (1.8.0)</t>
        </is>
      </c>
      <c r="O284" t="n">
        <v>8311071</v>
      </c>
      <c r="P284" t="inlineStr">
        <is>
          <t>c_NUT3001127</t>
        </is>
      </c>
    </row>
    <row r="285">
      <c r="A285" t="inlineStr">
        <is>
          <t>r6</t>
        </is>
      </c>
      <c r="C285" t="inlineStr">
        <is>
          <t>نعم</t>
        </is>
      </c>
      <c r="D285" t="inlineStr">
        <is>
          <t>c_NUT2001002</t>
        </is>
      </c>
      <c r="E285" t="inlineStr">
        <is>
          <t>[123] محول الامين(T1266) - محول الامين(T1266)</t>
        </is>
      </c>
      <c r="F285" t="inlineStr">
        <is>
          <t>L002001002-83177700</t>
        </is>
      </c>
      <c r="G285" t="n">
        <v>1</v>
      </c>
      <c r="H285" t="n">
        <v>1282042</v>
      </c>
      <c r="I285" t="n">
        <v>0</v>
      </c>
      <c r="J285" t="inlineStr">
        <is>
          <t>واضح</t>
        </is>
      </c>
      <c r="K285" t="inlineStr">
        <is>
          <t>071817</t>
        </is>
      </c>
      <c r="L285" t="n">
        <v>1</v>
      </c>
      <c r="M285" t="inlineStr">
        <is>
          <t>123</t>
        </is>
      </c>
      <c r="N285" t="inlineStr">
        <is>
          <t>[123] محول الامين(T1266) - محول الامين(T1266)</t>
        </is>
      </c>
      <c r="O285" t="n">
        <v>1282042</v>
      </c>
      <c r="P285" t="inlineStr">
        <is>
          <t>c_NUT2001002</t>
        </is>
      </c>
    </row>
    <row r="286">
      <c r="A286" t="inlineStr">
        <is>
          <t>r13</t>
        </is>
      </c>
      <c r="C286" t="inlineStr">
        <is>
          <t>نعم</t>
        </is>
      </c>
      <c r="D286" t="inlineStr">
        <is>
          <t>__export__.account_analytic_account_509042</t>
        </is>
      </c>
      <c r="E286" t="inlineStr">
        <is>
          <t>[123] محول المعزاب123 - محول المعزاب123</t>
        </is>
      </c>
      <c r="F286" t="inlineStr">
        <is>
          <t>05/094423</t>
        </is>
      </c>
      <c r="G286" t="n">
        <v>1</v>
      </c>
      <c r="H286" t="n">
        <v>24228</v>
      </c>
      <c r="I286" t="n">
        <v>0</v>
      </c>
      <c r="J286" t="inlineStr">
        <is>
          <t>واضح</t>
        </is>
      </c>
      <c r="M286" t="inlineStr">
        <is>
          <t>123</t>
        </is>
      </c>
      <c r="N286" t="inlineStr">
        <is>
          <t>[123] محول المعزاب123 - محول المعزاب123</t>
        </is>
      </c>
      <c r="O286" t="n">
        <v>24228</v>
      </c>
      <c r="P286" t="inlineStr">
        <is>
          <t>__export__.account_analytic_account_509042</t>
        </is>
      </c>
    </row>
    <row r="287">
      <c r="A287" t="inlineStr">
        <is>
          <t>r1</t>
        </is>
      </c>
      <c r="C287" t="inlineStr">
        <is>
          <t>نعم</t>
        </is>
      </c>
      <c r="D287" t="inlineStr">
        <is>
          <t>c_NUT3001086</t>
        </is>
      </c>
      <c r="E287" t="inlineStr">
        <is>
          <t>[124] البنك التجاري اليمني - البنك التجاري اليمني</t>
        </is>
      </c>
      <c r="F287" t="inlineStr">
        <is>
          <t>L003001086-83854619</t>
        </is>
      </c>
      <c r="G287" t="n">
        <v>1</v>
      </c>
      <c r="H287" t="n">
        <v>352373</v>
      </c>
      <c r="I287" t="n">
        <v>0</v>
      </c>
      <c r="J287" t="inlineStr">
        <is>
          <t>واضح</t>
        </is>
      </c>
      <c r="K287" t="inlineStr">
        <is>
          <t>071853</t>
        </is>
      </c>
      <c r="L287" t="n">
        <v>1</v>
      </c>
      <c r="M287" t="inlineStr">
        <is>
          <t>124</t>
        </is>
      </c>
      <c r="N287" t="inlineStr">
        <is>
          <t>[124] البنك التجاري اليمني - البنك التجاري اليمني</t>
        </is>
      </c>
      <c r="O287" t="n">
        <v>352373</v>
      </c>
      <c r="P287" t="inlineStr">
        <is>
          <t>c_NUT3001086</t>
        </is>
      </c>
    </row>
    <row r="288">
      <c r="A288" t="inlineStr">
        <is>
          <t>r4</t>
        </is>
      </c>
      <c r="C288" t="inlineStr">
        <is>
          <t>نعم</t>
        </is>
      </c>
      <c r="D288" t="inlineStr">
        <is>
          <t>c_NUT4001063</t>
        </is>
      </c>
      <c r="E288" t="inlineStr">
        <is>
          <t>[124] فندق التاج الملكي    T659 - فندق التاج الملكي    T659</t>
        </is>
      </c>
      <c r="F288" t="inlineStr">
        <is>
          <t>L004001063-81238673</t>
        </is>
      </c>
      <c r="G288" t="n">
        <v>1</v>
      </c>
      <c r="H288" t="n">
        <v>564502</v>
      </c>
      <c r="I288" t="n">
        <v>0</v>
      </c>
      <c r="J288" t="inlineStr">
        <is>
          <t>واضح</t>
        </is>
      </c>
      <c r="K288" t="inlineStr">
        <is>
          <t>05051612</t>
        </is>
      </c>
      <c r="L288" t="n">
        <v>4.23</v>
      </c>
      <c r="M288" t="inlineStr">
        <is>
          <t>124</t>
        </is>
      </c>
      <c r="N288" t="inlineStr">
        <is>
          <t>[124] فندق التاج الملكي    T659 - فندق التاج الملكي    T659</t>
        </is>
      </c>
      <c r="O288" t="n">
        <v>562978</v>
      </c>
      <c r="P288" t="inlineStr">
        <is>
          <t>c_NUT4001063</t>
        </is>
      </c>
    </row>
    <row r="289">
      <c r="A289" t="inlineStr">
        <is>
          <t>r3</t>
        </is>
      </c>
      <c r="C289" t="inlineStr">
        <is>
          <t>نعم</t>
        </is>
      </c>
      <c r="D289" t="inlineStr">
        <is>
          <t>c_NUT2001055</t>
        </is>
      </c>
      <c r="E289" t="inlineStr">
        <is>
          <t>[124] مــبـدل/  نادي ضباط الشرطه المسبح(T992) - نادي ضباط الشرطه المسبح(T992)</t>
        </is>
      </c>
      <c r="F289" t="inlineStr">
        <is>
          <t>4005161</t>
        </is>
      </c>
      <c r="G289" t="n">
        <v>4</v>
      </c>
      <c r="H289" t="n">
        <v>157800</v>
      </c>
      <c r="I289" t="n">
        <v>0</v>
      </c>
      <c r="J289" t="inlineStr">
        <is>
          <t>واضح</t>
        </is>
      </c>
      <c r="K289" t="inlineStr">
        <is>
          <t>071851</t>
        </is>
      </c>
      <c r="L289" t="n">
        <v>1</v>
      </c>
      <c r="M289" t="inlineStr">
        <is>
          <t>124</t>
        </is>
      </c>
      <c r="N289" t="inlineStr">
        <is>
          <t>[124] مــبـدل/  نادي ضباط الشرطه المسبح(T992) - نادي ضباط الشرطه المسبح(T992)</t>
        </is>
      </c>
      <c r="O289" t="n">
        <v>157800</v>
      </c>
      <c r="P289" t="inlineStr">
        <is>
          <t>c_NUT2001055</t>
        </is>
      </c>
    </row>
    <row r="290">
      <c r="A290" t="inlineStr">
        <is>
          <t>r1</t>
        </is>
      </c>
      <c r="C290" t="inlineStr">
        <is>
          <t>نعم</t>
        </is>
      </c>
      <c r="D290" t="inlineStr">
        <is>
          <t>__export__.account_analytic_account_509043</t>
        </is>
      </c>
      <c r="E290" t="inlineStr">
        <is>
          <t>[124] محول الشارع العام الامان124 - محول الشارع العام الامان124</t>
        </is>
      </c>
      <c r="F290" t="inlineStr">
        <is>
          <t>83177816</t>
        </is>
      </c>
      <c r="G290" t="n">
        <v>0.8</v>
      </c>
      <c r="H290" t="n">
        <v>678491</v>
      </c>
      <c r="I290" t="n">
        <v>0</v>
      </c>
      <c r="J290" t="inlineStr">
        <is>
          <t>واضح</t>
        </is>
      </c>
      <c r="M290" t="inlineStr">
        <is>
          <t>124</t>
        </is>
      </c>
      <c r="N290" t="inlineStr">
        <is>
          <t>[124] محول الشارع العام الامان124 - محول الشارع العام الامان124</t>
        </is>
      </c>
      <c r="O290" t="n">
        <v>678491</v>
      </c>
      <c r="P290" t="inlineStr">
        <is>
          <t>__export__.account_analytic_account_509043</t>
        </is>
      </c>
    </row>
    <row r="291">
      <c r="A291" t="inlineStr">
        <is>
          <t>r5</t>
        </is>
      </c>
      <c r="C291" t="inlineStr">
        <is>
          <t>نعم</t>
        </is>
      </c>
      <c r="D291" t="inlineStr">
        <is>
          <t>__export__.account_analytic_account_316614</t>
        </is>
      </c>
      <c r="E291" t="inlineStr">
        <is>
          <t>[125] / - المربع 1 العمال - سوق التعاون (أ)</t>
        </is>
      </c>
      <c r="F291" t="inlineStr">
        <is>
          <t>66- 83177724</t>
        </is>
      </c>
      <c r="G291" t="n">
        <v>1</v>
      </c>
      <c r="H291" t="n">
        <v>4163680</v>
      </c>
      <c r="I291" t="n">
        <v>0</v>
      </c>
      <c r="J291" t="inlineStr">
        <is>
          <t>واضح</t>
        </is>
      </c>
      <c r="K291" t="inlineStr">
        <is>
          <t>HOD9</t>
        </is>
      </c>
      <c r="L291" t="n">
        <v>1</v>
      </c>
      <c r="M291" t="inlineStr">
        <is>
          <t>125</t>
        </is>
      </c>
      <c r="N291" t="inlineStr">
        <is>
          <t>[125] / - المربع 1 العمال - سوق التعاون (أ)</t>
        </is>
      </c>
      <c r="O291" t="n">
        <v>4138286</v>
      </c>
      <c r="P291" t="inlineStr">
        <is>
          <t>__export__.account_analytic_account_316614</t>
        </is>
      </c>
    </row>
    <row r="292">
      <c r="A292" t="inlineStr">
        <is>
          <t>r1</t>
        </is>
      </c>
      <c r="C292" t="inlineStr">
        <is>
          <t>نعم</t>
        </is>
      </c>
      <c r="D292" t="inlineStr">
        <is>
          <t>c_NUT4001039</t>
        </is>
      </c>
      <c r="E292" t="inlineStr">
        <is>
          <t>[125] مــبـدل/  الشهاري للأدوية     T667 -  محول الشهاري للأدويةT667 (وحدة قياس)- الرابعة (1.8.0)</t>
        </is>
      </c>
      <c r="F292" t="inlineStr">
        <is>
          <t>L004001039-02/071825</t>
        </is>
      </c>
      <c r="G292" t="n">
        <v>1</v>
      </c>
      <c r="H292" t="n">
        <v>4996949</v>
      </c>
      <c r="I292" t="n">
        <v>0</v>
      </c>
      <c r="J292" t="inlineStr">
        <is>
          <t>واضح</t>
        </is>
      </c>
      <c r="K292" t="inlineStr">
        <is>
          <t>05051522</t>
        </is>
      </c>
      <c r="L292" t="n">
        <v>4.23</v>
      </c>
      <c r="M292" t="inlineStr">
        <is>
          <t>125</t>
        </is>
      </c>
      <c r="N292" t="inlineStr">
        <is>
          <t>[125] مــبـدل/  الشهاري للأدوية     T667 -  محول الشهاري للأدويةT667 (وحدة قياس)- الرابعة (1.8.0)</t>
        </is>
      </c>
      <c r="O292" t="n">
        <v>4996949</v>
      </c>
      <c r="P292" t="inlineStr">
        <is>
          <t>c_NUT4001039</t>
        </is>
      </c>
    </row>
    <row r="293">
      <c r="A293" t="inlineStr">
        <is>
          <t>r1</t>
        </is>
      </c>
      <c r="C293" t="inlineStr">
        <is>
          <t>نعم</t>
        </is>
      </c>
      <c r="D293" t="inlineStr">
        <is>
          <t>__export__.account_analytic_account_509044</t>
        </is>
      </c>
      <c r="E293" t="inlineStr">
        <is>
          <t>[125] محول الظهر125 - محول الظهر125</t>
        </is>
      </c>
      <c r="F293" t="inlineStr">
        <is>
          <t>2019000164</t>
        </is>
      </c>
      <c r="G293" t="n">
        <v>1</v>
      </c>
      <c r="H293" t="n">
        <v>405451</v>
      </c>
      <c r="I293" t="n">
        <v>0</v>
      </c>
      <c r="J293" t="inlineStr">
        <is>
          <t>واضح</t>
        </is>
      </c>
      <c r="M293" t="inlineStr">
        <is>
          <t>125</t>
        </is>
      </c>
      <c r="N293" t="inlineStr">
        <is>
          <t>[125] محول الظهر125 - محول الظهر125</t>
        </is>
      </c>
      <c r="O293" t="n">
        <v>405451</v>
      </c>
      <c r="P293" t="inlineStr">
        <is>
          <t>__export__.account_analytic_account_509044</t>
        </is>
      </c>
    </row>
    <row r="294">
      <c r="A294" t="inlineStr">
        <is>
          <t>r5</t>
        </is>
      </c>
      <c r="C294" t="inlineStr">
        <is>
          <t>نعم</t>
        </is>
      </c>
      <c r="D294" t="inlineStr">
        <is>
          <t>__export__.account_analytic_account_316635</t>
        </is>
      </c>
      <c r="E294" t="inlineStr">
        <is>
          <t>[126] / - المربع 1 العمال - جوار قسم الوادعي</t>
        </is>
      </c>
      <c r="F294" t="inlineStr">
        <is>
          <t>66- 83178208</t>
        </is>
      </c>
      <c r="G294" t="n">
        <v>1</v>
      </c>
      <c r="H294" t="n">
        <v>3249753</v>
      </c>
      <c r="I294" t="n">
        <v>0</v>
      </c>
      <c r="J294" t="inlineStr">
        <is>
          <t>واضح</t>
        </is>
      </c>
      <c r="K294" t="inlineStr">
        <is>
          <t>HOD9</t>
        </is>
      </c>
      <c r="L294" t="n">
        <v>1</v>
      </c>
      <c r="M294" t="inlineStr">
        <is>
          <t>126</t>
        </is>
      </c>
      <c r="N294" t="inlineStr">
        <is>
          <t>[126] / - المربع 1 العمال - جوار قسم الوادعي</t>
        </is>
      </c>
      <c r="O294" t="n">
        <v>3236195</v>
      </c>
      <c r="P294" t="inlineStr">
        <is>
          <t>__export__.account_analytic_account_316635</t>
        </is>
      </c>
    </row>
    <row r="295">
      <c r="A295" t="inlineStr">
        <is>
          <t>r4</t>
        </is>
      </c>
      <c r="C295" t="inlineStr">
        <is>
          <t>نعم</t>
        </is>
      </c>
      <c r="D295" t="inlineStr">
        <is>
          <t>c_NUT4001032</t>
        </is>
      </c>
      <c r="E295" t="inlineStr">
        <is>
          <t>[126] المركز الليبي     T651 - المركز الليبي     T651</t>
        </is>
      </c>
      <c r="F295" t="inlineStr">
        <is>
          <t>L004001032-6002348</t>
        </is>
      </c>
      <c r="G295" t="n">
        <v>1.6</v>
      </c>
      <c r="H295" t="n">
        <v>347391</v>
      </c>
      <c r="I295" t="n">
        <v>0</v>
      </c>
      <c r="J295" t="inlineStr">
        <is>
          <t>واضح</t>
        </is>
      </c>
      <c r="K295" t="inlineStr">
        <is>
          <t>05051522</t>
        </is>
      </c>
      <c r="L295" t="n">
        <v>4.23</v>
      </c>
      <c r="M295" t="inlineStr">
        <is>
          <t>126</t>
        </is>
      </c>
      <c r="N295" t="inlineStr">
        <is>
          <t>[126] المركز الليبي     T651 - المركز الليبي     T651</t>
        </is>
      </c>
      <c r="O295" t="n">
        <v>346983</v>
      </c>
      <c r="P295" t="inlineStr">
        <is>
          <t>c_NUT4001032</t>
        </is>
      </c>
    </row>
    <row r="296">
      <c r="A296" t="inlineStr">
        <is>
          <t>r2</t>
        </is>
      </c>
      <c r="C296" t="inlineStr">
        <is>
          <t>نعم</t>
        </is>
      </c>
      <c r="D296" t="inlineStr">
        <is>
          <t>__export__.account_analytic_account_818712</t>
        </is>
      </c>
      <c r="E296" t="inlineStr">
        <is>
          <t>[126] عداد رصد 25701881747 - محول خاص عبدالله الجدري(مصنع بلاستيك)- المنطقة الثانية</t>
        </is>
      </c>
      <c r="F296" t="inlineStr">
        <is>
          <t>25701881747</t>
        </is>
      </c>
      <c r="G296" t="n">
        <v>1</v>
      </c>
      <c r="H296" t="n">
        <v>5895</v>
      </c>
      <c r="I296" t="n">
        <v>0</v>
      </c>
      <c r="J296" t="inlineStr">
        <is>
          <t>واضح</t>
        </is>
      </c>
      <c r="M296" t="inlineStr">
        <is>
          <t>126</t>
        </is>
      </c>
      <c r="N296" t="inlineStr">
        <is>
          <t>[126] عداد رصد 25701881747 - محول خاص عبدالله الجدري(مصنع بلاستيك)- المنطقة الثانية</t>
        </is>
      </c>
      <c r="O296" t="n">
        <v>5895</v>
      </c>
      <c r="P296" t="inlineStr">
        <is>
          <t>__export__.account_analytic_account_818712</t>
        </is>
      </c>
    </row>
    <row r="297">
      <c r="A297" t="inlineStr">
        <is>
          <t>r2</t>
        </is>
      </c>
      <c r="C297" t="inlineStr">
        <is>
          <t>نعم</t>
        </is>
      </c>
      <c r="D297" t="inlineStr">
        <is>
          <t>c_NUT3001134</t>
        </is>
      </c>
      <c r="E297" t="inlineStr">
        <is>
          <t>[126] مــبـدل/  عبدالله الجدري_ مصنع بلاستيك - محول خاص عبدالله الجدري(مصنع بلاستيك)- المنطقة الثانية</t>
        </is>
      </c>
      <c r="F297" t="inlineStr">
        <is>
          <t>L003001134-81238507</t>
        </is>
      </c>
      <c r="G297" t="n">
        <v>5</v>
      </c>
      <c r="H297" t="n">
        <v>154041</v>
      </c>
      <c r="I297" t="n">
        <v>0</v>
      </c>
      <c r="J297" t="inlineStr">
        <is>
          <t>واضح</t>
        </is>
      </c>
      <c r="K297" t="inlineStr">
        <is>
          <t>071968</t>
        </is>
      </c>
      <c r="L297" t="n">
        <v>1</v>
      </c>
      <c r="M297" t="inlineStr">
        <is>
          <t>126</t>
        </is>
      </c>
      <c r="N297" t="inlineStr">
        <is>
          <t>[126] مــبـدل/  عبدالله الجدري_ مصنع بلاستيك - محول خاص عبدالله الجدري(مصنع بلاستيك)- المنطقة الثانية</t>
        </is>
      </c>
      <c r="O297" t="n">
        <v>154041</v>
      </c>
      <c r="P297" t="inlineStr">
        <is>
          <t>c_NUT3001134</t>
        </is>
      </c>
    </row>
    <row r="298">
      <c r="A298" t="inlineStr">
        <is>
          <t>r1</t>
        </is>
      </c>
      <c r="C298" t="inlineStr">
        <is>
          <t>نعم</t>
        </is>
      </c>
      <c r="D298" t="inlineStr">
        <is>
          <t>__export__.account_analytic_account_509045</t>
        </is>
      </c>
      <c r="E298" t="inlineStr">
        <is>
          <t>[126] محول الهنجر126 - محول الهنجر126</t>
        </is>
      </c>
      <c r="F298" t="inlineStr">
        <is>
          <t>83177521</t>
        </is>
      </c>
      <c r="G298" t="n">
        <v>1</v>
      </c>
      <c r="H298" t="n">
        <v>1254050</v>
      </c>
      <c r="I298" t="n">
        <v>0</v>
      </c>
      <c r="J298" t="inlineStr">
        <is>
          <t>واضح</t>
        </is>
      </c>
      <c r="M298" t="inlineStr">
        <is>
          <t>126</t>
        </is>
      </c>
      <c r="N298" t="inlineStr">
        <is>
          <t>[126] محول الهنجر126 - محول الهنجر126</t>
        </is>
      </c>
      <c r="O298" t="n">
        <v>1254050</v>
      </c>
      <c r="P298" t="inlineStr">
        <is>
          <t>__export__.account_analytic_account_509045</t>
        </is>
      </c>
    </row>
    <row r="299">
      <c r="A299" t="inlineStr">
        <is>
          <t>r5</t>
        </is>
      </c>
      <c r="C299" t="inlineStr">
        <is>
          <t>نعم</t>
        </is>
      </c>
      <c r="D299" t="inlineStr">
        <is>
          <t>__export__.account_analytic_account_316653</t>
        </is>
      </c>
      <c r="E299" t="inlineStr">
        <is>
          <t>[127] / - المربع 1 العمال - داخل التعاون</t>
        </is>
      </c>
      <c r="F299" t="inlineStr">
        <is>
          <t>66- 83178160</t>
        </is>
      </c>
      <c r="G299" t="n">
        <v>1</v>
      </c>
      <c r="H299" t="n">
        <v>5080824</v>
      </c>
      <c r="I299" t="n">
        <v>0</v>
      </c>
      <c r="J299" t="inlineStr">
        <is>
          <t>واضح</t>
        </is>
      </c>
      <c r="K299" t="inlineStr">
        <is>
          <t>HOD9</t>
        </is>
      </c>
      <c r="L299" t="n">
        <v>1</v>
      </c>
      <c r="M299" t="inlineStr">
        <is>
          <t>127</t>
        </is>
      </c>
      <c r="N299" t="inlineStr">
        <is>
          <t>[127] / - المربع 1 العمال - داخل التعاون</t>
        </is>
      </c>
      <c r="O299" t="n">
        <v>5067053</v>
      </c>
      <c r="P299" t="inlineStr">
        <is>
          <t>__export__.account_analytic_account_316653</t>
        </is>
      </c>
    </row>
    <row r="300">
      <c r="A300" t="inlineStr">
        <is>
          <t>r4</t>
        </is>
      </c>
      <c r="C300" t="inlineStr">
        <is>
          <t>نعم</t>
        </is>
      </c>
      <c r="D300" t="inlineStr">
        <is>
          <t>c_NUT4001061</t>
        </is>
      </c>
      <c r="E300" t="inlineStr">
        <is>
          <t>[127] مــبـدل/  المستشفى الأهلي    T1294 - محول خاص المستشفى الأهلي - المنطقة الرابعة</t>
        </is>
      </c>
      <c r="F300" t="inlineStr">
        <is>
          <t>L004001061-81238663</t>
        </is>
      </c>
      <c r="G300" t="n">
        <v>2.5</v>
      </c>
      <c r="H300" t="n">
        <v>238161</v>
      </c>
      <c r="I300" t="n">
        <v>0</v>
      </c>
      <c r="J300" t="inlineStr">
        <is>
          <t>واضح</t>
        </is>
      </c>
      <c r="K300" t="inlineStr">
        <is>
          <t>05051522</t>
        </is>
      </c>
      <c r="L300" t="n">
        <v>4.23</v>
      </c>
      <c r="M300" t="inlineStr">
        <is>
          <t>127</t>
        </is>
      </c>
      <c r="N300" t="inlineStr">
        <is>
          <t>[127] مــبـدل/  المستشفى الأهلي    T1294 - محول خاص المستشفى الأهلي - المنطقة الرابعة</t>
        </is>
      </c>
      <c r="O300" t="n">
        <v>238161</v>
      </c>
      <c r="P300" t="inlineStr">
        <is>
          <t>c_NUT4001061</t>
        </is>
      </c>
    </row>
    <row r="301">
      <c r="A301" t="inlineStr">
        <is>
          <t>r1</t>
        </is>
      </c>
      <c r="C301" t="inlineStr">
        <is>
          <t>نعم</t>
        </is>
      </c>
      <c r="D301" t="inlineStr">
        <is>
          <t>__export__.account_analytic_account_509046</t>
        </is>
      </c>
      <c r="E301" t="inlineStr">
        <is>
          <t>[127] محول الحصيب127 - محول الحصيب127</t>
        </is>
      </c>
      <c r="F301" t="inlineStr">
        <is>
          <t>07/218733</t>
        </is>
      </c>
      <c r="G301" t="n">
        <v>1</v>
      </c>
      <c r="H301" t="n">
        <v>181668</v>
      </c>
      <c r="I301" t="n">
        <v>0</v>
      </c>
      <c r="J301" t="inlineStr">
        <is>
          <t>واضح</t>
        </is>
      </c>
      <c r="M301" t="inlineStr">
        <is>
          <t>127</t>
        </is>
      </c>
      <c r="N301" t="inlineStr">
        <is>
          <t>[127] محول الحصيب127 - محول الحصيب127</t>
        </is>
      </c>
      <c r="O301" t="n">
        <v>181668</v>
      </c>
      <c r="P301" t="inlineStr">
        <is>
          <t>__export__.account_analytic_account_509046</t>
        </is>
      </c>
    </row>
    <row r="302">
      <c r="A302" t="inlineStr">
        <is>
          <t>r7</t>
        </is>
      </c>
      <c r="C302" t="inlineStr">
        <is>
          <t>نعم</t>
        </is>
      </c>
      <c r="D302" t="inlineStr">
        <is>
          <t>__export__.account_analytic_account_698048</t>
        </is>
      </c>
      <c r="E302" t="inlineStr">
        <is>
          <t>[128] 05/086588 - عداد رصد محول القراره -حجة</t>
        </is>
      </c>
      <c r="F302" t="inlineStr">
        <is>
          <t>05/086588</t>
        </is>
      </c>
      <c r="G302" t="n">
        <v>1</v>
      </c>
      <c r="H302" t="n">
        <v>70812</v>
      </c>
      <c r="I302" t="n">
        <v>0</v>
      </c>
      <c r="J302" t="inlineStr">
        <is>
          <t>واضح</t>
        </is>
      </c>
      <c r="M302" t="inlineStr">
        <is>
          <t>128</t>
        </is>
      </c>
      <c r="N302" t="inlineStr">
        <is>
          <t>[128] 05/086588 - عداد رصد محول القراره -حجة</t>
        </is>
      </c>
      <c r="O302" t="n">
        <v>70812</v>
      </c>
      <c r="P302" t="inlineStr">
        <is>
          <t>__export__.account_analytic_account_698048</t>
        </is>
      </c>
    </row>
    <row r="303">
      <c r="A303" t="inlineStr">
        <is>
          <t>r4</t>
        </is>
      </c>
      <c r="C303" t="inlineStr">
        <is>
          <t>نعم</t>
        </is>
      </c>
      <c r="D303" t="inlineStr">
        <is>
          <t>c_NUT4001059</t>
        </is>
      </c>
      <c r="E303" t="inlineStr">
        <is>
          <t>[128] حديقة فن سيتي      T1722 - حديقة فن سيتي      T1722</t>
        </is>
      </c>
      <c r="F303" t="inlineStr">
        <is>
          <t>L004001059-83854509</t>
        </is>
      </c>
      <c r="G303" t="n">
        <v>1</v>
      </c>
      <c r="H303" t="n">
        <v>1614178</v>
      </c>
      <c r="I303" t="n">
        <v>0</v>
      </c>
      <c r="J303" t="inlineStr">
        <is>
          <t>واضح</t>
        </is>
      </c>
      <c r="K303" t="inlineStr">
        <is>
          <t>05051522</t>
        </is>
      </c>
      <c r="L303" t="n">
        <v>4.23</v>
      </c>
      <c r="M303" t="inlineStr">
        <is>
          <t>128</t>
        </is>
      </c>
      <c r="N303" t="inlineStr">
        <is>
          <t>[128] حديقة فن سيتي      T1722 - حديقة فن سيتي      T1722</t>
        </is>
      </c>
      <c r="O303" t="n">
        <v>1591815</v>
      </c>
      <c r="P303" t="inlineStr">
        <is>
          <t>c_NUT4001059</t>
        </is>
      </c>
    </row>
    <row r="304">
      <c r="A304" t="inlineStr">
        <is>
          <t>r1</t>
        </is>
      </c>
      <c r="C304" t="inlineStr">
        <is>
          <t>نعم</t>
        </is>
      </c>
      <c r="D304" t="inlineStr">
        <is>
          <t>__export__.account_analytic_account_532927</t>
        </is>
      </c>
      <c r="E304" t="inlineStr">
        <is>
          <t>[128] مــبـدل/  _حجه_128 محول القراره - _حجه_T128  محول القراره</t>
        </is>
      </c>
      <c r="F304" t="inlineStr">
        <is>
          <t>05/095595</t>
        </is>
      </c>
      <c r="G304" t="n">
        <v>1</v>
      </c>
      <c r="H304" t="n">
        <v>27269</v>
      </c>
      <c r="I304" t="n">
        <v>0</v>
      </c>
      <c r="J304" t="inlineStr">
        <is>
          <t>واضح</t>
        </is>
      </c>
      <c r="M304" t="inlineStr">
        <is>
          <t>128</t>
        </is>
      </c>
      <c r="N304" t="inlineStr">
        <is>
          <t>[128] مــبـدل/  _حجه_128 محول القراره - _حجه_T128  محول القراره</t>
        </is>
      </c>
      <c r="O304" t="n">
        <v>27269</v>
      </c>
      <c r="P304" t="inlineStr">
        <is>
          <t>__export__.account_analytic_account_532927</t>
        </is>
      </c>
    </row>
    <row r="305">
      <c r="A305" t="inlineStr">
        <is>
          <t>r5</t>
        </is>
      </c>
      <c r="C305" t="inlineStr">
        <is>
          <t>نعم</t>
        </is>
      </c>
      <c r="D305" t="inlineStr">
        <is>
          <t>__export__.account_analytic_account_316527</t>
        </is>
      </c>
      <c r="E305" t="inlineStr">
        <is>
          <t>[128(طبلات %100)] / - المربع 15 المطراق+الحي التجاري - الحمدي (أ)</t>
        </is>
      </c>
      <c r="F305" t="inlineStr">
        <is>
          <t>66- 83177750</t>
        </is>
      </c>
      <c r="G305" t="n">
        <v>1</v>
      </c>
      <c r="H305" t="n">
        <v>5280511</v>
      </c>
      <c r="I305" t="n">
        <v>0</v>
      </c>
      <c r="J305" t="inlineStr">
        <is>
          <t>واضح</t>
        </is>
      </c>
      <c r="K305" t="inlineStr">
        <is>
          <t>HOD7</t>
        </is>
      </c>
      <c r="L305" t="n">
        <v>1</v>
      </c>
      <c r="M305" t="inlineStr">
        <is>
          <t>128(طبلات %100)</t>
        </is>
      </c>
      <c r="N305" t="inlineStr">
        <is>
          <t>[128(طبلات %100)] / - المربع 15 المطراق+الحي التجاري - الحمدي (أ)</t>
        </is>
      </c>
      <c r="O305" t="n">
        <v>5251158</v>
      </c>
      <c r="P305" t="inlineStr">
        <is>
          <t>__export__.account_analytic_account_316527</t>
        </is>
      </c>
    </row>
    <row r="306">
      <c r="A306" t="inlineStr">
        <is>
          <t>r4</t>
        </is>
      </c>
      <c r="C306" t="inlineStr">
        <is>
          <t>نعم</t>
        </is>
      </c>
      <c r="D306" t="inlineStr">
        <is>
          <t>c_NUT4001086</t>
        </is>
      </c>
      <c r="E306" t="inlineStr">
        <is>
          <t>[129] كنج مول    T2103 - كنج مول    T2103</t>
        </is>
      </c>
      <c r="F306" t="inlineStr">
        <is>
          <t>L004001086-81238589</t>
        </is>
      </c>
      <c r="G306" t="n">
        <v>1</v>
      </c>
      <c r="H306" t="n">
        <v>546991</v>
      </c>
      <c r="I306" t="n">
        <v>0</v>
      </c>
      <c r="J306" t="inlineStr">
        <is>
          <t>واضح</t>
        </is>
      </c>
      <c r="K306" t="inlineStr">
        <is>
          <t>05051522</t>
        </is>
      </c>
      <c r="L306" t="n">
        <v>4.23</v>
      </c>
      <c r="M306" t="inlineStr">
        <is>
          <t>129</t>
        </is>
      </c>
      <c r="N306" t="inlineStr">
        <is>
          <t>[129] كنج مول    T2103 - كنج مول    T2103</t>
        </is>
      </c>
      <c r="O306" t="n">
        <v>543766</v>
      </c>
      <c r="P306" t="inlineStr">
        <is>
          <t>c_NUT4001086</t>
        </is>
      </c>
    </row>
    <row r="307">
      <c r="A307" t="inlineStr">
        <is>
          <t>r12</t>
        </is>
      </c>
      <c r="C307" t="inlineStr">
        <is>
          <t>نعم</t>
        </is>
      </c>
      <c r="D307" t="inlineStr">
        <is>
          <t>c_NUT3001057</t>
        </is>
      </c>
      <c r="E307" t="inlineStr">
        <is>
          <t>[129] مدينة صنعاء الترفيهيه_حديقة الثوره - مدينة صنعاء الترفيهيه_حديقة الثوره</t>
        </is>
      </c>
      <c r="F307" t="inlineStr">
        <is>
          <t>L003001057-83854816</t>
        </is>
      </c>
      <c r="G307" t="n">
        <v>1.5</v>
      </c>
      <c r="H307" t="n">
        <v>279982</v>
      </c>
      <c r="I307" t="n">
        <v>0</v>
      </c>
      <c r="J307" t="inlineStr">
        <is>
          <t>واضح</t>
        </is>
      </c>
      <c r="K307" t="inlineStr">
        <is>
          <t>071964</t>
        </is>
      </c>
      <c r="L307" t="n">
        <v>1</v>
      </c>
      <c r="M307" t="inlineStr">
        <is>
          <t>129</t>
        </is>
      </c>
      <c r="N307" t="inlineStr">
        <is>
          <t>[129] مدينة صنعاء الترفيهيه_حديقة الثوره - مدينة صنعاء الترفيهيه_حديقة الثوره</t>
        </is>
      </c>
      <c r="O307" t="n">
        <v>279982</v>
      </c>
      <c r="P307" t="inlineStr">
        <is>
          <t>c_NUT3001057</t>
        </is>
      </c>
    </row>
    <row r="308">
      <c r="A308" t="inlineStr">
        <is>
          <t>r3</t>
        </is>
      </c>
      <c r="C308" t="inlineStr">
        <is>
          <t>نعم</t>
        </is>
      </c>
      <c r="D308" t="inlineStr">
        <is>
          <t>__export__.account_analytic_account_798586</t>
        </is>
      </c>
      <c r="E308" t="inlineStr">
        <is>
          <t>[1290] عداد رصد 25701415652 - محول عام الدهينة - المنطقة الثالثة</t>
        </is>
      </c>
      <c r="F308" t="inlineStr">
        <is>
          <t>25701415652</t>
        </is>
      </c>
      <c r="G308" t="n">
        <v>1</v>
      </c>
      <c r="H308" t="n">
        <v>7933</v>
      </c>
      <c r="I308" t="n">
        <v>0</v>
      </c>
      <c r="J308" t="inlineStr">
        <is>
          <t>واضح</t>
        </is>
      </c>
      <c r="M308" t="inlineStr">
        <is>
          <t>1290</t>
        </is>
      </c>
      <c r="N308" t="inlineStr">
        <is>
          <t>[1290] عداد رصد 25701415652 - محول عام الدهينة - المنطقة الثالثة</t>
        </is>
      </c>
      <c r="O308" t="n">
        <v>7933</v>
      </c>
      <c r="P308" t="inlineStr">
        <is>
          <t>__export__.account_analytic_account_798586</t>
        </is>
      </c>
    </row>
    <row r="309">
      <c r="A309" t="inlineStr">
        <is>
          <t>r5</t>
        </is>
      </c>
      <c r="C309" t="inlineStr">
        <is>
          <t>نعم</t>
        </is>
      </c>
      <c r="D309" t="inlineStr">
        <is>
          <t>__export__.account_analytic_account_316571</t>
        </is>
      </c>
      <c r="E309" t="inlineStr">
        <is>
          <t>[129(طبلات %20)] / - المربع 15 المطراق+الحي التجاري - طمبش</t>
        </is>
      </c>
      <c r="F309" t="inlineStr">
        <is>
          <t>66- 83177966</t>
        </is>
      </c>
      <c r="G309" t="n">
        <v>1</v>
      </c>
      <c r="H309" t="n">
        <v>2183602</v>
      </c>
      <c r="I309" t="n">
        <v>0</v>
      </c>
      <c r="J309" t="inlineStr">
        <is>
          <t>واضح</t>
        </is>
      </c>
      <c r="K309" t="inlineStr">
        <is>
          <t>HOD7</t>
        </is>
      </c>
      <c r="L309" t="n">
        <v>1</v>
      </c>
      <c r="M309" t="inlineStr">
        <is>
          <t>129(طبلات %20)</t>
        </is>
      </c>
      <c r="N309" t="inlineStr">
        <is>
          <t>[129(طبلات %20)] / - المربع 15 المطراق+الحي التجاري - طمبش</t>
        </is>
      </c>
      <c r="O309" t="n">
        <v>2174240</v>
      </c>
      <c r="P309" t="inlineStr">
        <is>
          <t>__export__.account_analytic_account_316571</t>
        </is>
      </c>
    </row>
    <row r="310">
      <c r="A310" t="inlineStr">
        <is>
          <t>r15</t>
        </is>
      </c>
      <c r="C310" t="inlineStr">
        <is>
          <t>نعم</t>
        </is>
      </c>
      <c r="D310" t="inlineStr">
        <is>
          <t>c_NUT2001010</t>
        </is>
      </c>
      <c r="E310" t="inlineStr">
        <is>
          <t>[13] جسر جولة تعز(T2272) - جسر جولة تعز(T2272)</t>
        </is>
      </c>
      <c r="F310" t="inlineStr">
        <is>
          <t>L002001010-51084521</t>
        </is>
      </c>
      <c r="G310" t="n">
        <v>12</v>
      </c>
      <c r="H310" t="n">
        <v>699802</v>
      </c>
      <c r="I310" t="n">
        <v>0</v>
      </c>
      <c r="J310" t="inlineStr">
        <is>
          <t>واضح</t>
        </is>
      </c>
      <c r="K310" t="inlineStr">
        <is>
          <t>071851</t>
        </is>
      </c>
      <c r="L310" t="n">
        <v>1</v>
      </c>
      <c r="M310" t="inlineStr">
        <is>
          <t>13</t>
        </is>
      </c>
      <c r="N310" t="inlineStr">
        <is>
          <t>[13] جسر جولة تعز(T2272) - جسر جولة تعز(T2272)</t>
        </is>
      </c>
      <c r="O310" t="n">
        <v>699802</v>
      </c>
      <c r="P310" t="inlineStr">
        <is>
          <t>c_NUT2001010</t>
        </is>
      </c>
    </row>
    <row r="311">
      <c r="A311" t="inlineStr">
        <is>
          <t>r4</t>
        </is>
      </c>
      <c r="C311" t="inlineStr">
        <is>
          <t>نعم</t>
        </is>
      </c>
      <c r="D311" t="inlineStr">
        <is>
          <t>c_NUT4001052</t>
        </is>
      </c>
      <c r="E311" t="inlineStr">
        <is>
          <t>[130] مــبـدل/  هايبر توفير   T1013 - محول خاص هايبر توفير - المنطقة الرابعة</t>
        </is>
      </c>
      <c r="F311" t="inlineStr">
        <is>
          <t>L004001052-81238641</t>
        </is>
      </c>
      <c r="G311" t="n">
        <v>5</v>
      </c>
      <c r="H311" t="n">
        <v>363173</v>
      </c>
      <c r="I311" t="n">
        <v>0</v>
      </c>
      <c r="J311" t="inlineStr">
        <is>
          <t>واضح</t>
        </is>
      </c>
      <c r="K311" t="inlineStr">
        <is>
          <t>05051522</t>
        </is>
      </c>
      <c r="L311" t="n">
        <v>4.23</v>
      </c>
      <c r="M311" t="inlineStr">
        <is>
          <t>130</t>
        </is>
      </c>
      <c r="N311" t="inlineStr">
        <is>
          <t>[130] مــبـدل/  هايبر توفير   T1013 - محول خاص هايبر توفير - المنطقة الرابعة</t>
        </is>
      </c>
      <c r="O311" t="n">
        <v>363173</v>
      </c>
      <c r="P311" t="inlineStr">
        <is>
          <t>c_NUT4001052</t>
        </is>
      </c>
    </row>
    <row r="312">
      <c r="A312" t="inlineStr">
        <is>
          <t>r5</t>
        </is>
      </c>
      <c r="C312" t="inlineStr">
        <is>
          <t>نعم</t>
        </is>
      </c>
      <c r="D312" t="inlineStr">
        <is>
          <t>__export__.account_analytic_account_316529</t>
        </is>
      </c>
      <c r="E312" t="inlineStr">
        <is>
          <t>[130(طبلات %15)] / - المربع 15 المطراق+الحي التجاري - المصوعي</t>
        </is>
      </c>
      <c r="F312" t="inlineStr">
        <is>
          <t>66- 83177362</t>
        </is>
      </c>
      <c r="G312" t="n">
        <v>1</v>
      </c>
      <c r="H312" t="n">
        <v>2198894</v>
      </c>
      <c r="I312" t="n">
        <v>0</v>
      </c>
      <c r="J312" t="inlineStr">
        <is>
          <t>واضح</t>
        </is>
      </c>
      <c r="K312" t="inlineStr">
        <is>
          <t>HOD7</t>
        </is>
      </c>
      <c r="L312" t="n">
        <v>1</v>
      </c>
      <c r="M312" t="inlineStr">
        <is>
          <t>130(طبلات %15)</t>
        </is>
      </c>
      <c r="N312" t="inlineStr">
        <is>
          <t>[130(طبلات %15)] / - المربع 15 المطراق+الحي التجاري - المصوعي</t>
        </is>
      </c>
      <c r="O312" t="n">
        <v>2186878</v>
      </c>
      <c r="P312" t="inlineStr">
        <is>
          <t>__export__.account_analytic_account_316529</t>
        </is>
      </c>
    </row>
    <row r="313">
      <c r="A313" t="inlineStr">
        <is>
          <t>r7</t>
        </is>
      </c>
      <c r="C313" t="inlineStr">
        <is>
          <t>نعم</t>
        </is>
      </c>
      <c r="D313" t="inlineStr">
        <is>
          <t>__export__.account_analytic_account_652444</t>
        </is>
      </c>
      <c r="E313" t="inlineStr">
        <is>
          <t>[131] 05/093756 - عداد رصد خاص حجة- محول الظاهر</t>
        </is>
      </c>
      <c r="F313" t="inlineStr">
        <is>
          <t>05/093756</t>
        </is>
      </c>
      <c r="G313" t="n">
        <v>1</v>
      </c>
      <c r="H313" t="n">
        <v>5602</v>
      </c>
      <c r="I313" t="n">
        <v>0</v>
      </c>
      <c r="J313" t="inlineStr">
        <is>
          <t>واضح</t>
        </is>
      </c>
      <c r="M313" t="inlineStr">
        <is>
          <t>131</t>
        </is>
      </c>
      <c r="N313" t="inlineStr">
        <is>
          <t>[131] 05/093756 - عداد رصد خاص حجة- محول الظاهر</t>
        </is>
      </c>
      <c r="O313" t="n">
        <v>5602</v>
      </c>
      <c r="P313" t="inlineStr">
        <is>
          <t>__export__.account_analytic_account_652444</t>
        </is>
      </c>
    </row>
    <row r="314">
      <c r="A314" t="inlineStr">
        <is>
          <t>r4</t>
        </is>
      </c>
      <c r="C314" t="inlineStr">
        <is>
          <t>نعم</t>
        </is>
      </c>
      <c r="D314" t="inlineStr">
        <is>
          <t>c_NUT4001022</t>
        </is>
      </c>
      <c r="E314" t="inlineStr">
        <is>
          <t>[131] الشركة اليمنية للألبان      T261 - الشركة اليمنية للألبان      T261</t>
        </is>
      </c>
      <c r="F314" t="inlineStr">
        <is>
          <t>L004001022-2392-81238638</t>
        </is>
      </c>
      <c r="G314" t="n">
        <v>2.5</v>
      </c>
      <c r="H314" t="n">
        <v>383937</v>
      </c>
      <c r="I314" t="n">
        <v>0</v>
      </c>
      <c r="J314" t="inlineStr">
        <is>
          <t>واضح</t>
        </is>
      </c>
      <c r="K314" t="inlineStr">
        <is>
          <t>05051522</t>
        </is>
      </c>
      <c r="L314" t="n">
        <v>4.23</v>
      </c>
      <c r="M314" t="inlineStr">
        <is>
          <t>131</t>
        </is>
      </c>
      <c r="N314" t="inlineStr">
        <is>
          <t>[131] الشركة اليمنية للألبان      T261 - الشركة اليمنية للألبان      T261</t>
        </is>
      </c>
      <c r="O314" t="n">
        <v>380795</v>
      </c>
      <c r="P314" t="inlineStr">
        <is>
          <t>c_NUT4001022</t>
        </is>
      </c>
    </row>
    <row r="315">
      <c r="A315" t="inlineStr">
        <is>
          <t>r1</t>
        </is>
      </c>
      <c r="C315" t="inlineStr">
        <is>
          <t>نعم</t>
        </is>
      </c>
      <c r="D315" t="inlineStr">
        <is>
          <t>c_NUT3001124</t>
        </is>
      </c>
      <c r="E315" t="inlineStr">
        <is>
          <t>[131] صالح الجدري__مكبس_جدر - صالح الجدري__مكبس_جدر</t>
        </is>
      </c>
      <c r="F315" t="inlineStr">
        <is>
          <t>L003001124-83178103</t>
        </is>
      </c>
      <c r="G315" t="n">
        <v>2.5</v>
      </c>
      <c r="H315" t="n">
        <v>200438</v>
      </c>
      <c r="I315" t="n">
        <v>0</v>
      </c>
      <c r="J315" t="inlineStr">
        <is>
          <t>واضح</t>
        </is>
      </c>
      <c r="M315" t="inlineStr">
        <is>
          <t>131</t>
        </is>
      </c>
      <c r="N315" t="inlineStr">
        <is>
          <t>[131] صالح الجدري__مكبس_جدر - صالح الجدري__مكبس_جدر</t>
        </is>
      </c>
      <c r="O315" t="n">
        <v>200438</v>
      </c>
      <c r="P315" t="inlineStr">
        <is>
          <t>c_NUT3001124</t>
        </is>
      </c>
    </row>
    <row r="316">
      <c r="A316" t="inlineStr">
        <is>
          <t>r5</t>
        </is>
      </c>
      <c r="C316" t="inlineStr">
        <is>
          <t>نعم</t>
        </is>
      </c>
      <c r="D316" t="inlineStr">
        <is>
          <t>__export__.account_analytic_account_316528</t>
        </is>
      </c>
      <c r="E316" t="inlineStr">
        <is>
          <t>[131(طبلات %100)] / - المربع 15 المطراق+الحي التجاري - عرمان</t>
        </is>
      </c>
      <c r="F316" t="inlineStr">
        <is>
          <t>66- 83177799</t>
        </is>
      </c>
      <c r="G316" t="n">
        <v>1</v>
      </c>
      <c r="H316" t="n">
        <v>2568488</v>
      </c>
      <c r="I316" t="n">
        <v>0</v>
      </c>
      <c r="J316" t="inlineStr">
        <is>
          <t>واضح</t>
        </is>
      </c>
      <c r="K316" t="inlineStr">
        <is>
          <t>HOD7</t>
        </is>
      </c>
      <c r="L316" t="n">
        <v>1</v>
      </c>
      <c r="M316" t="inlineStr">
        <is>
          <t>131(طبلات %100)</t>
        </is>
      </c>
      <c r="N316" t="inlineStr">
        <is>
          <t>[131(طبلات %100)] / - المربع 15 المطراق+الحي التجاري - عرمان</t>
        </is>
      </c>
      <c r="O316" t="n">
        <v>2554816</v>
      </c>
      <c r="P316" t="inlineStr">
        <is>
          <t>__export__.account_analytic_account_316528</t>
        </is>
      </c>
    </row>
    <row r="317">
      <c r="A317" t="inlineStr">
        <is>
          <t>r2</t>
        </is>
      </c>
      <c r="C317" t="inlineStr">
        <is>
          <t>نعم</t>
        </is>
      </c>
      <c r="D317" t="inlineStr">
        <is>
          <t>c_NUT3001135</t>
        </is>
      </c>
      <c r="E317" t="inlineStr">
        <is>
          <t>[132] العذيب_مضخة مياة_شاهره - العذيب_مضخة مياة_شاهرهT2385</t>
        </is>
      </c>
      <c r="F317" t="inlineStr">
        <is>
          <t>L003001135-81238667</t>
        </is>
      </c>
      <c r="G317" t="n">
        <v>1</v>
      </c>
      <c r="H317" t="n">
        <v>50802</v>
      </c>
      <c r="I317" t="n">
        <v>0</v>
      </c>
      <c r="J317" t="inlineStr">
        <is>
          <t>واضح</t>
        </is>
      </c>
      <c r="K317" t="inlineStr">
        <is>
          <t>211315122</t>
        </is>
      </c>
      <c r="L317" t="n">
        <v>1</v>
      </c>
      <c r="M317" t="inlineStr">
        <is>
          <t>132</t>
        </is>
      </c>
      <c r="N317" t="inlineStr">
        <is>
          <t>[132] العذيب_مضخة مياة_شاهره - العذيب_مضخة مياة_شاهرهT2385</t>
        </is>
      </c>
      <c r="O317" t="n">
        <v>50802</v>
      </c>
      <c r="P317" t="inlineStr">
        <is>
          <t>c_NUT3001135</t>
        </is>
      </c>
    </row>
    <row r="318">
      <c r="A318" t="inlineStr">
        <is>
          <t>r5</t>
        </is>
      </c>
      <c r="C318" t="inlineStr">
        <is>
          <t>نعم</t>
        </is>
      </c>
      <c r="D318" t="inlineStr">
        <is>
          <t>__export__.account_analytic_account_316638</t>
        </is>
      </c>
      <c r="E318" t="inlineStr">
        <is>
          <t>[134] / - المربع 15 المطراق+الحي التجاري - الأمن العام</t>
        </is>
      </c>
      <c r="F318" t="inlineStr">
        <is>
          <t>66- 83177798</t>
        </is>
      </c>
      <c r="G318" t="n">
        <v>1</v>
      </c>
      <c r="H318" t="n">
        <v>2234428</v>
      </c>
      <c r="I318" t="n">
        <v>0</v>
      </c>
      <c r="J318" t="inlineStr">
        <is>
          <t>واضح</t>
        </is>
      </c>
      <c r="K318" t="inlineStr">
        <is>
          <t>HOD27</t>
        </is>
      </c>
      <c r="L318" t="n">
        <v>12000</v>
      </c>
      <c r="M318" t="inlineStr">
        <is>
          <t>134</t>
        </is>
      </c>
      <c r="N318" t="inlineStr">
        <is>
          <t>[134] / - المربع 15 المطراق+الحي التجاري - الأمن العام</t>
        </is>
      </c>
      <c r="O318" t="n">
        <v>2225137</v>
      </c>
      <c r="P318" t="inlineStr">
        <is>
          <t>__export__.account_analytic_account_316638</t>
        </is>
      </c>
    </row>
    <row r="319">
      <c r="A319" t="inlineStr">
        <is>
          <t>r1</t>
        </is>
      </c>
      <c r="C319" t="inlineStr">
        <is>
          <t>نعم</t>
        </is>
      </c>
      <c r="D319" t="inlineStr">
        <is>
          <t>c_NUT3001054</t>
        </is>
      </c>
      <c r="E319" t="inlineStr">
        <is>
          <t>[134] المصنع اليمني للرخام_جدر - المصنع اليمني للرخام_جدر</t>
        </is>
      </c>
      <c r="F319" t="inlineStr">
        <is>
          <t>L003001054-83177778</t>
        </is>
      </c>
      <c r="G319" t="n">
        <v>1</v>
      </c>
      <c r="H319" t="n">
        <v>312883</v>
      </c>
      <c r="I319" t="n">
        <v>0</v>
      </c>
      <c r="J319" t="inlineStr">
        <is>
          <t>واضح</t>
        </is>
      </c>
      <c r="M319" t="inlineStr">
        <is>
          <t>134</t>
        </is>
      </c>
      <c r="N319" t="inlineStr">
        <is>
          <t>[134] المصنع اليمني للرخام_جدر - المصنع اليمني للرخام_جدر</t>
        </is>
      </c>
      <c r="O319" t="n">
        <v>312883</v>
      </c>
      <c r="P319" t="inlineStr">
        <is>
          <t>c_NUT3001054</t>
        </is>
      </c>
    </row>
    <row r="320">
      <c r="A320" t="inlineStr">
        <is>
          <t>r5</t>
        </is>
      </c>
      <c r="C320" t="inlineStr">
        <is>
          <t>نعم</t>
        </is>
      </c>
      <c r="D320" t="inlineStr">
        <is>
          <t>__export__.account_analytic_account_316748</t>
        </is>
      </c>
      <c r="E320" t="inlineStr">
        <is>
          <t>[135] / - المربع 15 المطراق+الحي التجاري - التحرير (أ) - البنك اليمني للانشاء والتعمير</t>
        </is>
      </c>
      <c r="F320" t="inlineStr">
        <is>
          <t>66- 83177478</t>
        </is>
      </c>
      <c r="G320" t="n">
        <v>1</v>
      </c>
      <c r="H320" t="n">
        <v>174235</v>
      </c>
      <c r="I320" t="n">
        <v>0</v>
      </c>
      <c r="J320" t="inlineStr">
        <is>
          <t>واضح</t>
        </is>
      </c>
      <c r="K320" t="inlineStr">
        <is>
          <t>HOD27</t>
        </is>
      </c>
      <c r="L320" t="n">
        <v>12000</v>
      </c>
      <c r="M320" t="inlineStr">
        <is>
          <t>135</t>
        </is>
      </c>
      <c r="N320" t="inlineStr">
        <is>
          <t>[135] / - المربع 15 المطراق+الحي التجاري - التحرير (أ) - البنك اليمني للانشاء والتعمير</t>
        </is>
      </c>
      <c r="O320" t="n">
        <v>174235</v>
      </c>
      <c r="P320" t="inlineStr">
        <is>
          <t>__export__.account_analytic_account_316748</t>
        </is>
      </c>
    </row>
    <row r="321">
      <c r="A321" t="inlineStr">
        <is>
          <t>r1</t>
        </is>
      </c>
      <c r="C321" t="inlineStr">
        <is>
          <t>نعم</t>
        </is>
      </c>
      <c r="D321" t="inlineStr">
        <is>
          <t>c_NUT3001111</t>
        </is>
      </c>
      <c r="E321" t="inlineStr">
        <is>
          <t>[135] محمد مهيوب المخلافي_مصنع حديد_بيت عذران - محمد مهيوب المخلافي_مصنع حديد_بيت عذران</t>
        </is>
      </c>
      <c r="F321" t="inlineStr">
        <is>
          <t>L003001111-83178073</t>
        </is>
      </c>
      <c r="G321" t="n">
        <v>1</v>
      </c>
      <c r="H321" t="n">
        <v>62394</v>
      </c>
      <c r="I321" t="n">
        <v>0</v>
      </c>
      <c r="J321" t="inlineStr">
        <is>
          <t>واضح</t>
        </is>
      </c>
      <c r="M321" t="inlineStr">
        <is>
          <t>135</t>
        </is>
      </c>
      <c r="N321" t="inlineStr">
        <is>
          <t>[135] محمد مهيوب المخلافي_مصنع حديد_بيت عذران - محمد مهيوب المخلافي_مصنع حديد_بيت عذران</t>
        </is>
      </c>
      <c r="O321" t="n">
        <v>62394</v>
      </c>
      <c r="P321" t="inlineStr">
        <is>
          <t>c_NUT3001111</t>
        </is>
      </c>
    </row>
    <row r="322">
      <c r="A322" t="inlineStr">
        <is>
          <t>r5</t>
        </is>
      </c>
      <c r="C322" t="inlineStr">
        <is>
          <t>نعم</t>
        </is>
      </c>
      <c r="D322" t="inlineStr">
        <is>
          <t>__export__.account_analytic_account_316679</t>
        </is>
      </c>
      <c r="E322" t="inlineStr">
        <is>
          <t>[136] / - المربع 15 المطراق+الحي التجاري - التحرير (ب)</t>
        </is>
      </c>
      <c r="F322" t="inlineStr">
        <is>
          <t>66- 83178203</t>
        </is>
      </c>
      <c r="G322" t="n">
        <v>1</v>
      </c>
      <c r="H322" t="n">
        <v>1866059</v>
      </c>
      <c r="I322" t="n">
        <v>0</v>
      </c>
      <c r="J322" t="inlineStr">
        <is>
          <t>واضح</t>
        </is>
      </c>
      <c r="K322" t="inlineStr">
        <is>
          <t>HOD27</t>
        </is>
      </c>
      <c r="L322" t="n">
        <v>12000</v>
      </c>
      <c r="M322" t="inlineStr">
        <is>
          <t>136</t>
        </is>
      </c>
      <c r="N322" t="inlineStr">
        <is>
          <t>[136] / - المربع 15 المطراق+الحي التجاري - التحرير (ب)</t>
        </is>
      </c>
      <c r="O322" t="n">
        <v>1854493</v>
      </c>
      <c r="P322" t="inlineStr">
        <is>
          <t>__export__.account_analytic_account_316679</t>
        </is>
      </c>
    </row>
    <row r="323">
      <c r="A323" t="inlineStr">
        <is>
          <t>r5</t>
        </is>
      </c>
      <c r="C323" t="inlineStr">
        <is>
          <t>نعم</t>
        </is>
      </c>
      <c r="D323" t="inlineStr">
        <is>
          <t>__export__.account_analytic_account_809062</t>
        </is>
      </c>
      <c r="E323" t="inlineStr">
        <is>
          <t>[136] عداد رصد 25701410489 - محول عام خط الحديدة - منطقة حجة</t>
        </is>
      </c>
      <c r="F323" t="inlineStr">
        <is>
          <t>25701410489</t>
        </is>
      </c>
      <c r="G323" t="n">
        <v>1</v>
      </c>
      <c r="H323" t="n">
        <v>7716</v>
      </c>
      <c r="I323" t="n">
        <v>0</v>
      </c>
      <c r="J323" t="inlineStr">
        <is>
          <t>واضح</t>
        </is>
      </c>
      <c r="M323" t="inlineStr">
        <is>
          <t>136</t>
        </is>
      </c>
      <c r="N323" t="inlineStr">
        <is>
          <t>[136] عداد رصد 25701410489 - محول عام خط الحديدة - منطقة حجة</t>
        </is>
      </c>
      <c r="O323" t="n">
        <v>7716</v>
      </c>
      <c r="P323" t="inlineStr">
        <is>
          <t>__export__.account_analytic_account_809062</t>
        </is>
      </c>
    </row>
    <row r="324">
      <c r="A324" t="inlineStr">
        <is>
          <t>r5</t>
        </is>
      </c>
      <c r="C324" t="inlineStr">
        <is>
          <t>نعم</t>
        </is>
      </c>
      <c r="D324" t="inlineStr">
        <is>
          <t>__export__.account_analytic_account_734559</t>
        </is>
      </c>
      <c r="E324" t="inlineStr">
        <is>
          <t>[136] مــبـدل/  25701410497 - محول عام خط الحديدة - منطقة حجة</t>
        </is>
      </c>
      <c r="F324" t="inlineStr">
        <is>
          <t>25701410497</t>
        </is>
      </c>
      <c r="G324" t="n">
        <v>1</v>
      </c>
      <c r="H324" t="n">
        <v>4350</v>
      </c>
      <c r="I324" t="n">
        <v>0</v>
      </c>
      <c r="J324" t="inlineStr">
        <is>
          <t>واضح</t>
        </is>
      </c>
      <c r="M324" t="inlineStr">
        <is>
          <t>136</t>
        </is>
      </c>
      <c r="N324" t="inlineStr">
        <is>
          <t>[136] مــبـدل/  25701410497 - محول عام خط الحديدة - منطقة حجة</t>
        </is>
      </c>
      <c r="O324" t="n">
        <v>4350</v>
      </c>
      <c r="P324" t="inlineStr">
        <is>
          <t>__export__.account_analytic_account_734559</t>
        </is>
      </c>
    </row>
    <row r="325">
      <c r="A325" t="inlineStr">
        <is>
          <t>r1</t>
        </is>
      </c>
      <c r="C325" t="inlineStr">
        <is>
          <t>نعم</t>
        </is>
      </c>
      <c r="D325" t="inlineStr">
        <is>
          <t>c_NUT3001084</t>
        </is>
      </c>
      <c r="E325" t="inlineStr">
        <is>
          <t>[136] مــبـدل/  فندق سبأ - فندق سبأ</t>
        </is>
      </c>
      <c r="F325" t="inlineStr">
        <is>
          <t>L003001084-02/071975</t>
        </is>
      </c>
      <c r="G325" t="n">
        <v>1</v>
      </c>
      <c r="H325" t="n">
        <v>5028460</v>
      </c>
      <c r="I325" t="n">
        <v>0</v>
      </c>
      <c r="J325" t="inlineStr">
        <is>
          <t>واضح</t>
        </is>
      </c>
      <c r="K325" t="inlineStr">
        <is>
          <t>071853</t>
        </is>
      </c>
      <c r="L325" t="n">
        <v>1</v>
      </c>
      <c r="M325" t="inlineStr">
        <is>
          <t>136</t>
        </is>
      </c>
      <c r="N325" t="inlineStr">
        <is>
          <t>[136] مــبـدل/  فندق سبأ - فندق سبأ</t>
        </is>
      </c>
      <c r="O325" t="n">
        <v>5028460</v>
      </c>
      <c r="P325" t="inlineStr">
        <is>
          <t>c_NUT3001084</t>
        </is>
      </c>
    </row>
    <row r="326">
      <c r="A326" t="inlineStr">
        <is>
          <t>r7</t>
        </is>
      </c>
      <c r="C326" t="inlineStr">
        <is>
          <t>نعم</t>
        </is>
      </c>
      <c r="D326" t="inlineStr">
        <is>
          <t>__export__.account_analytic_account_742798</t>
        </is>
      </c>
      <c r="E326" t="inlineStr">
        <is>
          <t>[137] 05/093795 - محول محطة تحويل قدم - حجة</t>
        </is>
      </c>
      <c r="F326" t="inlineStr">
        <is>
          <t>05/093795</t>
        </is>
      </c>
      <c r="G326" t="n">
        <v>1</v>
      </c>
      <c r="H326" t="n">
        <v>6217</v>
      </c>
      <c r="I326" t="n">
        <v>0</v>
      </c>
      <c r="J326" t="inlineStr">
        <is>
          <t>واضح</t>
        </is>
      </c>
      <c r="M326" t="inlineStr">
        <is>
          <t>137</t>
        </is>
      </c>
      <c r="N326" t="inlineStr">
        <is>
          <t>[137] 05/093795 - محول محطة تحويل قدم - حجة</t>
        </is>
      </c>
      <c r="O326" t="n">
        <v>6217</v>
      </c>
      <c r="P326" t="inlineStr">
        <is>
          <t>__export__.account_analytic_account_742798</t>
        </is>
      </c>
    </row>
    <row r="327">
      <c r="A327" t="inlineStr">
        <is>
          <t>r6</t>
        </is>
      </c>
      <c r="C327" t="inlineStr">
        <is>
          <t>نعم</t>
        </is>
      </c>
      <c r="D327" t="inlineStr">
        <is>
          <t>__export__.account_analytic_account_739525</t>
        </is>
      </c>
      <c r="E327" t="inlineStr">
        <is>
          <t>[137] /90139944 -  محول علي الرحبي-الاولى</t>
        </is>
      </c>
      <c r="F327" t="inlineStr">
        <is>
          <t>-90139944</t>
        </is>
      </c>
      <c r="G327" t="n">
        <v>1</v>
      </c>
      <c r="H327" t="n">
        <v>69165.3</v>
      </c>
      <c r="I327" t="n">
        <v>0</v>
      </c>
      <c r="J327" t="inlineStr">
        <is>
          <t>واضح</t>
        </is>
      </c>
      <c r="K327" t="inlineStr">
        <is>
          <t>071817</t>
        </is>
      </c>
      <c r="L327" t="n">
        <v>1</v>
      </c>
      <c r="M327" t="inlineStr">
        <is>
          <t>137</t>
        </is>
      </c>
      <c r="N327" t="inlineStr">
        <is>
          <t>[137] /90139944 -  محول علي الرحبي-الاولى</t>
        </is>
      </c>
      <c r="O327" t="n">
        <v>69165.3</v>
      </c>
      <c r="P327" t="inlineStr">
        <is>
          <t>__export__.account_analytic_account_739525</t>
        </is>
      </c>
    </row>
    <row r="328">
      <c r="A328" t="inlineStr">
        <is>
          <t>r4</t>
        </is>
      </c>
      <c r="C328" t="inlineStr">
        <is>
          <t>نعم</t>
        </is>
      </c>
      <c r="D328" t="inlineStr">
        <is>
          <t>c_NUT3001097</t>
        </is>
      </c>
      <c r="E328" t="inlineStr">
        <is>
          <t>[137] شركة سبأفون_المبنى الرئيسي - شركة سبأفون_المبنى الرئيسي</t>
        </is>
      </c>
      <c r="F328" t="inlineStr">
        <is>
          <t>L003001097-206550252</t>
        </is>
      </c>
      <c r="G328" t="n">
        <v>1</v>
      </c>
      <c r="H328" t="n">
        <v>28354444</v>
      </c>
      <c r="I328" t="n">
        <v>0</v>
      </c>
      <c r="J328" t="inlineStr">
        <is>
          <t>واضح</t>
        </is>
      </c>
      <c r="K328" t="inlineStr">
        <is>
          <t>05051612</t>
        </is>
      </c>
      <c r="L328" t="n">
        <v>4.23</v>
      </c>
      <c r="M328" t="inlineStr">
        <is>
          <t>137</t>
        </is>
      </c>
      <c r="N328" t="inlineStr">
        <is>
          <t>[137] شركة سبأفون_المبنى الرئيسي - شركة سبأفون_المبنى الرئيسي</t>
        </is>
      </c>
      <c r="O328" t="n">
        <v>28354444</v>
      </c>
      <c r="P328" t="inlineStr">
        <is>
          <t>c_NUT3001097</t>
        </is>
      </c>
    </row>
    <row r="329">
      <c r="A329" t="inlineStr">
        <is>
          <t>r1</t>
        </is>
      </c>
      <c r="C329" t="inlineStr">
        <is>
          <t>نعم</t>
        </is>
      </c>
      <c r="D329" t="inlineStr">
        <is>
          <t>__export__.account_analytic_account_828123</t>
        </is>
      </c>
      <c r="E329" t="inlineStr">
        <is>
          <t>[137] عداد رصد 25701411701 - المربع 15 المطراق+الحي التجاري -محول عام الجبلي</t>
        </is>
      </c>
      <c r="F329" t="inlineStr">
        <is>
          <t>25701411701</t>
        </is>
      </c>
      <c r="G329" t="n">
        <v>1</v>
      </c>
      <c r="H329" t="n">
        <v>79227</v>
      </c>
      <c r="I329" t="n">
        <v>0</v>
      </c>
      <c r="J329" t="inlineStr">
        <is>
          <t>واضح</t>
        </is>
      </c>
      <c r="M329" t="inlineStr">
        <is>
          <t>137</t>
        </is>
      </c>
      <c r="N329" t="inlineStr">
        <is>
          <t>[137] عداد رصد 25701411701 - المربع 15 المطراق+الحي التجاري -محول عام الجبلي</t>
        </is>
      </c>
      <c r="O329" t="n">
        <v>71723</v>
      </c>
      <c r="P329" t="inlineStr">
        <is>
          <t>__export__.account_analytic_account_828123</t>
        </is>
      </c>
    </row>
    <row r="330">
      <c r="A330" t="inlineStr">
        <is>
          <t>r5</t>
        </is>
      </c>
      <c r="C330" t="inlineStr">
        <is>
          <t>نعم</t>
        </is>
      </c>
      <c r="D330" t="inlineStr">
        <is>
          <t>__export__.account_analytic_account_316526</t>
        </is>
      </c>
      <c r="E330" t="inlineStr">
        <is>
          <t>[137] مــبـدل/  / - المربع 15 المطراق+الحي التجاري -محول عام الجبلي</t>
        </is>
      </c>
      <c r="F330" t="inlineStr">
        <is>
          <t>66- 83177395</t>
        </is>
      </c>
      <c r="G330" t="n">
        <v>1</v>
      </c>
      <c r="H330" t="n">
        <v>1059016</v>
      </c>
      <c r="I330" t="n">
        <v>0</v>
      </c>
      <c r="J330" t="inlineStr">
        <is>
          <t>واضح</t>
        </is>
      </c>
      <c r="K330" t="inlineStr">
        <is>
          <t>HOD27</t>
        </is>
      </c>
      <c r="L330" t="n">
        <v>12000</v>
      </c>
      <c r="M330" t="inlineStr">
        <is>
          <t>137</t>
        </is>
      </c>
      <c r="N330" t="inlineStr">
        <is>
          <t>[137] مــبـدل/  / - المربع 15 المطراق+الحي التجاري -محول عام الجبلي</t>
        </is>
      </c>
      <c r="O330" t="n">
        <v>1059016</v>
      </c>
      <c r="P330" t="inlineStr">
        <is>
          <t>__export__.account_analytic_account_316526</t>
        </is>
      </c>
    </row>
    <row r="331">
      <c r="A331" t="inlineStr">
        <is>
          <t>r3</t>
        </is>
      </c>
      <c r="C331" t="inlineStr">
        <is>
          <t>نعم</t>
        </is>
      </c>
      <c r="D331" t="inlineStr">
        <is>
          <t>c_NUT3001100</t>
        </is>
      </c>
      <c r="E331" t="inlineStr">
        <is>
          <t>[138] MTN_مبنى الشركه_بنك اليمن الدولي - MTN_مبنى الشركه_بنك اليمن الدولي</t>
        </is>
      </c>
      <c r="F331" t="inlineStr">
        <is>
          <t>L003001100-20661226</t>
        </is>
      </c>
      <c r="G331" t="n">
        <v>1</v>
      </c>
      <c r="H331" t="n">
        <v>2025552</v>
      </c>
      <c r="I331" t="n">
        <v>0</v>
      </c>
      <c r="J331" t="inlineStr">
        <is>
          <t>واضح</t>
        </is>
      </c>
      <c r="K331" t="inlineStr">
        <is>
          <t>071851</t>
        </is>
      </c>
      <c r="L331" t="n">
        <v>1</v>
      </c>
      <c r="M331" t="inlineStr">
        <is>
          <t>138</t>
        </is>
      </c>
      <c r="N331" t="inlineStr">
        <is>
          <t>[138] MTN_مبنى الشركه_بنك اليمن الدولي - MTN_مبنى الشركه_بنك اليمن الدولي</t>
        </is>
      </c>
      <c r="O331" t="n">
        <v>2025552</v>
      </c>
      <c r="P331" t="inlineStr">
        <is>
          <t>c_NUT3001100</t>
        </is>
      </c>
    </row>
    <row r="332">
      <c r="A332" t="inlineStr">
        <is>
          <t>r7</t>
        </is>
      </c>
      <c r="C332" t="inlineStr">
        <is>
          <t>نعم</t>
        </is>
      </c>
      <c r="D332" t="inlineStr">
        <is>
          <t>__export__.account_analytic_account_827943</t>
        </is>
      </c>
      <c r="E332" t="inlineStr">
        <is>
          <t>[138] عداد رصد 25701410463 - محول عام بيت وردان شرس - منطقة حجة</t>
        </is>
      </c>
      <c r="F332" t="inlineStr">
        <is>
          <t>25701410463</t>
        </is>
      </c>
      <c r="G332" t="n">
        <v>2.5</v>
      </c>
      <c r="H332" t="n">
        <v>1533</v>
      </c>
      <c r="I332" t="n">
        <v>0</v>
      </c>
      <c r="J332" t="inlineStr">
        <is>
          <t>واضح</t>
        </is>
      </c>
      <c r="M332" t="inlineStr">
        <is>
          <t>138</t>
        </is>
      </c>
      <c r="N332" t="inlineStr">
        <is>
          <t>[138] عداد رصد 25701410463 - محول عام بيت وردان شرس - منطقة حجة</t>
        </is>
      </c>
      <c r="O332" t="n">
        <v>1533</v>
      </c>
      <c r="P332" t="inlineStr">
        <is>
          <t>__export__.account_analytic_account_827943</t>
        </is>
      </c>
    </row>
    <row r="333">
      <c r="A333" t="inlineStr">
        <is>
          <t>r5</t>
        </is>
      </c>
      <c r="C333" t="inlineStr">
        <is>
          <t>نعم</t>
        </is>
      </c>
      <c r="D333" t="inlineStr">
        <is>
          <t>__export__.account_analytic_account_316773</t>
        </is>
      </c>
      <c r="E333" t="inlineStr">
        <is>
          <t>[138] مــبـدل/  / - المربع 4 الصبالية - المحطة القديم (أ)</t>
        </is>
      </c>
      <c r="F333" t="inlineStr">
        <is>
          <t>66- 83177462</t>
        </is>
      </c>
      <c r="G333" t="n">
        <v>1</v>
      </c>
      <c r="H333" t="n">
        <v>215631</v>
      </c>
      <c r="I333" t="n">
        <v>0</v>
      </c>
      <c r="J333" t="inlineStr">
        <is>
          <t>واضح</t>
        </is>
      </c>
      <c r="K333" t="inlineStr">
        <is>
          <t>HOD27</t>
        </is>
      </c>
      <c r="L333" t="n">
        <v>12000</v>
      </c>
      <c r="M333" t="inlineStr">
        <is>
          <t>138</t>
        </is>
      </c>
      <c r="N333" t="inlineStr">
        <is>
          <t>[138] مــبـدل/  / - المربع 4 الصبالية - المحطة القديم (أ)</t>
        </is>
      </c>
      <c r="O333" t="n">
        <v>215631</v>
      </c>
      <c r="P333" t="inlineStr">
        <is>
          <t>__export__.account_analytic_account_316773</t>
        </is>
      </c>
    </row>
    <row r="334">
      <c r="A334" t="inlineStr">
        <is>
          <t>r5</t>
        </is>
      </c>
      <c r="C334" t="inlineStr">
        <is>
          <t>نعم</t>
        </is>
      </c>
      <c r="D334" t="inlineStr">
        <is>
          <t>__export__.account_analytic_account_316627</t>
        </is>
      </c>
      <c r="E334" t="inlineStr">
        <is>
          <t>[139] / - المربع 4 الصبالية - المحطة القديم (ب)</t>
        </is>
      </c>
      <c r="F334" t="inlineStr">
        <is>
          <t>66- 83177910</t>
        </is>
      </c>
      <c r="G334" t="n">
        <v>1</v>
      </c>
      <c r="H334" t="n">
        <v>3170341</v>
      </c>
      <c r="I334" t="n">
        <v>0</v>
      </c>
      <c r="J334" t="inlineStr">
        <is>
          <t>واضح</t>
        </is>
      </c>
      <c r="K334" t="inlineStr">
        <is>
          <t>HOD27</t>
        </is>
      </c>
      <c r="L334" t="n">
        <v>12000</v>
      </c>
      <c r="M334" t="inlineStr">
        <is>
          <t>139</t>
        </is>
      </c>
      <c r="N334" t="inlineStr">
        <is>
          <t>[139] / - المربع 4 الصبالية - المحطة القديم (ب)</t>
        </is>
      </c>
      <c r="O334" t="n">
        <v>3143902</v>
      </c>
      <c r="P334" t="inlineStr">
        <is>
          <t>__export__.account_analytic_account_316627</t>
        </is>
      </c>
    </row>
    <row r="335">
      <c r="A335" t="inlineStr">
        <is>
          <t>r6</t>
        </is>
      </c>
      <c r="C335" t="inlineStr">
        <is>
          <t>نعم</t>
        </is>
      </c>
      <c r="D335" t="inlineStr">
        <is>
          <t>c_NUT4001056</t>
        </is>
      </c>
      <c r="E335" t="inlineStr">
        <is>
          <t>[139] حديقة السبعين مطاعم كنتكي         T1097 - حديقة السبعين مطاعم كنتكي         T1097</t>
        </is>
      </c>
      <c r="F335" t="inlineStr">
        <is>
          <t>L004001056-02/071352</t>
        </is>
      </c>
      <c r="G335" t="n">
        <v>1</v>
      </c>
      <c r="H335" t="n">
        <v>3110242</v>
      </c>
      <c r="I335" t="n">
        <v>0</v>
      </c>
      <c r="J335" t="inlineStr">
        <is>
          <t>واضح</t>
        </is>
      </c>
      <c r="K335" t="inlineStr">
        <is>
          <t>071873</t>
        </is>
      </c>
      <c r="L335" t="n">
        <v>1</v>
      </c>
      <c r="M335" t="inlineStr">
        <is>
          <t>139</t>
        </is>
      </c>
      <c r="N335" t="inlineStr">
        <is>
          <t>[139] حديقة السبعين مطاعم كنتكي         T1097 - حديقة السبعين مطاعم كنتكي         T1097</t>
        </is>
      </c>
      <c r="O335" t="n">
        <v>3109184</v>
      </c>
      <c r="P335" t="inlineStr">
        <is>
          <t>c_NUT4001056</t>
        </is>
      </c>
    </row>
    <row r="336">
      <c r="A336" t="inlineStr">
        <is>
          <t>r7</t>
        </is>
      </c>
      <c r="C336" t="inlineStr">
        <is>
          <t>نعم</t>
        </is>
      </c>
      <c r="D336" t="inlineStr">
        <is>
          <t>__export__.account_analytic_account_839862</t>
        </is>
      </c>
      <c r="E336" t="inlineStr">
        <is>
          <t>[139] عداد رصد 25702232746 - محول عام الرحضي - منطقة حجة</t>
        </is>
      </c>
      <c r="F336" t="inlineStr">
        <is>
          <t>25702232746</t>
        </is>
      </c>
      <c r="G336" t="n">
        <v>1</v>
      </c>
      <c r="H336" t="n">
        <v>1051</v>
      </c>
      <c r="I336" t="n">
        <v>0</v>
      </c>
      <c r="J336" t="inlineStr">
        <is>
          <t>واضح</t>
        </is>
      </c>
      <c r="M336" t="inlineStr">
        <is>
          <t>139</t>
        </is>
      </c>
      <c r="N336" t="inlineStr">
        <is>
          <t>[139] عداد رصد 25702232746 - محول عام الرحضي - منطقة حجة</t>
        </is>
      </c>
      <c r="O336" t="n">
        <v>529</v>
      </c>
      <c r="P336" t="inlineStr">
        <is>
          <t>__export__.account_analytic_account_839862</t>
        </is>
      </c>
    </row>
    <row r="337">
      <c r="A337" t="inlineStr">
        <is>
          <t>r1</t>
        </is>
      </c>
      <c r="C337" t="inlineStr">
        <is>
          <t>نعم</t>
        </is>
      </c>
      <c r="D337" t="inlineStr">
        <is>
          <t>c_NUT3001017</t>
        </is>
      </c>
      <c r="E337" t="inlineStr">
        <is>
          <t>[14] العولقي_1122 - العولقي_1122</t>
        </is>
      </c>
      <c r="F337" t="inlineStr">
        <is>
          <t>L003001017-83177358</t>
        </is>
      </c>
      <c r="G337" t="n">
        <v>1.5</v>
      </c>
      <c r="H337" t="n">
        <v>270467</v>
      </c>
      <c r="I337" t="n">
        <v>0</v>
      </c>
      <c r="J337" t="inlineStr">
        <is>
          <t>واضح</t>
        </is>
      </c>
      <c r="M337" t="inlineStr">
        <is>
          <t>14</t>
        </is>
      </c>
      <c r="N337" t="inlineStr">
        <is>
          <t>[14] العولقي_1122 - العولقي_1122</t>
        </is>
      </c>
      <c r="O337" t="n">
        <v>270467</v>
      </c>
      <c r="P337" t="inlineStr">
        <is>
          <t>c_NUT3001017</t>
        </is>
      </c>
    </row>
    <row r="338">
      <c r="A338" t="inlineStr">
        <is>
          <t>r3</t>
        </is>
      </c>
      <c r="C338" t="inlineStr">
        <is>
          <t>نعم</t>
        </is>
      </c>
      <c r="D338" t="inlineStr">
        <is>
          <t>c_NUT2001025</t>
        </is>
      </c>
      <c r="E338" t="inlineStr">
        <is>
          <t>[14] المعتصم(T1950) - المعتصم(T1950)</t>
        </is>
      </c>
      <c r="F338" t="inlineStr">
        <is>
          <t>L002001025-81238499</t>
        </is>
      </c>
      <c r="G338" t="n">
        <v>8</v>
      </c>
      <c r="H338" t="n">
        <v>420977</v>
      </c>
      <c r="I338" t="n">
        <v>0</v>
      </c>
      <c r="J338" t="inlineStr">
        <is>
          <t>واضح</t>
        </is>
      </c>
      <c r="K338" t="inlineStr">
        <is>
          <t>071851</t>
        </is>
      </c>
      <c r="L338" t="n">
        <v>1</v>
      </c>
      <c r="M338" t="inlineStr">
        <is>
          <t>14</t>
        </is>
      </c>
      <c r="N338" t="inlineStr">
        <is>
          <t>[14] المعتصم(T1950) - المعتصم(T1950)</t>
        </is>
      </c>
      <c r="O338" t="n">
        <v>420977</v>
      </c>
      <c r="P338" t="inlineStr">
        <is>
          <t>c_NUT2001025</t>
        </is>
      </c>
    </row>
    <row r="339">
      <c r="A339" t="inlineStr">
        <is>
          <t>r6</t>
        </is>
      </c>
      <c r="C339" t="inlineStr">
        <is>
          <t>نعم</t>
        </is>
      </c>
      <c r="D339" t="inlineStr">
        <is>
          <t>c_NUT4001094</t>
        </is>
      </c>
      <c r="E339" t="inlineStr">
        <is>
          <t>[14] محول عمائر بنك سبأ الاسلامي السكني _ خاص  T2323 - محول عمائر بنك سبأ الاسلامي السكني _ خاص  T2323</t>
        </is>
      </c>
      <c r="F339" t="inlineStr">
        <is>
          <t>L004001094-83177314</t>
        </is>
      </c>
      <c r="G339" t="n">
        <v>1</v>
      </c>
      <c r="H339" t="n">
        <v>196124</v>
      </c>
      <c r="I339" t="n">
        <v>0</v>
      </c>
      <c r="J339" t="inlineStr">
        <is>
          <t>واضح</t>
        </is>
      </c>
      <c r="K339" t="inlineStr">
        <is>
          <t>02/071985 - 02/071985</t>
        </is>
      </c>
      <c r="L339" t="n">
        <v>1</v>
      </c>
      <c r="M339" t="inlineStr">
        <is>
          <t>14</t>
        </is>
      </c>
      <c r="N339" t="inlineStr">
        <is>
          <t>[14] محول عمائر بنك سبأ الاسلامي السكني _ خاص  T2323 - محول عمائر بنك سبأ الاسلامي السكني _ خاص  T2323</t>
        </is>
      </c>
      <c r="O339" t="n">
        <v>195078</v>
      </c>
      <c r="P339" t="inlineStr">
        <is>
          <t>c_NUT4001094</t>
        </is>
      </c>
    </row>
    <row r="340">
      <c r="A340" t="inlineStr">
        <is>
          <t>r1</t>
        </is>
      </c>
      <c r="C340" t="inlineStr">
        <is>
          <t>نعم</t>
        </is>
      </c>
      <c r="D340" t="inlineStr">
        <is>
          <t>__export__.account_analytic_account_817777</t>
        </is>
      </c>
      <c r="E340" t="inlineStr">
        <is>
          <t>[140] عداد رصد 25701411628 - المربع 13 الكبار+خاص حكومي - المؤسسة الاقتصادية</t>
        </is>
      </c>
      <c r="F340" t="inlineStr">
        <is>
          <t>25701411628</t>
        </is>
      </c>
      <c r="G340" t="n">
        <v>1</v>
      </c>
      <c r="H340" t="n">
        <v>15711</v>
      </c>
      <c r="I340" t="n">
        <v>0</v>
      </c>
      <c r="J340" t="inlineStr">
        <is>
          <t>واضح</t>
        </is>
      </c>
      <c r="M340" t="inlineStr">
        <is>
          <t>140</t>
        </is>
      </c>
      <c r="N340" t="inlineStr">
        <is>
          <t>[140] عداد رصد 25701411628 - المربع 13 الكبار+خاص حكومي - المؤسسة الاقتصادية</t>
        </is>
      </c>
      <c r="O340" t="n">
        <v>15711</v>
      </c>
      <c r="P340" t="inlineStr">
        <is>
          <t>__export__.account_analytic_account_817777</t>
        </is>
      </c>
    </row>
    <row r="341">
      <c r="A341" t="inlineStr">
        <is>
          <t>r5</t>
        </is>
      </c>
      <c r="C341" t="inlineStr">
        <is>
          <t>نعم</t>
        </is>
      </c>
      <c r="D341" t="inlineStr">
        <is>
          <t>__export__.account_analytic_account_316774</t>
        </is>
      </c>
      <c r="E341" t="inlineStr">
        <is>
          <t>[140] مــبـدل/  64326728 - المربع 13 الكبار+خاص حكومي - المؤسسة الاقتصادية</t>
        </is>
      </c>
      <c r="F341" t="inlineStr">
        <is>
          <t>66- 64326728</t>
        </is>
      </c>
      <c r="G341" t="n">
        <v>20</v>
      </c>
      <c r="H341" t="n">
        <v>110591</v>
      </c>
      <c r="I341" t="n">
        <v>0</v>
      </c>
      <c r="J341" t="inlineStr">
        <is>
          <t>واضح</t>
        </is>
      </c>
      <c r="K341" t="inlineStr">
        <is>
          <t>HOD-102.2</t>
        </is>
      </c>
      <c r="L341" t="n">
        <v>1</v>
      </c>
      <c r="M341" t="inlineStr">
        <is>
          <t>140</t>
        </is>
      </c>
      <c r="N341" t="inlineStr">
        <is>
          <t>[140] مــبـدل/  64326728 - المربع 13 الكبار+خاص حكومي - المؤسسة الاقتصادية</t>
        </is>
      </c>
      <c r="O341" t="n">
        <v>110591</v>
      </c>
      <c r="P341" t="inlineStr">
        <is>
          <t>__export__.account_analytic_account_316774</t>
        </is>
      </c>
    </row>
    <row r="342">
      <c r="A342" t="inlineStr">
        <is>
          <t>r6</t>
        </is>
      </c>
      <c r="C342" t="inlineStr">
        <is>
          <t>نعم</t>
        </is>
      </c>
      <c r="D342" t="inlineStr">
        <is>
          <t>__export__.account_analytic_account_207789</t>
        </is>
      </c>
      <c r="E342" t="inlineStr">
        <is>
          <t>[140] محول حارة شداد -   (T2035)محول حارة شداد 140</t>
        </is>
      </c>
      <c r="F342" t="inlineStr">
        <is>
          <t>83854720</t>
        </is>
      </c>
      <c r="G342" t="n">
        <v>1</v>
      </c>
      <c r="H342" t="n">
        <v>287740</v>
      </c>
      <c r="I342" t="n">
        <v>0</v>
      </c>
      <c r="J342" t="inlineStr">
        <is>
          <t>واضح</t>
        </is>
      </c>
      <c r="K342" t="inlineStr">
        <is>
          <t>206550238 - 206550238</t>
        </is>
      </c>
      <c r="L342" t="n">
        <v>1</v>
      </c>
      <c r="M342" t="inlineStr">
        <is>
          <t>140</t>
        </is>
      </c>
      <c r="N342" t="inlineStr">
        <is>
          <t>[140] محول حارة شداد -   (T2035)محول حارة شداد 140</t>
        </is>
      </c>
      <c r="O342" t="n">
        <v>287740</v>
      </c>
      <c r="P342" t="inlineStr">
        <is>
          <t>__export__.account_analytic_account_207789</t>
        </is>
      </c>
    </row>
    <row r="343">
      <c r="A343" t="inlineStr">
        <is>
          <t>r5</t>
        </is>
      </c>
      <c r="C343" t="inlineStr">
        <is>
          <t>نعم</t>
        </is>
      </c>
      <c r="D343" t="inlineStr">
        <is>
          <t>__export__.account_analytic_account_316674</t>
        </is>
      </c>
      <c r="E343" t="inlineStr">
        <is>
          <t>[141] / -  المربع 2 الدمغة - (شعبان) (أ)</t>
        </is>
      </c>
      <c r="F343" t="inlineStr">
        <is>
          <t>66- 83178188</t>
        </is>
      </c>
      <c r="G343" t="n">
        <v>1</v>
      </c>
      <c r="H343" t="n">
        <v>2834906</v>
      </c>
      <c r="I343" t="n">
        <v>0</v>
      </c>
      <c r="J343" t="inlineStr">
        <is>
          <t>واضح</t>
        </is>
      </c>
      <c r="K343" t="inlineStr">
        <is>
          <t>HOD13</t>
        </is>
      </c>
      <c r="L343" t="n">
        <v>1</v>
      </c>
      <c r="M343" t="inlineStr">
        <is>
          <t>141</t>
        </is>
      </c>
      <c r="N343" t="inlineStr">
        <is>
          <t>[141] / -  المربع 2 الدمغة - (شعبان) (أ)</t>
        </is>
      </c>
      <c r="O343" t="n">
        <v>2816584</v>
      </c>
      <c r="P343" t="inlineStr">
        <is>
          <t>__export__.account_analytic_account_316674</t>
        </is>
      </c>
    </row>
    <row r="344">
      <c r="A344" t="inlineStr">
        <is>
          <t>r2</t>
        </is>
      </c>
      <c r="C344" t="inlineStr">
        <is>
          <t>نعم</t>
        </is>
      </c>
      <c r="D344" t="inlineStr">
        <is>
          <t>c_NUT3001138</t>
        </is>
      </c>
      <c r="E344" t="inlineStr">
        <is>
          <t>[141] مــبـدل/  عبدالله المرتضى _معمل بلاستيك_الروضه - عبدالله المرتضى _معمل بلاستيك_الروضه</t>
        </is>
      </c>
      <c r="F344" t="inlineStr">
        <is>
          <t>L003001138-56748991</t>
        </is>
      </c>
      <c r="G344" t="n">
        <v>80</v>
      </c>
      <c r="H344" t="n">
        <v>1527</v>
      </c>
      <c r="I344" t="n">
        <v>0</v>
      </c>
      <c r="J344" t="inlineStr">
        <is>
          <t>واضح</t>
        </is>
      </c>
      <c r="K344" t="inlineStr">
        <is>
          <t>071963</t>
        </is>
      </c>
      <c r="L344" t="n">
        <v>1</v>
      </c>
      <c r="M344" t="inlineStr">
        <is>
          <t>141</t>
        </is>
      </c>
      <c r="N344" t="inlineStr">
        <is>
          <t>[141] مــبـدل/  عبدالله المرتضى _معمل بلاستيك_الروضه - عبدالله المرتضى _معمل بلاستيك_الروضه</t>
        </is>
      </c>
      <c r="O344" t="n">
        <v>80</v>
      </c>
      <c r="P344" t="inlineStr">
        <is>
          <t>c_NUT3001138</t>
        </is>
      </c>
    </row>
    <row r="345">
      <c r="A345" t="inlineStr">
        <is>
          <t>r2</t>
        </is>
      </c>
      <c r="C345" t="inlineStr">
        <is>
          <t>نعم</t>
        </is>
      </c>
      <c r="D345" t="inlineStr">
        <is>
          <t>__export__.account_analytic_account_824911</t>
        </is>
      </c>
      <c r="E345" t="inlineStr">
        <is>
          <t>[142] عداد رصد 25701412949 - محول خاص يحيى الوادعي(فندق الرشيد) - المنطقة الثانية</t>
        </is>
      </c>
      <c r="F345" t="inlineStr">
        <is>
          <t>/25701412949</t>
        </is>
      </c>
      <c r="G345" t="n">
        <v>1</v>
      </c>
      <c r="H345" t="n">
        <v>1253</v>
      </c>
      <c r="I345" t="n">
        <v>0</v>
      </c>
      <c r="J345" t="inlineStr">
        <is>
          <t>واضح</t>
        </is>
      </c>
      <c r="M345" t="inlineStr">
        <is>
          <t>142</t>
        </is>
      </c>
      <c r="N345" t="inlineStr">
        <is>
          <t>[142] عداد رصد 25701412949 - محول خاص يحيى الوادعي(فندق الرشيد) - المنطقة الثانية</t>
        </is>
      </c>
      <c r="O345" t="n">
        <v>1253</v>
      </c>
      <c r="P345" t="inlineStr">
        <is>
          <t>__export__.account_analytic_account_824911</t>
        </is>
      </c>
    </row>
    <row r="346">
      <c r="A346" t="inlineStr">
        <is>
          <t>r1</t>
        </is>
      </c>
      <c r="C346" t="inlineStr">
        <is>
          <t>نعم</t>
        </is>
      </c>
      <c r="D346" t="inlineStr">
        <is>
          <t>c_NUT4001038</t>
        </is>
      </c>
      <c r="E346" t="inlineStr">
        <is>
          <t>[142] عداد محول حديقة السبعين              T330 - عداد محول حديقة السبعين              T330</t>
        </is>
      </c>
      <c r="F346" t="inlineStr">
        <is>
          <t>L004001038-51084113</t>
        </is>
      </c>
      <c r="G346" t="n">
        <v>50</v>
      </c>
      <c r="H346" t="n">
        <v>64321</v>
      </c>
      <c r="I346" t="n">
        <v>0</v>
      </c>
      <c r="J346" t="inlineStr">
        <is>
          <t>واضح</t>
        </is>
      </c>
      <c r="M346" t="inlineStr">
        <is>
          <t>142</t>
        </is>
      </c>
      <c r="N346" t="inlineStr">
        <is>
          <t>[142] عداد محول حديقة السبعين              T330 - عداد محول حديقة السبعين              T330</t>
        </is>
      </c>
      <c r="O346" t="n">
        <v>64224</v>
      </c>
      <c r="P346" t="inlineStr">
        <is>
          <t>c_NUT4001038</t>
        </is>
      </c>
    </row>
    <row r="347">
      <c r="A347" t="inlineStr">
        <is>
          <t>r2</t>
        </is>
      </c>
      <c r="C347" t="inlineStr">
        <is>
          <t>نعم</t>
        </is>
      </c>
      <c r="D347" t="inlineStr">
        <is>
          <t>c_NUT3001125</t>
        </is>
      </c>
      <c r="E347" t="inlineStr">
        <is>
          <t>[142] مــبـدل/  يحيى الوادعي_فندق الرشيد - محول خاص يحيى الوادعي(فندق الرشيد) - المنطقة الثانية</t>
        </is>
      </c>
      <c r="F347" t="inlineStr">
        <is>
          <t>L003001125-02/071680</t>
        </is>
      </c>
      <c r="G347" t="n">
        <v>1</v>
      </c>
      <c r="H347" t="n">
        <v>256607</v>
      </c>
      <c r="I347" t="n">
        <v>0</v>
      </c>
      <c r="J347" t="inlineStr">
        <is>
          <t>واضح</t>
        </is>
      </c>
      <c r="K347" t="inlineStr">
        <is>
          <t>071964</t>
        </is>
      </c>
      <c r="L347" t="n">
        <v>1</v>
      </c>
      <c r="M347" t="inlineStr">
        <is>
          <t>142</t>
        </is>
      </c>
      <c r="N347" t="inlineStr">
        <is>
          <t>[142] مــبـدل/  يحيى الوادعي_فندق الرشيد - محول خاص يحيى الوادعي(فندق الرشيد) - المنطقة الثانية</t>
        </is>
      </c>
      <c r="O347" t="n">
        <v>256607</v>
      </c>
      <c r="P347" t="inlineStr">
        <is>
          <t>c_NUT3001125</t>
        </is>
      </c>
    </row>
    <row r="348">
      <c r="A348" t="inlineStr">
        <is>
          <t>r5</t>
        </is>
      </c>
      <c r="C348" t="inlineStr">
        <is>
          <t>نعم</t>
        </is>
      </c>
      <c r="D348" t="inlineStr">
        <is>
          <t>__export__.account_analytic_account_316611</t>
        </is>
      </c>
      <c r="E348" t="inlineStr">
        <is>
          <t>[142(طبلات %100)] / - المربع 2 الدمغة - شارع موسى (أ)</t>
        </is>
      </c>
      <c r="F348" t="inlineStr">
        <is>
          <t>66- 83177918</t>
        </is>
      </c>
      <c r="G348" t="n">
        <v>1</v>
      </c>
      <c r="H348" t="n">
        <v>3796069</v>
      </c>
      <c r="I348" t="n">
        <v>0</v>
      </c>
      <c r="J348" t="inlineStr">
        <is>
          <t>واضح</t>
        </is>
      </c>
      <c r="K348" t="inlineStr">
        <is>
          <t>HOD13</t>
        </is>
      </c>
      <c r="L348" t="n">
        <v>1</v>
      </c>
      <c r="M348" t="inlineStr">
        <is>
          <t>142(طبلات %100)</t>
        </is>
      </c>
      <c r="N348" t="inlineStr">
        <is>
          <t>[142(طبلات %100)] / - المربع 2 الدمغة - شارع موسى (أ)</t>
        </is>
      </c>
      <c r="O348" t="n">
        <v>3772757</v>
      </c>
      <c r="P348" t="inlineStr">
        <is>
          <t>__export__.account_analytic_account_316611</t>
        </is>
      </c>
    </row>
    <row r="349">
      <c r="A349" t="inlineStr">
        <is>
          <t>r6</t>
        </is>
      </c>
      <c r="C349" t="inlineStr">
        <is>
          <t>نعم</t>
        </is>
      </c>
      <c r="D349" t="inlineStr">
        <is>
          <t>c_NUT4001093</t>
        </is>
      </c>
      <c r="E349" t="inlineStr">
        <is>
          <t>[143] حمود عبدالله مبارك الدفعي ( مضخة )          T2248 - حمود عبدالله مبارك الدفعي ( مضخة )          T2248</t>
        </is>
      </c>
      <c r="F349" t="inlineStr">
        <is>
          <t>L004001093-81238494</t>
        </is>
      </c>
      <c r="G349" t="n">
        <v>1.5</v>
      </c>
      <c r="H349" t="n">
        <v>243469</v>
      </c>
      <c r="I349" t="n">
        <v>0</v>
      </c>
      <c r="J349" t="inlineStr">
        <is>
          <t>واضح</t>
        </is>
      </c>
      <c r="K349" t="inlineStr">
        <is>
          <t>071873</t>
        </is>
      </c>
      <c r="L349" t="n">
        <v>1</v>
      </c>
      <c r="M349" t="inlineStr">
        <is>
          <t>143</t>
        </is>
      </c>
      <c r="N349" t="inlineStr">
        <is>
          <t>[143] حمود عبدالله مبارك الدفعي ( مضخة )          T2248 - حمود عبدالله مبارك الدفعي ( مضخة )          T2248</t>
        </is>
      </c>
      <c r="O349" t="n">
        <v>243227</v>
      </c>
      <c r="P349" t="inlineStr">
        <is>
          <t>c_NUT4001093</t>
        </is>
      </c>
    </row>
    <row r="350">
      <c r="A350" t="inlineStr">
        <is>
          <t>r1</t>
        </is>
      </c>
      <c r="C350" t="inlineStr">
        <is>
          <t>نعم</t>
        </is>
      </c>
      <c r="D350" t="inlineStr">
        <is>
          <t>c_NUT3001137</t>
        </is>
      </c>
      <c r="E350" t="inlineStr">
        <is>
          <t>[143] مــبـدل/  علي علي سعد الحزوره_مضخة مياه_النهضه - علي علي سعد الحزوره_مضخة مياه_النهضهT2355</t>
        </is>
      </c>
      <c r="F350" t="inlineStr">
        <is>
          <t>L003001137-83178069</t>
        </is>
      </c>
      <c r="G350" t="n">
        <v>1</v>
      </c>
      <c r="H350" t="n">
        <v>42807</v>
      </c>
      <c r="I350" t="n">
        <v>0</v>
      </c>
      <c r="J350" t="inlineStr">
        <is>
          <t>واضح</t>
        </is>
      </c>
      <c r="M350" t="inlineStr">
        <is>
          <t>143</t>
        </is>
      </c>
      <c r="N350" t="inlineStr">
        <is>
          <t>[143] مــبـدل/  علي علي سعد الحزوره_مضخة مياه_النهضه - علي علي سعد الحزوره_مضخة مياه_النهضهT2355</t>
        </is>
      </c>
      <c r="O350" t="n">
        <v>42807</v>
      </c>
      <c r="P350" t="inlineStr">
        <is>
          <t>c_NUT3001137</t>
        </is>
      </c>
    </row>
    <row r="351">
      <c r="A351" t="inlineStr">
        <is>
          <t>r5</t>
        </is>
      </c>
      <c r="C351" t="inlineStr">
        <is>
          <t>نعم</t>
        </is>
      </c>
      <c r="D351" t="inlineStr">
        <is>
          <t>__export__.account_analytic_account_529279</t>
        </is>
      </c>
      <c r="E351" t="inlineStr">
        <is>
          <t>[144] مؤسسة المياة والصرف الصحي 51084617 - مؤسسة المياه والصرف الصحي</t>
        </is>
      </c>
      <c r="F351" t="inlineStr">
        <is>
          <t>/51084617</t>
        </is>
      </c>
      <c r="G351" t="n">
        <v>125</v>
      </c>
      <c r="H351" t="n">
        <v>17859</v>
      </c>
      <c r="I351" t="n">
        <v>0</v>
      </c>
      <c r="J351" t="inlineStr">
        <is>
          <t>واضح</t>
        </is>
      </c>
      <c r="K351" t="inlineStr">
        <is>
          <t>HOD13</t>
        </is>
      </c>
      <c r="L351" t="n">
        <v>1</v>
      </c>
      <c r="M351" t="inlineStr">
        <is>
          <t>144</t>
        </is>
      </c>
      <c r="N351" t="inlineStr">
        <is>
          <t>[144] مؤسسة المياة والصرف الصحي 51084617 - مؤسسة المياه والصرف الصحي</t>
        </is>
      </c>
      <c r="O351" t="n">
        <v>17859</v>
      </c>
      <c r="P351" t="inlineStr">
        <is>
          <t>__export__.account_analytic_account_529279</t>
        </is>
      </c>
    </row>
    <row r="352">
      <c r="A352" t="inlineStr">
        <is>
          <t>r6</t>
        </is>
      </c>
      <c r="C352" t="inlineStr">
        <is>
          <t>نعم</t>
        </is>
      </c>
      <c r="D352" t="inlineStr">
        <is>
          <t>c_NUT4001034</t>
        </is>
      </c>
      <c r="E352" t="inlineStr">
        <is>
          <t>[144] محمد عبده سعيد                  T691 - محمد عبده سعيد                  T691</t>
        </is>
      </c>
      <c r="F352" t="inlineStr">
        <is>
          <t>L004001034-02/070963</t>
        </is>
      </c>
      <c r="G352" t="n">
        <v>1</v>
      </c>
      <c r="H352" t="n">
        <v>529169</v>
      </c>
      <c r="I352" t="n">
        <v>0</v>
      </c>
      <c r="J352" t="inlineStr">
        <is>
          <t>واضح</t>
        </is>
      </c>
      <c r="K352" t="inlineStr">
        <is>
          <t>02/071985 - 02/071985</t>
        </is>
      </c>
      <c r="L352" t="n">
        <v>1</v>
      </c>
      <c r="M352" t="inlineStr">
        <is>
          <t>144</t>
        </is>
      </c>
      <c r="N352" t="inlineStr">
        <is>
          <t>[144] محمد عبده سعيد                  T691 - محمد عبده سعيد                  T691</t>
        </is>
      </c>
      <c r="O352" t="n">
        <v>528947</v>
      </c>
      <c r="P352" t="inlineStr">
        <is>
          <t>c_NUT4001034</t>
        </is>
      </c>
    </row>
    <row r="353">
      <c r="A353" t="inlineStr">
        <is>
          <t>r1</t>
        </is>
      </c>
      <c r="C353" t="inlineStr">
        <is>
          <t>نعم</t>
        </is>
      </c>
      <c r="D353" t="inlineStr">
        <is>
          <t>c_NUT3001153</t>
        </is>
      </c>
      <c r="E353" t="inlineStr">
        <is>
          <t>[144] يحيى سعد يحيى العصط - يحيى سعد يحيى العصط-المنشار(144)</t>
        </is>
      </c>
      <c r="F353" t="inlineStr">
        <is>
          <t>L003001153-20649069</t>
        </is>
      </c>
      <c r="G353" t="n">
        <v>1</v>
      </c>
      <c r="H353" t="n">
        <v>41003</v>
      </c>
      <c r="I353" t="n">
        <v>0</v>
      </c>
      <c r="J353" t="inlineStr">
        <is>
          <t>واضح</t>
        </is>
      </c>
      <c r="M353" t="inlineStr">
        <is>
          <t>144</t>
        </is>
      </c>
      <c r="N353" t="inlineStr">
        <is>
          <t>[144] يحيى سعد يحيى العصط - يحيى سعد يحيى العصط-المنشار(144)</t>
        </is>
      </c>
      <c r="O353" t="n">
        <v>41003</v>
      </c>
      <c r="P353" t="inlineStr">
        <is>
          <t>c_NUT3001153</t>
        </is>
      </c>
    </row>
    <row r="354">
      <c r="A354" t="inlineStr">
        <is>
          <t>r5</t>
        </is>
      </c>
      <c r="C354" t="inlineStr">
        <is>
          <t>نعم</t>
        </is>
      </c>
      <c r="D354" t="inlineStr">
        <is>
          <t>__export__.account_analytic_account_316557</t>
        </is>
      </c>
      <c r="E354" t="inlineStr">
        <is>
          <t>[146] / - المربع 2 الدمغة - الأصبحي</t>
        </is>
      </c>
      <c r="F354" t="inlineStr">
        <is>
          <t>66- 83177248</t>
        </is>
      </c>
      <c r="G354" t="n">
        <v>1</v>
      </c>
      <c r="H354" t="n">
        <v>3713367</v>
      </c>
      <c r="I354" t="n">
        <v>0</v>
      </c>
      <c r="J354" t="inlineStr">
        <is>
          <t>واضح</t>
        </is>
      </c>
      <c r="K354" t="inlineStr">
        <is>
          <t>HOD13</t>
        </is>
      </c>
      <c r="L354" t="n">
        <v>1</v>
      </c>
      <c r="M354" t="inlineStr">
        <is>
          <t>146</t>
        </is>
      </c>
      <c r="N354" t="inlineStr">
        <is>
          <t>[146] / - المربع 2 الدمغة - الأصبحي</t>
        </is>
      </c>
      <c r="O354" t="n">
        <v>3695093</v>
      </c>
      <c r="P354" t="inlineStr">
        <is>
          <t>__export__.account_analytic_account_316557</t>
        </is>
      </c>
    </row>
    <row r="355">
      <c r="A355" t="inlineStr">
        <is>
          <t>r4</t>
        </is>
      </c>
      <c r="C355" t="inlineStr">
        <is>
          <t>نعم</t>
        </is>
      </c>
      <c r="D355" t="inlineStr">
        <is>
          <t>c_NUT4001087</t>
        </is>
      </c>
      <c r="E355" t="inlineStr">
        <is>
          <t>[146] فوزية عبدالكريم عبدالله العرشي               T2130 - فوزية عبدالكريم عبدالله العرشي               T2130</t>
        </is>
      </c>
      <c r="F355" t="inlineStr">
        <is>
          <t>L004001087-83177832</t>
        </is>
      </c>
      <c r="G355" t="n">
        <v>2.5</v>
      </c>
      <c r="H355" t="n">
        <v>74280</v>
      </c>
      <c r="I355" t="n">
        <v>0</v>
      </c>
      <c r="J355" t="inlineStr">
        <is>
          <t>واضح</t>
        </is>
      </c>
      <c r="K355" t="inlineStr">
        <is>
          <t>05051522</t>
        </is>
      </c>
      <c r="L355" t="n">
        <v>4.23</v>
      </c>
      <c r="M355" t="inlineStr">
        <is>
          <t>146</t>
        </is>
      </c>
      <c r="N355" t="inlineStr">
        <is>
          <t>[146] فوزية عبدالكريم عبدالله العرشي               T2130 - فوزية عبدالكريم عبدالله العرشي               T2130</t>
        </is>
      </c>
      <c r="O355" t="n">
        <v>73889</v>
      </c>
      <c r="P355" t="inlineStr">
        <is>
          <t>c_NUT4001087</t>
        </is>
      </c>
    </row>
    <row r="356">
      <c r="A356" t="inlineStr">
        <is>
          <t>r1</t>
        </is>
      </c>
      <c r="C356" t="inlineStr">
        <is>
          <t>نعم</t>
        </is>
      </c>
      <c r="D356" t="inlineStr">
        <is>
          <t>c_NUT3001144</t>
        </is>
      </c>
      <c r="E356" t="inlineStr">
        <is>
          <t>[146] مؤسسة مشهور - مؤسسة مشهور</t>
        </is>
      </c>
      <c r="F356" t="inlineStr">
        <is>
          <t>L003001144-83177593</t>
        </is>
      </c>
      <c r="G356" t="n">
        <v>1</v>
      </c>
      <c r="H356" t="n">
        <v>232538</v>
      </c>
      <c r="I356" t="n">
        <v>0</v>
      </c>
      <c r="J356" t="inlineStr">
        <is>
          <t>واضح</t>
        </is>
      </c>
      <c r="M356" t="inlineStr">
        <is>
          <t>146</t>
        </is>
      </c>
      <c r="N356" t="inlineStr">
        <is>
          <t>[146] مؤسسة مشهور - مؤسسة مشهور</t>
        </is>
      </c>
      <c r="O356" t="n">
        <v>232538</v>
      </c>
      <c r="P356" t="inlineStr">
        <is>
          <t>c_NUT3001144</t>
        </is>
      </c>
    </row>
    <row r="357">
      <c r="A357" t="inlineStr">
        <is>
          <t>r5</t>
        </is>
      </c>
      <c r="C357" t="inlineStr">
        <is>
          <t>نعم</t>
        </is>
      </c>
      <c r="D357" t="inlineStr">
        <is>
          <t>__export__.account_analytic_account_316600</t>
        </is>
      </c>
      <c r="E357" t="inlineStr">
        <is>
          <t>[147] / - المربع 2 الدمغة - الزبارية</t>
        </is>
      </c>
      <c r="F357" t="inlineStr">
        <is>
          <t>66- 83177524</t>
        </is>
      </c>
      <c r="G357" t="n">
        <v>1</v>
      </c>
      <c r="H357" t="n">
        <v>4074275</v>
      </c>
      <c r="I357" t="n">
        <v>0</v>
      </c>
      <c r="J357" t="inlineStr">
        <is>
          <t>واضح</t>
        </is>
      </c>
      <c r="K357" t="inlineStr">
        <is>
          <t>HOD8</t>
        </is>
      </c>
      <c r="L357" t="n">
        <v>1</v>
      </c>
      <c r="M357" t="inlineStr">
        <is>
          <t>147</t>
        </is>
      </c>
      <c r="N357" t="inlineStr">
        <is>
          <t>[147] / - المربع 2 الدمغة - الزبارية</t>
        </is>
      </c>
      <c r="O357" t="n">
        <v>4047236</v>
      </c>
      <c r="P357" t="inlineStr">
        <is>
          <t>__export__.account_analytic_account_316600</t>
        </is>
      </c>
    </row>
    <row r="358">
      <c r="A358" t="inlineStr">
        <is>
          <t>r1</t>
        </is>
      </c>
      <c r="C358" t="inlineStr">
        <is>
          <t>نعم</t>
        </is>
      </c>
      <c r="D358" t="inlineStr">
        <is>
          <t>c_NUT4001047</t>
        </is>
      </c>
      <c r="E358" t="inlineStr">
        <is>
          <t>[147] محمد عبدالقوي مدهش                 T621 - محمد عبدالقوي مدهش                 T621</t>
        </is>
      </c>
      <c r="F358" t="inlineStr">
        <is>
          <t>L004001047-02/071740</t>
        </is>
      </c>
      <c r="G358" t="n">
        <v>1</v>
      </c>
      <c r="H358" t="n">
        <v>1714729</v>
      </c>
      <c r="I358" t="n">
        <v>0</v>
      </c>
      <c r="J358" t="inlineStr">
        <is>
          <t>واضح</t>
        </is>
      </c>
      <c r="M358" t="inlineStr">
        <is>
          <t>147</t>
        </is>
      </c>
      <c r="N358" t="inlineStr">
        <is>
          <t>[147] محمد عبدالقوي مدهش                 T621 - محمد عبدالقوي مدهش                 T621</t>
        </is>
      </c>
      <c r="O358" t="n">
        <v>1714469</v>
      </c>
      <c r="P358" t="inlineStr">
        <is>
          <t>c_NUT4001047</t>
        </is>
      </c>
    </row>
    <row r="359">
      <c r="A359" t="inlineStr">
        <is>
          <t>r2</t>
        </is>
      </c>
      <c r="C359" t="inlineStr">
        <is>
          <t>نعم</t>
        </is>
      </c>
      <c r="D359" t="inlineStr">
        <is>
          <t>c_NUT3001143</t>
        </is>
      </c>
      <c r="E359" t="inlineStr">
        <is>
          <t>[147] محول _مصنع الربلات - محول _مصنع الربلات</t>
        </is>
      </c>
      <c r="F359" t="inlineStr">
        <is>
          <t>L003001143-83177490</t>
        </is>
      </c>
      <c r="G359" t="n">
        <v>1</v>
      </c>
      <c r="H359" t="n">
        <v>399947</v>
      </c>
      <c r="I359" t="n">
        <v>0</v>
      </c>
      <c r="J359" t="inlineStr">
        <is>
          <t>واضح</t>
        </is>
      </c>
      <c r="K359" t="inlineStr">
        <is>
          <t>071963</t>
        </is>
      </c>
      <c r="L359" t="n">
        <v>1</v>
      </c>
      <c r="M359" t="inlineStr">
        <is>
          <t>147</t>
        </is>
      </c>
      <c r="N359" t="inlineStr">
        <is>
          <t>[147] محول _مصنع الربلات - محول _مصنع الربلات</t>
        </is>
      </c>
      <c r="O359" t="n">
        <v>399947</v>
      </c>
      <c r="P359" t="inlineStr">
        <is>
          <t>c_NUT3001143</t>
        </is>
      </c>
    </row>
    <row r="360">
      <c r="A360" t="inlineStr">
        <is>
          <t>r6</t>
        </is>
      </c>
      <c r="C360" t="inlineStr">
        <is>
          <t>نعم</t>
        </is>
      </c>
      <c r="D360" t="inlineStr">
        <is>
          <t>new_parent_contract_nuts3_147527</t>
        </is>
      </c>
      <c r="E360" t="inlineStr">
        <is>
          <t>[147527] مــبـدل/  02/070470 - B073 - محول الوريث2 خ529 02/070470</t>
        </is>
      </c>
      <c r="F360" t="inlineStr">
        <is>
          <t>147527 - 02/070470</t>
        </is>
      </c>
      <c r="G360" t="n">
        <v>2</v>
      </c>
      <c r="H360" t="n">
        <v>633103</v>
      </c>
      <c r="I360" t="n">
        <v>0</v>
      </c>
      <c r="J360" t="inlineStr">
        <is>
          <t>واضح</t>
        </is>
      </c>
      <c r="K360" t="inlineStr">
        <is>
          <t>02/071810 - 02/071810</t>
        </is>
      </c>
      <c r="L360" t="n">
        <v>1</v>
      </c>
      <c r="M360" t="inlineStr">
        <is>
          <t>147527</t>
        </is>
      </c>
      <c r="N360" t="inlineStr">
        <is>
          <t>[147527] مــبـدل/  02/070470 - B073 - محول الوريث2 خ529 02/070470</t>
        </is>
      </c>
      <c r="O360" t="n">
        <v>633103</v>
      </c>
      <c r="P360" t="inlineStr">
        <is>
          <t>new_parent_contract_nuts3_147527</t>
        </is>
      </c>
    </row>
    <row r="361">
      <c r="A361" t="inlineStr">
        <is>
          <t>r6</t>
        </is>
      </c>
      <c r="C361" t="inlineStr">
        <is>
          <t>نعم</t>
        </is>
      </c>
      <c r="D361" t="inlineStr">
        <is>
          <t>new_parent_contract_nuts3_147528</t>
        </is>
      </c>
      <c r="E361" t="inlineStr">
        <is>
          <t>[147528] مــبـدل/  02/070472 - (الوجيه) - محول عام بيت بوس2</t>
        </is>
      </c>
      <c r="F361" t="inlineStr">
        <is>
          <t>147528 - 02/070472</t>
        </is>
      </c>
      <c r="G361" t="n">
        <v>1</v>
      </c>
      <c r="H361" t="n">
        <v>6146505</v>
      </c>
      <c r="I361" t="n">
        <v>0</v>
      </c>
      <c r="J361" t="inlineStr">
        <is>
          <t>واضح</t>
        </is>
      </c>
      <c r="K361" t="inlineStr">
        <is>
          <t>02/071810 - 02/071810</t>
        </is>
      </c>
      <c r="L361" t="n">
        <v>1</v>
      </c>
      <c r="M361" t="inlineStr">
        <is>
          <t>147528</t>
        </is>
      </c>
      <c r="N361" t="inlineStr">
        <is>
          <t>[147528] مــبـدل/  02/070472 - (الوجيه) - محول عام بيت بوس2</t>
        </is>
      </c>
      <c r="O361" t="n">
        <v>6146505</v>
      </c>
      <c r="P361" t="inlineStr">
        <is>
          <t>new_parent_contract_nuts3_147528</t>
        </is>
      </c>
    </row>
    <row r="362">
      <c r="A362" t="inlineStr">
        <is>
          <t>r6</t>
        </is>
      </c>
      <c r="C362" t="inlineStr">
        <is>
          <t>نعم</t>
        </is>
      </c>
      <c r="D362" t="inlineStr">
        <is>
          <t>new_parent_contract_nuts3_147532</t>
        </is>
      </c>
      <c r="E362" t="inlineStr">
        <is>
          <t>[147532] 02/071080 - B075 - محول خاص مستشفى القدس خ/529 02/071080</t>
        </is>
      </c>
      <c r="F362" t="inlineStr">
        <is>
          <t>147532 - 02/071080</t>
        </is>
      </c>
      <c r="G362" t="n">
        <v>1</v>
      </c>
      <c r="H362" t="n">
        <v>168041</v>
      </c>
      <c r="I362" t="n">
        <v>0</v>
      </c>
      <c r="J362" t="inlineStr">
        <is>
          <t>واضح</t>
        </is>
      </c>
      <c r="K362" t="inlineStr">
        <is>
          <t>02/071985 - 02/071985</t>
        </is>
      </c>
      <c r="L362" t="n">
        <v>1</v>
      </c>
      <c r="M362" t="inlineStr">
        <is>
          <t>147532</t>
        </is>
      </c>
      <c r="N362" t="inlineStr">
        <is>
          <t>[147532] 02/071080 - B075 - محول خاص مستشفى القدس خ/529 02/071080</t>
        </is>
      </c>
      <c r="O362" t="n">
        <v>163169</v>
      </c>
      <c r="P362" t="inlineStr">
        <is>
          <t>new_parent_contract_nuts3_147532</t>
        </is>
      </c>
    </row>
    <row r="363">
      <c r="A363" t="inlineStr">
        <is>
          <t>r4</t>
        </is>
      </c>
      <c r="C363" t="inlineStr">
        <is>
          <t>نعم</t>
        </is>
      </c>
      <c r="D363" t="inlineStr">
        <is>
          <t>new_parent_contract_nuts3_147533</t>
        </is>
      </c>
      <c r="E363" t="inlineStr">
        <is>
          <t>[147533] مــبـدل/  02/071091 - محول خاص فندق غلاد بلاس - المنطقة الرابعة</t>
        </is>
      </c>
      <c r="F363" t="inlineStr">
        <is>
          <t>147533 - 02/071091</t>
        </is>
      </c>
      <c r="G363" t="n">
        <v>1</v>
      </c>
      <c r="H363" t="n">
        <v>181286</v>
      </c>
      <c r="I363" t="n">
        <v>0</v>
      </c>
      <c r="J363" t="inlineStr">
        <is>
          <t>واضح</t>
        </is>
      </c>
      <c r="M363" t="inlineStr">
        <is>
          <t>147533</t>
        </is>
      </c>
      <c r="N363" t="inlineStr">
        <is>
          <t>[147533] مــبـدل/  02/071091 - محول خاص فندق غلاد بلاس - المنطقة الرابعة</t>
        </is>
      </c>
      <c r="O363" t="n">
        <v>181286</v>
      </c>
      <c r="P363" t="inlineStr">
        <is>
          <t>new_parent_contract_nuts3_147533</t>
        </is>
      </c>
    </row>
    <row r="364">
      <c r="A364" t="inlineStr">
        <is>
          <t>r13</t>
        </is>
      </c>
      <c r="C364" t="inlineStr">
        <is>
          <t>نعم</t>
        </is>
      </c>
      <c r="D364" t="inlineStr">
        <is>
          <t>new_parent_contract_nuts3_147534</t>
        </is>
      </c>
      <c r="E364" t="inlineStr">
        <is>
          <t>[147534] مــبـدل/  02/071296 - محول خاص العزاني  - الرابعة</t>
        </is>
      </c>
      <c r="F364" t="inlineStr">
        <is>
          <t>147534 - 02/071296</t>
        </is>
      </c>
      <c r="G364" t="n">
        <v>1</v>
      </c>
      <c r="H364" t="n">
        <v>6003288</v>
      </c>
      <c r="I364" t="n">
        <v>0</v>
      </c>
      <c r="J364" t="inlineStr">
        <is>
          <t>واضح</t>
        </is>
      </c>
      <c r="K364" t="inlineStr">
        <is>
          <t>206550249 - 206550249</t>
        </is>
      </c>
      <c r="L364" t="n">
        <v>1</v>
      </c>
      <c r="M364" t="inlineStr">
        <is>
          <t>147534</t>
        </is>
      </c>
      <c r="N364" t="inlineStr">
        <is>
          <t>[147534] مــبـدل/  02/071296 - محول خاص العزاني  - الرابعة</t>
        </is>
      </c>
      <c r="O364" t="n">
        <v>6003288</v>
      </c>
      <c r="P364" t="inlineStr">
        <is>
          <t>new_parent_contract_nuts3_147534</t>
        </is>
      </c>
    </row>
    <row r="365">
      <c r="A365" t="inlineStr">
        <is>
          <t>r1</t>
        </is>
      </c>
      <c r="C365" t="inlineStr">
        <is>
          <t>نعم</t>
        </is>
      </c>
      <c r="D365" t="inlineStr">
        <is>
          <t>new_parent_contract_nuts3_147536</t>
        </is>
      </c>
      <c r="E365" t="inlineStr">
        <is>
          <t>[147536] مــبـدل/  02/071681 - B049 - محول خاص القوطاري- فرساي خ528 02/071681</t>
        </is>
      </c>
      <c r="F365" t="inlineStr">
        <is>
          <t>147536 - 02/071681</t>
        </is>
      </c>
      <c r="G365" t="n">
        <v>1</v>
      </c>
      <c r="H365" t="n">
        <v>1907930</v>
      </c>
      <c r="I365" t="n">
        <v>0</v>
      </c>
      <c r="J365" t="inlineStr">
        <is>
          <t>واضح</t>
        </is>
      </c>
      <c r="M365" t="inlineStr">
        <is>
          <t>147536</t>
        </is>
      </c>
      <c r="N365" t="inlineStr">
        <is>
          <t>[147536] مــبـدل/  02/071681 - B049 - محول خاص القوطاري- فرساي خ528 02/071681</t>
        </is>
      </c>
      <c r="O365" t="n">
        <v>1907930</v>
      </c>
      <c r="P365" t="inlineStr">
        <is>
          <t>new_parent_contract_nuts3_147536</t>
        </is>
      </c>
    </row>
    <row r="366">
      <c r="A366" t="inlineStr">
        <is>
          <t>r2</t>
        </is>
      </c>
      <c r="C366" t="inlineStr">
        <is>
          <t>نعم</t>
        </is>
      </c>
      <c r="D366" t="inlineStr">
        <is>
          <t>c_NUT4001105</t>
        </is>
      </c>
      <c r="E366" t="inlineStr">
        <is>
          <t>[148] بنك الكريمي للتمويل الأصغر الإسلامي        T2205 - بنك الكريمي للتمويل الأصغر الإسلامي        T2205</t>
        </is>
      </c>
      <c r="F366" t="inlineStr">
        <is>
          <t>L004001105-20641111</t>
        </is>
      </c>
      <c r="G366" t="n">
        <v>1</v>
      </c>
      <c r="H366" t="n">
        <v>890629</v>
      </c>
      <c r="I366" t="n">
        <v>0</v>
      </c>
      <c r="J366" t="inlineStr">
        <is>
          <t>واضح</t>
        </is>
      </c>
      <c r="K366" t="inlineStr">
        <is>
          <t>M525</t>
        </is>
      </c>
      <c r="L366" t="n">
        <v>1</v>
      </c>
      <c r="M366" t="inlineStr">
        <is>
          <t>148</t>
        </is>
      </c>
      <c r="N366" t="inlineStr">
        <is>
          <t>[148] بنك الكريمي للتمويل الأصغر الإسلامي        T2205 - بنك الكريمي للتمويل الأصغر الإسلامي        T2205</t>
        </is>
      </c>
      <c r="O366" t="n">
        <v>884992</v>
      </c>
      <c r="P366" t="inlineStr">
        <is>
          <t>c_NUT4001105</t>
        </is>
      </c>
    </row>
    <row r="367">
      <c r="A367" t="inlineStr">
        <is>
          <t>r1</t>
        </is>
      </c>
      <c r="C367" t="inlineStr">
        <is>
          <t>نعم</t>
        </is>
      </c>
      <c r="D367" t="inlineStr">
        <is>
          <t>c_NUT3001131</t>
        </is>
      </c>
      <c r="E367" t="inlineStr">
        <is>
          <t>[148] محول _مصنع الجرموزي - محول _مصنع الجرموزي</t>
        </is>
      </c>
      <c r="F367" t="inlineStr">
        <is>
          <t>L003001131-83177405</t>
        </is>
      </c>
      <c r="G367" t="n">
        <v>1</v>
      </c>
      <c r="H367" t="n">
        <v>327302</v>
      </c>
      <c r="I367" t="n">
        <v>0</v>
      </c>
      <c r="J367" t="inlineStr">
        <is>
          <t>واضح</t>
        </is>
      </c>
      <c r="M367" t="inlineStr">
        <is>
          <t>148</t>
        </is>
      </c>
      <c r="N367" t="inlineStr">
        <is>
          <t>[148] محول _مصنع الجرموزي - محول _مصنع الجرموزي</t>
        </is>
      </c>
      <c r="O367" t="n">
        <v>327302</v>
      </c>
      <c r="P367" t="inlineStr">
        <is>
          <t>c_NUT3001131</t>
        </is>
      </c>
    </row>
    <row r="368">
      <c r="A368" t="inlineStr">
        <is>
          <t>r4</t>
        </is>
      </c>
      <c r="C368" t="inlineStr">
        <is>
          <t>نعم</t>
        </is>
      </c>
      <c r="D368" t="inlineStr">
        <is>
          <t>new_parent_contract_nuts3_148738</t>
        </is>
      </c>
      <c r="E368" t="inlineStr">
        <is>
          <t>[148738] مــبـدل/  071058/02 - محول خاص اليمني الالماني - المنطقة الرابعة</t>
        </is>
      </c>
      <c r="F368" t="inlineStr">
        <is>
          <t>148738 - 071058/02</t>
        </is>
      </c>
      <c r="G368" t="n">
        <v>1</v>
      </c>
      <c r="H368" t="n">
        <v>8065873</v>
      </c>
      <c r="I368" t="n">
        <v>0</v>
      </c>
      <c r="J368" t="inlineStr">
        <is>
          <t>واضح</t>
        </is>
      </c>
      <c r="K368" t="inlineStr">
        <is>
          <t>206550249 - 206550249</t>
        </is>
      </c>
      <c r="L368" t="n">
        <v>1</v>
      </c>
      <c r="M368" t="inlineStr">
        <is>
          <t>148738</t>
        </is>
      </c>
      <c r="N368" t="inlineStr">
        <is>
          <t>[148738] مــبـدل/  071058/02 - محول خاص اليمني الالماني - المنطقة الرابعة</t>
        </is>
      </c>
      <c r="O368" t="n">
        <v>8065873</v>
      </c>
      <c r="P368" t="inlineStr">
        <is>
          <t>new_parent_contract_nuts3_148738</t>
        </is>
      </c>
    </row>
    <row r="369">
      <c r="A369" t="inlineStr">
        <is>
          <t>r5</t>
        </is>
      </c>
      <c r="C369" t="inlineStr">
        <is>
          <t>نعم</t>
        </is>
      </c>
      <c r="D369" t="inlineStr">
        <is>
          <t>__export__.account_analytic_account_316681</t>
        </is>
      </c>
      <c r="E369" t="inlineStr">
        <is>
          <t>[149] / - المربع 2 الدمغة - الحكيمي المكشوف (أ)</t>
        </is>
      </c>
      <c r="F369" t="inlineStr">
        <is>
          <t>66- 83177585</t>
        </is>
      </c>
      <c r="G369" t="n">
        <v>1</v>
      </c>
      <c r="H369" t="n">
        <v>5195554</v>
      </c>
      <c r="I369" t="n">
        <v>0</v>
      </c>
      <c r="J369" t="inlineStr">
        <is>
          <t>واضح</t>
        </is>
      </c>
      <c r="K369" t="inlineStr">
        <is>
          <t>HOD13</t>
        </is>
      </c>
      <c r="L369" t="n">
        <v>1</v>
      </c>
      <c r="M369" t="inlineStr">
        <is>
          <t>149</t>
        </is>
      </c>
      <c r="N369" t="inlineStr">
        <is>
          <t>[149] / - المربع 2 الدمغة - الحكيمي المكشوف (أ)</t>
        </is>
      </c>
      <c r="O369" t="n">
        <v>5168602</v>
      </c>
      <c r="P369" t="inlineStr">
        <is>
          <t>__export__.account_analytic_account_316681</t>
        </is>
      </c>
    </row>
    <row r="370">
      <c r="A370" t="inlineStr">
        <is>
          <t>r12</t>
        </is>
      </c>
      <c r="C370" t="inlineStr">
        <is>
          <t>نعم</t>
        </is>
      </c>
      <c r="D370" t="inlineStr">
        <is>
          <t>__export__.account_analytic_account_661645</t>
        </is>
      </c>
      <c r="E370" t="inlineStr">
        <is>
          <t>[149] 83854694 - عداد مقارنة محول كشافة صنعاء       T605</t>
        </is>
      </c>
      <c r="F370" t="inlineStr">
        <is>
          <t>83854694</t>
        </is>
      </c>
      <c r="G370" t="n">
        <v>1</v>
      </c>
      <c r="H370" t="n">
        <v>277632</v>
      </c>
      <c r="I370" t="n">
        <v>0</v>
      </c>
      <c r="J370" t="inlineStr">
        <is>
          <t>واضح</t>
        </is>
      </c>
      <c r="M370" t="inlineStr">
        <is>
          <t>149</t>
        </is>
      </c>
      <c r="N370" t="inlineStr">
        <is>
          <t>[149] 83854694 - عداد مقارنة محول كشافة صنعاء       T605</t>
        </is>
      </c>
      <c r="O370" t="n">
        <v>276420</v>
      </c>
      <c r="P370" t="inlineStr">
        <is>
          <t>__export__.account_analytic_account_661645</t>
        </is>
      </c>
    </row>
    <row r="371">
      <c r="A371" t="inlineStr">
        <is>
          <t>r6</t>
        </is>
      </c>
      <c r="C371" t="inlineStr">
        <is>
          <t>نعم</t>
        </is>
      </c>
      <c r="D371" t="inlineStr">
        <is>
          <t>c_NUT3001150</t>
        </is>
      </c>
      <c r="E371" t="inlineStr">
        <is>
          <t>[149] مــبـدل/  القاسم مول - القاسم مول</t>
        </is>
      </c>
      <c r="F371" t="inlineStr">
        <is>
          <t>L003001150-83177372</t>
        </is>
      </c>
      <c r="G371" t="n">
        <v>1</v>
      </c>
      <c r="H371" t="n">
        <v>21281</v>
      </c>
      <c r="I371" t="n">
        <v>0</v>
      </c>
      <c r="J371" t="inlineStr">
        <is>
          <t>واضح</t>
        </is>
      </c>
      <c r="K371" t="inlineStr">
        <is>
          <t>M303</t>
        </is>
      </c>
      <c r="L371" t="n">
        <v>1</v>
      </c>
      <c r="M371" t="inlineStr">
        <is>
          <t>149</t>
        </is>
      </c>
      <c r="N371" t="inlineStr">
        <is>
          <t>[149] مــبـدل/  القاسم مول - القاسم مول</t>
        </is>
      </c>
      <c r="O371" t="n">
        <v>21281</v>
      </c>
      <c r="P371" t="inlineStr">
        <is>
          <t>c_NUT3001150</t>
        </is>
      </c>
    </row>
    <row r="372">
      <c r="A372" t="inlineStr">
        <is>
          <t>r6</t>
        </is>
      </c>
      <c r="C372" t="inlineStr">
        <is>
          <t>نعم</t>
        </is>
      </c>
      <c r="D372" t="inlineStr">
        <is>
          <t>new_parent_contract_nuts3_149798</t>
        </is>
      </c>
      <c r="E372" t="inlineStr">
        <is>
          <t>[149798] 13208578 - B076 - محول خاص سما مول خ531 13208578</t>
        </is>
      </c>
      <c r="F372" t="inlineStr">
        <is>
          <t>149798 - 13208578</t>
        </is>
      </c>
      <c r="G372" t="n">
        <v>5636.36</v>
      </c>
      <c r="H372" t="n">
        <v>317.41</v>
      </c>
      <c r="I372" t="n">
        <v>0</v>
      </c>
      <c r="J372" t="inlineStr">
        <is>
          <t>واضح</t>
        </is>
      </c>
      <c r="K372" t="inlineStr">
        <is>
          <t>02/071805 - 02/071805</t>
        </is>
      </c>
      <c r="L372" t="n">
        <v>1</v>
      </c>
      <c r="M372" t="inlineStr">
        <is>
          <t>149798</t>
        </is>
      </c>
      <c r="N372" t="inlineStr">
        <is>
          <t>[149798] 13208578 - B076 - محول خاص سما مول خ531 13208578</t>
        </is>
      </c>
      <c r="O372" t="n">
        <v>316.62</v>
      </c>
      <c r="P372" t="inlineStr">
        <is>
          <t>new_parent_contract_nuts3_149798</t>
        </is>
      </c>
    </row>
    <row r="373">
      <c r="A373" t="inlineStr">
        <is>
          <t>r6</t>
        </is>
      </c>
      <c r="C373" t="inlineStr">
        <is>
          <t>نعم</t>
        </is>
      </c>
      <c r="D373" t="inlineStr">
        <is>
          <t>c_NUT2001028</t>
        </is>
      </c>
      <c r="E373" t="inlineStr">
        <is>
          <t>[15] الجمارك الارضي الماليه(T299) - الجمارك الارضي الماليه(T299)</t>
        </is>
      </c>
      <c r="F373" t="inlineStr">
        <is>
          <t>51084517</t>
        </is>
      </c>
      <c r="G373" t="n">
        <v>10</v>
      </c>
      <c r="H373" t="n">
        <v>521305</v>
      </c>
      <c r="I373" t="n">
        <v>0</v>
      </c>
      <c r="J373" t="inlineStr">
        <is>
          <t>واضح</t>
        </is>
      </c>
      <c r="K373" t="inlineStr">
        <is>
          <t>071947</t>
        </is>
      </c>
      <c r="L373" t="n">
        <v>1</v>
      </c>
      <c r="M373" t="inlineStr">
        <is>
          <t>15</t>
        </is>
      </c>
      <c r="N373" t="inlineStr">
        <is>
          <t>[15] الجمارك الارضي الماليه(T299) - الجمارك الارضي الماليه(T299)</t>
        </is>
      </c>
      <c r="O373" t="n">
        <v>521305</v>
      </c>
      <c r="P373" t="inlineStr">
        <is>
          <t>c_NUT2001028</t>
        </is>
      </c>
    </row>
    <row r="374">
      <c r="A374" t="inlineStr">
        <is>
          <t>r6</t>
        </is>
      </c>
      <c r="C374" t="inlineStr">
        <is>
          <t>نعم</t>
        </is>
      </c>
      <c r="D374" t="inlineStr">
        <is>
          <t>c_NUT3001027</t>
        </is>
      </c>
      <c r="E374" t="inlineStr">
        <is>
          <t>[15] الكبسي_778 - الكبسي_778- الثانيه</t>
        </is>
      </c>
      <c r="F374" t="inlineStr">
        <is>
          <t>L003001027-83178182</t>
        </is>
      </c>
      <c r="G374" t="n">
        <v>1.5</v>
      </c>
      <c r="H374" t="n">
        <v>1138461</v>
      </c>
      <c r="I374" t="n">
        <v>0</v>
      </c>
      <c r="J374" t="inlineStr">
        <is>
          <t>واضح</t>
        </is>
      </c>
      <c r="K374" t="inlineStr">
        <is>
          <t>M304</t>
        </is>
      </c>
      <c r="L374" t="n">
        <v>1</v>
      </c>
      <c r="M374" t="inlineStr">
        <is>
          <t>15</t>
        </is>
      </c>
      <c r="N374" t="inlineStr">
        <is>
          <t>[15] الكبسي_778 - الكبسي_778- الثانيه</t>
        </is>
      </c>
      <c r="O374" t="n">
        <v>1138461</v>
      </c>
      <c r="P374" t="inlineStr">
        <is>
          <t>c_NUT3001027</t>
        </is>
      </c>
    </row>
    <row r="375">
      <c r="A375" t="inlineStr">
        <is>
          <t>r6</t>
        </is>
      </c>
      <c r="C375" t="inlineStr">
        <is>
          <t>نعم</t>
        </is>
      </c>
      <c r="D375" t="inlineStr">
        <is>
          <t>c_NUT4001010</t>
        </is>
      </c>
      <c r="E375" t="inlineStr">
        <is>
          <t>[15] محول رسول                 T382خلي - محول رسول                 T382</t>
        </is>
      </c>
      <c r="F375" t="inlineStr">
        <is>
          <t>L004001010-20641073</t>
        </is>
      </c>
      <c r="G375" t="n">
        <v>1</v>
      </c>
      <c r="H375" t="n">
        <v>1632980</v>
      </c>
      <c r="I375" t="n">
        <v>0</v>
      </c>
      <c r="J375" t="inlineStr">
        <is>
          <t>واضح</t>
        </is>
      </c>
      <c r="K375" t="inlineStr">
        <is>
          <t>071873</t>
        </is>
      </c>
      <c r="L375" t="n">
        <v>1</v>
      </c>
      <c r="M375" t="inlineStr">
        <is>
          <t>15</t>
        </is>
      </c>
      <c r="N375" t="inlineStr">
        <is>
          <t>[15] محول رسول                 T382خلي - محول رسول                 T382</t>
        </is>
      </c>
      <c r="O375" t="n">
        <v>1624277</v>
      </c>
      <c r="P375" t="inlineStr">
        <is>
          <t>c_NUT4001010</t>
        </is>
      </c>
    </row>
    <row r="376">
      <c r="A376" t="inlineStr">
        <is>
          <t>r6</t>
        </is>
      </c>
      <c r="C376" t="inlineStr">
        <is>
          <t>نعم</t>
        </is>
      </c>
      <c r="D376" t="inlineStr">
        <is>
          <t>c_NUT4001040</t>
        </is>
      </c>
      <c r="E376" t="inlineStr">
        <is>
          <t>[150] سفارة دولة الامارات              T343 - سفارة دولة الامارات              T343</t>
        </is>
      </c>
      <c r="F376" t="inlineStr">
        <is>
          <t>L004001040-02/071320</t>
        </is>
      </c>
      <c r="G376" t="n">
        <v>1</v>
      </c>
      <c r="H376" t="n">
        <v>73509</v>
      </c>
      <c r="I376" t="n">
        <v>0</v>
      </c>
      <c r="J376" t="inlineStr">
        <is>
          <t>واضح</t>
        </is>
      </c>
      <c r="K376" t="inlineStr">
        <is>
          <t>071873</t>
        </is>
      </c>
      <c r="L376" t="n">
        <v>1</v>
      </c>
      <c r="M376" t="inlineStr">
        <is>
          <t>150</t>
        </is>
      </c>
      <c r="N376" t="inlineStr">
        <is>
          <t>[150] سفارة دولة الامارات              T343 - سفارة دولة الامارات              T343</t>
        </is>
      </c>
      <c r="O376" t="n">
        <v>72193</v>
      </c>
      <c r="P376" t="inlineStr">
        <is>
          <t>c_NUT4001040</t>
        </is>
      </c>
    </row>
    <row r="377">
      <c r="A377" t="inlineStr">
        <is>
          <t>r6</t>
        </is>
      </c>
      <c r="C377" t="inlineStr">
        <is>
          <t>نعم</t>
        </is>
      </c>
      <c r="D377" t="inlineStr">
        <is>
          <t>new_parent_contract_nuts3_150926</t>
        </is>
      </c>
      <c r="E377" t="inlineStr">
        <is>
          <t>[150926] 20641101 - B077 - محول خاص عمارة المثالي خ531 20641101</t>
        </is>
      </c>
      <c r="F377" t="inlineStr">
        <is>
          <t>150926 - 20641101</t>
        </is>
      </c>
      <c r="G377" t="n">
        <v>1</v>
      </c>
      <c r="H377" t="n">
        <v>95255</v>
      </c>
      <c r="I377" t="n">
        <v>0</v>
      </c>
      <c r="J377" t="inlineStr">
        <is>
          <t>واضح</t>
        </is>
      </c>
      <c r="K377" t="inlineStr">
        <is>
          <t>02/071805 - 02/071805</t>
        </is>
      </c>
      <c r="L377" t="n">
        <v>1</v>
      </c>
      <c r="M377" t="inlineStr">
        <is>
          <t>150926</t>
        </is>
      </c>
      <c r="N377" t="inlineStr">
        <is>
          <t>[150926] 20641101 - B077 - محول خاص عمارة المثالي خ531 20641101</t>
        </is>
      </c>
      <c r="O377" t="n">
        <v>95255</v>
      </c>
      <c r="P377" t="inlineStr">
        <is>
          <t>new_parent_contract_nuts3_150926</t>
        </is>
      </c>
    </row>
    <row r="378">
      <c r="A378" t="inlineStr">
        <is>
          <t>r6</t>
        </is>
      </c>
      <c r="C378" t="inlineStr">
        <is>
          <t>نعم</t>
        </is>
      </c>
      <c r="D378" t="inlineStr">
        <is>
          <t>new_parent_contract_nuts3_150928</t>
        </is>
      </c>
      <c r="E378" t="inlineStr">
        <is>
          <t>[150928] 20649065 - B074 - محول المشتل خ529 20649065</t>
        </is>
      </c>
      <c r="F378" t="inlineStr">
        <is>
          <t>150928 - 20649065</t>
        </is>
      </c>
      <c r="G378" t="n">
        <v>0.8</v>
      </c>
      <c r="H378" t="n">
        <v>3556762</v>
      </c>
      <c r="I378" t="n">
        <v>0</v>
      </c>
      <c r="J378" t="inlineStr">
        <is>
          <t>واضح</t>
        </is>
      </c>
      <c r="K378" t="inlineStr">
        <is>
          <t>02/071985 - 02/071985</t>
        </is>
      </c>
      <c r="L378" t="n">
        <v>1</v>
      </c>
      <c r="M378" t="inlineStr">
        <is>
          <t>150928</t>
        </is>
      </c>
      <c r="N378" t="inlineStr">
        <is>
          <t>[150928] 20649065 - B074 - محول المشتل خ529 20649065</t>
        </is>
      </c>
      <c r="O378" t="n">
        <v>3539530</v>
      </c>
      <c r="P378" t="inlineStr">
        <is>
          <t>new_parent_contract_nuts3_150928</t>
        </is>
      </c>
    </row>
    <row r="379">
      <c r="A379" t="inlineStr">
        <is>
          <t>r2</t>
        </is>
      </c>
      <c r="C379" t="inlineStr">
        <is>
          <t>نعم</t>
        </is>
      </c>
      <c r="D379" t="inlineStr">
        <is>
          <t>c_NUT3001140</t>
        </is>
      </c>
      <c r="E379" t="inlineStr">
        <is>
          <t>[150-T2167] مركز  الاورام السرطانيه_عصر - مركز  الاورام السرطانيه_عصر</t>
        </is>
      </c>
      <c r="F379" t="inlineStr">
        <is>
          <t>L003001140-83178027</t>
        </is>
      </c>
      <c r="G379" t="n">
        <v>1</v>
      </c>
      <c r="H379" t="n">
        <v>177608</v>
      </c>
      <c r="I379" t="n">
        <v>0</v>
      </c>
      <c r="J379" t="inlineStr">
        <is>
          <t>واضح</t>
        </is>
      </c>
      <c r="M379" t="inlineStr">
        <is>
          <t>150-T2167</t>
        </is>
      </c>
      <c r="N379" t="inlineStr">
        <is>
          <t>[150-T2167] مركز  الاورام السرطانيه_عصر - مركز  الاورام السرطانيه_عصر</t>
        </is>
      </c>
      <c r="O379" t="n">
        <v>177608</v>
      </c>
      <c r="P379" t="inlineStr">
        <is>
          <t>c_NUT3001140</t>
        </is>
      </c>
    </row>
    <row r="380">
      <c r="A380" t="inlineStr">
        <is>
          <t>r5</t>
        </is>
      </c>
      <c r="C380" t="inlineStr">
        <is>
          <t>نعم</t>
        </is>
      </c>
      <c r="D380" t="inlineStr">
        <is>
          <t>__export__.account_analytic_account_316676</t>
        </is>
      </c>
      <c r="E380" t="inlineStr">
        <is>
          <t>[150(طبلات %5)] / - المربع 9 الصناعية - الكوري</t>
        </is>
      </c>
      <c r="F380" t="inlineStr">
        <is>
          <t>66- 20649056</t>
        </is>
      </c>
      <c r="G380" t="n">
        <v>1</v>
      </c>
      <c r="H380" t="n">
        <v>5335742</v>
      </c>
      <c r="I380" t="n">
        <v>0</v>
      </c>
      <c r="J380" t="inlineStr">
        <is>
          <t>واضح</t>
        </is>
      </c>
      <c r="K380" t="inlineStr">
        <is>
          <t>HOD14</t>
        </is>
      </c>
      <c r="L380" t="n">
        <v>12000</v>
      </c>
      <c r="M380" t="inlineStr">
        <is>
          <t>150(طبلات %5)</t>
        </is>
      </c>
      <c r="N380" t="inlineStr">
        <is>
          <t>[150(طبلات %5)] / - المربع 9 الصناعية - الكوري</t>
        </is>
      </c>
      <c r="O380" t="n">
        <v>5312792</v>
      </c>
      <c r="P380" t="inlineStr">
        <is>
          <t>__export__.account_analytic_account_316676</t>
        </is>
      </c>
    </row>
    <row r="381">
      <c r="A381" t="inlineStr">
        <is>
          <t>r2</t>
        </is>
      </c>
      <c r="C381" t="inlineStr">
        <is>
          <t>نعم</t>
        </is>
      </c>
      <c r="D381" t="inlineStr">
        <is>
          <t>c_NUT4001071</t>
        </is>
      </c>
      <c r="E381" t="inlineStr">
        <is>
          <t>[151] شركة MTN  ( الزبيري )         T271 - شركة MTN  ( الزبيري )         T271</t>
        </is>
      </c>
      <c r="F381" t="inlineStr">
        <is>
          <t>L004001071-8008184</t>
        </is>
      </c>
      <c r="G381" t="n">
        <v>40</v>
      </c>
      <c r="H381" t="n">
        <v>276886</v>
      </c>
      <c r="I381" t="n">
        <v>0</v>
      </c>
      <c r="J381" t="inlineStr">
        <is>
          <t>واضح</t>
        </is>
      </c>
      <c r="K381" t="inlineStr">
        <is>
          <t>02/071876 - 02/071876</t>
        </is>
      </c>
      <c r="L381" t="n">
        <v>1</v>
      </c>
      <c r="M381" t="inlineStr">
        <is>
          <t>151</t>
        </is>
      </c>
      <c r="N381" t="inlineStr">
        <is>
          <t>[151] شركة MTN  ( الزبيري )         T271 - شركة MTN  ( الزبيري )         T271</t>
        </is>
      </c>
      <c r="O381" t="n">
        <v>276068</v>
      </c>
      <c r="P381" t="inlineStr">
        <is>
          <t>c_NUT4001071</t>
        </is>
      </c>
    </row>
    <row r="382">
      <c r="A382" t="inlineStr">
        <is>
          <t>r6</t>
        </is>
      </c>
      <c r="C382" t="inlineStr">
        <is>
          <t>نعم</t>
        </is>
      </c>
      <c r="D382" t="inlineStr">
        <is>
          <t>c_NUT3001155</t>
        </is>
      </c>
      <c r="E382" t="inlineStr">
        <is>
          <t>[151] مؤسسة الشهداء - مؤسسة الشهداءT2420</t>
        </is>
      </c>
      <c r="F382" t="inlineStr">
        <is>
          <t>L003001155-83854496</t>
        </is>
      </c>
      <c r="G382" t="n">
        <v>1</v>
      </c>
      <c r="H382" t="n">
        <v>35089</v>
      </c>
      <c r="I382" t="n">
        <v>0</v>
      </c>
      <c r="J382" t="inlineStr">
        <is>
          <t>واضح</t>
        </is>
      </c>
      <c r="K382" t="inlineStr">
        <is>
          <t>M205</t>
        </is>
      </c>
      <c r="L382" t="n">
        <v>1</v>
      </c>
      <c r="M382" t="inlineStr">
        <is>
          <t>151</t>
        </is>
      </c>
      <c r="N382" t="inlineStr">
        <is>
          <t>[151] مؤسسة الشهداء - مؤسسة الشهداءT2420</t>
        </is>
      </c>
      <c r="O382" t="n">
        <v>35089</v>
      </c>
      <c r="P382" t="inlineStr">
        <is>
          <t>c_NUT3001155</t>
        </is>
      </c>
    </row>
    <row r="383">
      <c r="A383" t="inlineStr">
        <is>
          <t>r6</t>
        </is>
      </c>
      <c r="C383" t="inlineStr">
        <is>
          <t>نعم</t>
        </is>
      </c>
      <c r="D383" t="inlineStr">
        <is>
          <t>new_parent_contract_nuts3_151005</t>
        </is>
      </c>
      <c r="E383" t="inlineStr">
        <is>
          <t>[151005] 25701407527 - B003 - محول خاص ع.الربيعي-الالماني الحديث خ702 T975</t>
        </is>
      </c>
      <c r="F383" t="inlineStr">
        <is>
          <t>25701407527</t>
        </is>
      </c>
      <c r="G383" t="n">
        <v>1</v>
      </c>
      <c r="H383" t="n">
        <v>929733</v>
      </c>
      <c r="I383" t="n">
        <v>0</v>
      </c>
      <c r="J383" t="inlineStr">
        <is>
          <t>واضح</t>
        </is>
      </c>
      <c r="K383" t="inlineStr">
        <is>
          <t>02/071874 - 02/071874</t>
        </is>
      </c>
      <c r="L383" t="n">
        <v>1</v>
      </c>
      <c r="M383" t="inlineStr">
        <is>
          <t>151005</t>
        </is>
      </c>
      <c r="N383" t="inlineStr">
        <is>
          <t>[151005] 25701407527 - B003 - محول خاص ع.الربيعي-الالماني الحديث خ702 T975</t>
        </is>
      </c>
      <c r="O383" t="n">
        <v>929733</v>
      </c>
      <c r="P383" t="inlineStr">
        <is>
          <t>new_parent_contract_nuts3_151005</t>
        </is>
      </c>
    </row>
    <row r="384">
      <c r="A384" t="inlineStr">
        <is>
          <t>r6</t>
        </is>
      </c>
      <c r="C384" t="inlineStr">
        <is>
          <t>نعم</t>
        </is>
      </c>
      <c r="D384" t="inlineStr">
        <is>
          <t>new_parent_contract_nuts3_151096</t>
        </is>
      </c>
      <c r="E384" t="inlineStr">
        <is>
          <t>[151096] 61259550 القديم - B024-1 - محول الوريث خ904 - 83854724 T707</t>
        </is>
      </c>
      <c r="F384" t="inlineStr">
        <is>
          <t>151096 - 61259550 القديم</t>
        </is>
      </c>
      <c r="G384" t="n">
        <v>1</v>
      </c>
      <c r="H384" t="n">
        <v>4661668</v>
      </c>
      <c r="I384" t="n">
        <v>0</v>
      </c>
      <c r="J384" t="inlineStr">
        <is>
          <t>واضح</t>
        </is>
      </c>
      <c r="K384" t="inlineStr">
        <is>
          <t>02/071810 - 02/071810</t>
        </is>
      </c>
      <c r="L384" t="n">
        <v>1</v>
      </c>
      <c r="M384" t="inlineStr">
        <is>
          <t>151096</t>
        </is>
      </c>
      <c r="N384" t="inlineStr">
        <is>
          <t>[151096] 61259550 القديم - B024-1 - محول الوريث خ904 - 83854724 T707</t>
        </is>
      </c>
      <c r="O384" t="n">
        <v>4661668</v>
      </c>
      <c r="P384" t="inlineStr">
        <is>
          <t>new_parent_contract_nuts3_151096</t>
        </is>
      </c>
    </row>
    <row r="385">
      <c r="A385" t="inlineStr">
        <is>
          <t>r6</t>
        </is>
      </c>
      <c r="C385" t="inlineStr">
        <is>
          <t>نعم</t>
        </is>
      </c>
      <c r="D385" t="inlineStr">
        <is>
          <t>new_parent_contract_nuts3_151097</t>
        </is>
      </c>
      <c r="E385" t="inlineStr">
        <is>
          <t>[151097] 61259568 - B026 - محول خاص كارفور خ904 61259568</t>
        </is>
      </c>
      <c r="F385" t="inlineStr">
        <is>
          <t>151097 - 61259568</t>
        </is>
      </c>
      <c r="G385" t="n">
        <v>10</v>
      </c>
      <c r="H385" t="n">
        <v>92846</v>
      </c>
      <c r="I385" t="n">
        <v>0</v>
      </c>
      <c r="J385" t="inlineStr">
        <is>
          <t>واضح</t>
        </is>
      </c>
      <c r="K385" t="inlineStr">
        <is>
          <t>02/071810 - 02/071810</t>
        </is>
      </c>
      <c r="L385" t="n">
        <v>1</v>
      </c>
      <c r="M385" t="inlineStr">
        <is>
          <t>151097</t>
        </is>
      </c>
      <c r="N385" t="inlineStr">
        <is>
          <t>[151097] 61259568 - B026 - محول خاص كارفور خ904 61259568</t>
        </is>
      </c>
      <c r="O385" t="n">
        <v>92846</v>
      </c>
      <c r="P385" t="inlineStr">
        <is>
          <t>new_parent_contract_nuts3_151097</t>
        </is>
      </c>
    </row>
    <row r="386">
      <c r="A386" t="inlineStr">
        <is>
          <t>r6</t>
        </is>
      </c>
      <c r="C386" t="inlineStr">
        <is>
          <t>نعم</t>
        </is>
      </c>
      <c r="D386" t="inlineStr">
        <is>
          <t>new_parent_contract_nuts3_151098</t>
        </is>
      </c>
      <c r="E386" t="inlineStr">
        <is>
          <t>[151098] 61259578 القديم - B031-1 - محول الاحلام خ904 - 83854726</t>
        </is>
      </c>
      <c r="F386" t="inlineStr">
        <is>
          <t>151098 - 61259578 القديم</t>
        </is>
      </c>
      <c r="G386" t="n">
        <v>1</v>
      </c>
      <c r="H386" t="n">
        <v>1270786</v>
      </c>
      <c r="I386" t="n">
        <v>0</v>
      </c>
      <c r="J386" t="inlineStr">
        <is>
          <t>واضح</t>
        </is>
      </c>
      <c r="K386" t="inlineStr">
        <is>
          <t>02/071810 - 02/071810</t>
        </is>
      </c>
      <c r="L386" t="n">
        <v>1</v>
      </c>
      <c r="M386" t="inlineStr">
        <is>
          <t>151098</t>
        </is>
      </c>
      <c r="N386" t="inlineStr">
        <is>
          <t>[151098] 61259578 القديم - B031-1 - محول الاحلام خ904 - 83854726</t>
        </is>
      </c>
      <c r="O386" t="n">
        <v>1270786</v>
      </c>
      <c r="P386" t="inlineStr">
        <is>
          <t>new_parent_contract_nuts3_151098</t>
        </is>
      </c>
    </row>
    <row r="387">
      <c r="A387" t="inlineStr">
        <is>
          <t>r6</t>
        </is>
      </c>
      <c r="C387" t="inlineStr">
        <is>
          <t>نعم</t>
        </is>
      </c>
      <c r="D387" t="inlineStr">
        <is>
          <t>new_parent_contract_nuts3_151099</t>
        </is>
      </c>
      <c r="E387" t="inlineStr">
        <is>
          <t>[151099] 61259648 القديم - B001-1 - محول خاص مدينة بنك سبأ خ701 - 83854712</t>
        </is>
      </c>
      <c r="F387" t="inlineStr">
        <is>
          <t>151099 - 61259648 القديم</t>
        </is>
      </c>
      <c r="G387" t="n">
        <v>1</v>
      </c>
      <c r="H387" t="n">
        <v>30801</v>
      </c>
      <c r="I387" t="n">
        <v>0</v>
      </c>
      <c r="J387" t="inlineStr">
        <is>
          <t>واضح</t>
        </is>
      </c>
      <c r="K387" t="inlineStr">
        <is>
          <t>206550238 - 206550238</t>
        </is>
      </c>
      <c r="L387" t="n">
        <v>1</v>
      </c>
      <c r="M387" t="inlineStr">
        <is>
          <t>151099</t>
        </is>
      </c>
      <c r="N387" t="inlineStr">
        <is>
          <t>[151099] 61259648 القديم - B001-1 - محول خاص مدينة بنك سبأ خ701 - 83854712</t>
        </is>
      </c>
      <c r="O387" t="n">
        <v>30801</v>
      </c>
      <c r="P387" t="inlineStr">
        <is>
          <t>new_parent_contract_nuts3_151099</t>
        </is>
      </c>
    </row>
    <row r="388">
      <c r="A388" t="inlineStr">
        <is>
          <t>r6</t>
        </is>
      </c>
      <c r="C388" t="inlineStr">
        <is>
          <t>نعم</t>
        </is>
      </c>
      <c r="D388" t="inlineStr">
        <is>
          <t>new_parent_contract_nuts3_151100</t>
        </is>
      </c>
      <c r="E388" t="inlineStr">
        <is>
          <t>[151100] 61259687 القديم - B028-1 - محول الطلائع خ904 - 83854716</t>
        </is>
      </c>
      <c r="F388" t="inlineStr">
        <is>
          <t>151100 - 61259687 القديم</t>
        </is>
      </c>
      <c r="G388" t="n">
        <v>1</v>
      </c>
      <c r="H388" t="n">
        <v>1152490</v>
      </c>
      <c r="I388" t="n">
        <v>0</v>
      </c>
      <c r="J388" t="inlineStr">
        <is>
          <t>واضح</t>
        </is>
      </c>
      <c r="K388" t="inlineStr">
        <is>
          <t>02/071810 - 02/071810</t>
        </is>
      </c>
      <c r="L388" t="n">
        <v>1</v>
      </c>
      <c r="M388" t="inlineStr">
        <is>
          <t>151100</t>
        </is>
      </c>
      <c r="N388" t="inlineStr">
        <is>
          <t>[151100] 61259687 القديم - B028-1 - محول الطلائع خ904 - 83854716</t>
        </is>
      </c>
      <c r="O388" t="n">
        <v>1152490</v>
      </c>
      <c r="P388" t="inlineStr">
        <is>
          <t>new_parent_contract_nuts3_151100</t>
        </is>
      </c>
    </row>
    <row r="389">
      <c r="A389" t="inlineStr">
        <is>
          <t>r6</t>
        </is>
      </c>
      <c r="C389" t="inlineStr">
        <is>
          <t>نعم</t>
        </is>
      </c>
      <c r="D389" t="inlineStr">
        <is>
          <t>new_parent_contract_nuts3_151111</t>
        </is>
      </c>
      <c r="E389" t="inlineStr">
        <is>
          <t>[151111] 64326980 القديم - B004-1 - محول الامومة خ702 - 83854721</t>
        </is>
      </c>
      <c r="F389" t="inlineStr">
        <is>
          <t>151111 - 64326980 القديم</t>
        </is>
      </c>
      <c r="G389" t="n">
        <v>1</v>
      </c>
      <c r="H389" t="n">
        <v>3110993</v>
      </c>
      <c r="I389" t="n">
        <v>0</v>
      </c>
      <c r="J389" t="inlineStr">
        <is>
          <t>واضح</t>
        </is>
      </c>
      <c r="K389" t="inlineStr">
        <is>
          <t>02/071874 - 02/071874</t>
        </is>
      </c>
      <c r="L389" t="n">
        <v>1</v>
      </c>
      <c r="M389" t="inlineStr">
        <is>
          <t>151111</t>
        </is>
      </c>
      <c r="N389" t="inlineStr">
        <is>
          <t>[151111] 64326980 القديم - B004-1 - محول الامومة خ702 - 83854721</t>
        </is>
      </c>
      <c r="O389" t="n">
        <v>3110993</v>
      </c>
      <c r="P389" t="inlineStr">
        <is>
          <t>new_parent_contract_nuts3_151111</t>
        </is>
      </c>
    </row>
    <row r="390">
      <c r="A390" t="inlineStr">
        <is>
          <t>r6</t>
        </is>
      </c>
      <c r="C390" t="inlineStr">
        <is>
          <t>نعم</t>
        </is>
      </c>
      <c r="D390" t="inlineStr">
        <is>
          <t>new_parent_contract_nuts3_151144</t>
        </is>
      </c>
      <c r="E390" t="inlineStr">
        <is>
          <t>[151144] 8005134 - B047 - محول خاص البستان خ526 8005134</t>
        </is>
      </c>
      <c r="F390" t="inlineStr">
        <is>
          <t>151144 - 8005134</t>
        </is>
      </c>
      <c r="G390" t="n">
        <v>40</v>
      </c>
      <c r="H390" t="n">
        <v>83198</v>
      </c>
      <c r="I390" t="n">
        <v>0</v>
      </c>
      <c r="J390" t="inlineStr">
        <is>
          <t>واضح</t>
        </is>
      </c>
      <c r="K390" t="inlineStr">
        <is>
          <t>02/071985 - 02/071985</t>
        </is>
      </c>
      <c r="L390" t="n">
        <v>1</v>
      </c>
      <c r="M390" t="inlineStr">
        <is>
          <t>151144</t>
        </is>
      </c>
      <c r="N390" t="inlineStr">
        <is>
          <t>[151144] 8005134 - B047 - محول خاص البستان خ526 8005134</t>
        </is>
      </c>
      <c r="O390" t="n">
        <v>82944</v>
      </c>
      <c r="P390" t="inlineStr">
        <is>
          <t>new_parent_contract_nuts3_151144</t>
        </is>
      </c>
    </row>
    <row r="391">
      <c r="A391" t="inlineStr">
        <is>
          <t>r6</t>
        </is>
      </c>
      <c r="C391" t="inlineStr">
        <is>
          <t>نعم</t>
        </is>
      </c>
      <c r="D391" t="inlineStr">
        <is>
          <t>new_parent_contract_nuts3_151145</t>
        </is>
      </c>
      <c r="E391" t="inlineStr">
        <is>
          <t>[151145] 81238505 - B080 - محول بيت بوس - السائلة خ531 81238505</t>
        </is>
      </c>
      <c r="F391" t="inlineStr">
        <is>
          <t>151145 - 81238505</t>
        </is>
      </c>
      <c r="G391" t="n">
        <v>4</v>
      </c>
      <c r="H391" t="n">
        <v>196724</v>
      </c>
      <c r="I391" t="n">
        <v>0</v>
      </c>
      <c r="J391" t="inlineStr">
        <is>
          <t>واضح</t>
        </is>
      </c>
      <c r="K391" t="inlineStr">
        <is>
          <t>02/071805 - 02/071805</t>
        </is>
      </c>
      <c r="L391" t="n">
        <v>1</v>
      </c>
      <c r="M391" t="inlineStr">
        <is>
          <t>151145</t>
        </is>
      </c>
      <c r="N391" t="inlineStr">
        <is>
          <t>[151145] 81238505 - B080 - محول بيت بوس - السائلة خ531 81238505</t>
        </is>
      </c>
      <c r="O391" t="n">
        <v>195388</v>
      </c>
      <c r="P391" t="inlineStr">
        <is>
          <t>new_parent_contract_nuts3_151145</t>
        </is>
      </c>
    </row>
    <row r="392">
      <c r="A392" t="inlineStr">
        <is>
          <t>r6</t>
        </is>
      </c>
      <c r="C392" t="inlineStr">
        <is>
          <t>نعم</t>
        </is>
      </c>
      <c r="D392" t="inlineStr">
        <is>
          <t>new_parent_contract_nuts3_151146</t>
        </is>
      </c>
      <c r="E392" t="inlineStr">
        <is>
          <t>[151146] 81238531 - B010 - محول السنيدار خ703 81238531</t>
        </is>
      </c>
      <c r="F392" t="inlineStr">
        <is>
          <t>151146 - 81238531</t>
        </is>
      </c>
      <c r="G392" t="n">
        <v>3</v>
      </c>
      <c r="H392" t="n">
        <v>639065</v>
      </c>
      <c r="I392" t="n">
        <v>0</v>
      </c>
      <c r="J392" t="inlineStr">
        <is>
          <t>واضح</t>
        </is>
      </c>
      <c r="K392" t="inlineStr">
        <is>
          <t>02/071967 - 02/071967</t>
        </is>
      </c>
      <c r="L392" t="n">
        <v>1</v>
      </c>
      <c r="M392" t="inlineStr">
        <is>
          <t>151146</t>
        </is>
      </c>
      <c r="N392" t="inlineStr">
        <is>
          <t>[151146] 81238531 - B010 - محول السنيدار خ703 81238531</t>
        </is>
      </c>
      <c r="O392" t="n">
        <v>639065</v>
      </c>
      <c r="P392" t="inlineStr">
        <is>
          <t>new_parent_contract_nuts3_151146</t>
        </is>
      </c>
    </row>
    <row r="393">
      <c r="A393" t="inlineStr">
        <is>
          <t>r1</t>
        </is>
      </c>
      <c r="C393" t="inlineStr">
        <is>
          <t>نعم</t>
        </is>
      </c>
      <c r="D393" t="inlineStr">
        <is>
          <t>new_parent_contract_nuts3_151147</t>
        </is>
      </c>
      <c r="E393" t="inlineStr">
        <is>
          <t>[151147] مــبـدل/  81238540 - B008 - محول السكين الروسي خ703</t>
        </is>
      </c>
      <c r="F393" t="inlineStr">
        <is>
          <t>151147 - 81238540</t>
        </is>
      </c>
      <c r="G393" t="n">
        <v>8</v>
      </c>
      <c r="H393" t="n">
        <v>741593</v>
      </c>
      <c r="I393" t="n">
        <v>0</v>
      </c>
      <c r="J393" t="inlineStr">
        <is>
          <t>واضح</t>
        </is>
      </c>
      <c r="M393" t="inlineStr">
        <is>
          <t>151147</t>
        </is>
      </c>
      <c r="N393" t="inlineStr">
        <is>
          <t>[151147] مــبـدل/  81238540 - B008 - محول السكين الروسي خ703</t>
        </is>
      </c>
      <c r="O393" t="n">
        <v>741593</v>
      </c>
      <c r="P393" t="inlineStr">
        <is>
          <t>new_parent_contract_nuts3_151147</t>
        </is>
      </c>
    </row>
    <row r="394">
      <c r="A394" t="inlineStr">
        <is>
          <t>r6</t>
        </is>
      </c>
      <c r="C394" t="inlineStr">
        <is>
          <t>نعم</t>
        </is>
      </c>
      <c r="D394" t="inlineStr">
        <is>
          <t>new_parent_contract_nuts3_151150</t>
        </is>
      </c>
      <c r="E394" t="inlineStr">
        <is>
          <t>[151150] 81238546 - B039 - محول تبة الملكة خ904 81238546</t>
        </is>
      </c>
      <c r="F394" t="inlineStr">
        <is>
          <t>151150 - 81238546</t>
        </is>
      </c>
      <c r="G394" t="n">
        <v>3</v>
      </c>
      <c r="H394" t="n">
        <v>929000</v>
      </c>
      <c r="I394" t="n">
        <v>0</v>
      </c>
      <c r="J394" t="inlineStr">
        <is>
          <t>واضح</t>
        </is>
      </c>
      <c r="K394" t="inlineStr">
        <is>
          <t>02/071810 - 02/071810</t>
        </is>
      </c>
      <c r="L394" t="n">
        <v>1</v>
      </c>
      <c r="M394" t="inlineStr">
        <is>
          <t>151150</t>
        </is>
      </c>
      <c r="N394" t="inlineStr">
        <is>
          <t>[151150] 81238546 - B039 - محول تبة الملكة خ904 81238546</t>
        </is>
      </c>
      <c r="O394" t="n">
        <v>929000</v>
      </c>
      <c r="P394" t="inlineStr">
        <is>
          <t>new_parent_contract_nuts3_151150</t>
        </is>
      </c>
    </row>
    <row r="395">
      <c r="A395" t="inlineStr">
        <is>
          <t>r6</t>
        </is>
      </c>
      <c r="C395" t="inlineStr">
        <is>
          <t>نعم</t>
        </is>
      </c>
      <c r="D395" t="inlineStr">
        <is>
          <t>new_parent_contract_nuts3_151152</t>
        </is>
      </c>
      <c r="E395" t="inlineStr">
        <is>
          <t>[151152] 81238569 - B041-1 - محول 22 مايو خ/904 الثالثة</t>
        </is>
      </c>
      <c r="F395" t="inlineStr">
        <is>
          <t>151152 - 81238569</t>
        </is>
      </c>
      <c r="G395" t="n">
        <v>2</v>
      </c>
      <c r="H395" t="n">
        <v>663497</v>
      </c>
      <c r="I395" t="n">
        <v>0</v>
      </c>
      <c r="J395" t="inlineStr">
        <is>
          <t>واضح</t>
        </is>
      </c>
      <c r="K395" t="inlineStr">
        <is>
          <t>02/071810 - 02/071810</t>
        </is>
      </c>
      <c r="L395" t="n">
        <v>1</v>
      </c>
      <c r="M395" t="inlineStr">
        <is>
          <t>151152</t>
        </is>
      </c>
      <c r="N395" t="inlineStr">
        <is>
          <t>[151152] 81238569 - B041-1 - محول 22 مايو خ/904 الثالثة</t>
        </is>
      </c>
      <c r="O395" t="n">
        <v>663497</v>
      </c>
      <c r="P395" t="inlineStr">
        <is>
          <t>new_parent_contract_nuts3_151152</t>
        </is>
      </c>
    </row>
    <row r="396">
      <c r="A396" t="inlineStr">
        <is>
          <t>r12</t>
        </is>
      </c>
      <c r="C396" t="inlineStr">
        <is>
          <t>نعم</t>
        </is>
      </c>
      <c r="D396" t="inlineStr">
        <is>
          <t>new_parent_contract_nuts3_151153</t>
        </is>
      </c>
      <c r="E396" t="inlineStr">
        <is>
          <t>[151153] 81238590 - B035 - محول خاص فندق رفاء صنعاء خ904 81238590</t>
        </is>
      </c>
      <c r="F396" t="inlineStr">
        <is>
          <t>151153 - 81238590</t>
        </is>
      </c>
      <c r="G396" t="n">
        <v>1</v>
      </c>
      <c r="H396" t="n">
        <v>1551540</v>
      </c>
      <c r="I396" t="n">
        <v>0</v>
      </c>
      <c r="J396" t="inlineStr">
        <is>
          <t>واضح</t>
        </is>
      </c>
      <c r="K396" t="inlineStr">
        <is>
          <t>02/071810 - 02/071810</t>
        </is>
      </c>
      <c r="L396" t="n">
        <v>1</v>
      </c>
      <c r="M396" t="inlineStr">
        <is>
          <t>151153</t>
        </is>
      </c>
      <c r="N396" t="inlineStr">
        <is>
          <t>[151153] 81238590 - B035 - محول خاص فندق رفاء صنعاء خ904 81238590</t>
        </is>
      </c>
      <c r="O396" t="n">
        <v>1551540</v>
      </c>
      <c r="P396" t="inlineStr">
        <is>
          <t>new_parent_contract_nuts3_151153</t>
        </is>
      </c>
    </row>
    <row r="397">
      <c r="A397" t="inlineStr">
        <is>
          <t>r6</t>
        </is>
      </c>
      <c r="C397" t="inlineStr">
        <is>
          <t>نعم</t>
        </is>
      </c>
      <c r="D397" t="inlineStr">
        <is>
          <t>new_parent_contract_nuts3_151156</t>
        </is>
      </c>
      <c r="E397" t="inlineStr">
        <is>
          <t>[151156] 81238605 - B019 - محول النفيش خ901 81238605</t>
        </is>
      </c>
      <c r="F397" t="inlineStr">
        <is>
          <t>151156 - 81238605</t>
        </is>
      </c>
      <c r="G397" t="n">
        <v>1.5</v>
      </c>
      <c r="H397" t="n">
        <v>3263450</v>
      </c>
      <c r="I397" t="n">
        <v>0</v>
      </c>
      <c r="J397" t="inlineStr">
        <is>
          <t>واضح</t>
        </is>
      </c>
      <c r="K397" t="inlineStr">
        <is>
          <t>206550238 - 206550238</t>
        </is>
      </c>
      <c r="L397" t="n">
        <v>1</v>
      </c>
      <c r="M397" t="inlineStr">
        <is>
          <t>151156</t>
        </is>
      </c>
      <c r="N397" t="inlineStr">
        <is>
          <t>[151156] 81238605 - B019 - محول النفيش خ901 81238605</t>
        </is>
      </c>
      <c r="O397" t="n">
        <v>3263450</v>
      </c>
      <c r="P397" t="inlineStr">
        <is>
          <t>new_parent_contract_nuts3_151156</t>
        </is>
      </c>
    </row>
    <row r="398">
      <c r="A398" t="inlineStr">
        <is>
          <t>r6</t>
        </is>
      </c>
      <c r="C398" t="inlineStr">
        <is>
          <t>نعم</t>
        </is>
      </c>
      <c r="D398" t="inlineStr">
        <is>
          <t>new_parent_contract_nuts3_151157</t>
        </is>
      </c>
      <c r="E398" t="inlineStr">
        <is>
          <t>[151157] 81238619 - B079 - محول علامة خ531 81238619</t>
        </is>
      </c>
      <c r="F398" t="inlineStr">
        <is>
          <t>151157 - 81238619</t>
        </is>
      </c>
      <c r="G398" t="n">
        <v>2</v>
      </c>
      <c r="H398" t="n">
        <v>1177196</v>
      </c>
      <c r="I398" t="n">
        <v>0</v>
      </c>
      <c r="J398" t="inlineStr">
        <is>
          <t>واضح</t>
        </is>
      </c>
      <c r="K398" t="inlineStr">
        <is>
          <t>02/071810 - 02/071810</t>
        </is>
      </c>
      <c r="L398" t="n">
        <v>1</v>
      </c>
      <c r="M398" t="inlineStr">
        <is>
          <t>151157</t>
        </is>
      </c>
      <c r="N398" t="inlineStr">
        <is>
          <t>[151157] 81238619 - B079 - محول علامة خ531 81238619</t>
        </is>
      </c>
      <c r="O398" t="n">
        <v>1170851</v>
      </c>
      <c r="P398" t="inlineStr">
        <is>
          <t>new_parent_contract_nuts3_151157</t>
        </is>
      </c>
    </row>
    <row r="399">
      <c r="A399" t="inlineStr">
        <is>
          <t>r6</t>
        </is>
      </c>
      <c r="C399" t="inlineStr">
        <is>
          <t>نعم</t>
        </is>
      </c>
      <c r="D399" t="inlineStr">
        <is>
          <t>new_parent_contract_nuts3_151192</t>
        </is>
      </c>
      <c r="E399" t="inlineStr">
        <is>
          <t>[151192] 83177220 - B022-1 - محول حميد القواس خ901 83177220</t>
        </is>
      </c>
      <c r="F399" t="inlineStr">
        <is>
          <t>151192 - 83177220</t>
        </is>
      </c>
      <c r="G399" t="n">
        <v>1</v>
      </c>
      <c r="H399" t="n">
        <v>854311</v>
      </c>
      <c r="I399" t="n">
        <v>0</v>
      </c>
      <c r="J399" t="inlineStr">
        <is>
          <t>واضح</t>
        </is>
      </c>
      <c r="K399" t="inlineStr">
        <is>
          <t>206550238 - 206550238</t>
        </is>
      </c>
      <c r="L399" t="n">
        <v>1</v>
      </c>
      <c r="M399" t="inlineStr">
        <is>
          <t>151192</t>
        </is>
      </c>
      <c r="N399" t="inlineStr">
        <is>
          <t>[151192] 83177220 - B022-1 - محول حميد القواس خ901 83177220</t>
        </is>
      </c>
      <c r="O399" t="n">
        <v>854311</v>
      </c>
      <c r="P399" t="inlineStr">
        <is>
          <t>new_parent_contract_nuts3_151192</t>
        </is>
      </c>
    </row>
    <row r="400">
      <c r="A400" t="inlineStr">
        <is>
          <t>r6</t>
        </is>
      </c>
      <c r="C400" t="inlineStr">
        <is>
          <t>نعم</t>
        </is>
      </c>
      <c r="D400" t="inlineStr">
        <is>
          <t>new_parent_contract_nuts3_151194</t>
        </is>
      </c>
      <c r="E400" t="inlineStr">
        <is>
          <t>[151194] 83177223 - B082-1 - محول منصور القباطي خ531 83177223</t>
        </is>
      </c>
      <c r="F400" t="inlineStr">
        <is>
          <t>151194 - 83177223</t>
        </is>
      </c>
      <c r="G400" t="n">
        <v>1</v>
      </c>
      <c r="H400" t="n">
        <v>1818317</v>
      </c>
      <c r="I400" t="n">
        <v>0</v>
      </c>
      <c r="J400" t="inlineStr">
        <is>
          <t>واضح</t>
        </is>
      </c>
      <c r="K400" t="inlineStr">
        <is>
          <t>02/071810 - 02/071810</t>
        </is>
      </c>
      <c r="L400" t="n">
        <v>1</v>
      </c>
      <c r="M400" t="inlineStr">
        <is>
          <t>151194</t>
        </is>
      </c>
      <c r="N400" t="inlineStr">
        <is>
          <t>[151194] 83177223 - B082-1 - محول منصور القباطي خ531 83177223</t>
        </is>
      </c>
      <c r="O400" t="n">
        <v>1804938</v>
      </c>
      <c r="P400" t="inlineStr">
        <is>
          <t>new_parent_contract_nuts3_151194</t>
        </is>
      </c>
    </row>
    <row r="401">
      <c r="A401" t="inlineStr">
        <is>
          <t>r6</t>
        </is>
      </c>
      <c r="C401" t="inlineStr">
        <is>
          <t>نعم</t>
        </is>
      </c>
      <c r="D401" t="inlineStr">
        <is>
          <t>new_parent_contract_nuts3_151195</t>
        </is>
      </c>
      <c r="E401" t="inlineStr">
        <is>
          <t>[151195] 83177225 - B052-1 - محول خاص شمر-الجنيد مقارنة خ528 - 83177225</t>
        </is>
      </c>
      <c r="F401" t="inlineStr">
        <is>
          <t>151195 - 83177225</t>
        </is>
      </c>
      <c r="G401" t="n">
        <v>1.6</v>
      </c>
      <c r="H401" t="n">
        <v>71191</v>
      </c>
      <c r="I401" t="n">
        <v>0</v>
      </c>
      <c r="J401" t="inlineStr">
        <is>
          <t>واضح</t>
        </is>
      </c>
      <c r="K401" t="inlineStr">
        <is>
          <t>206550249 - 206550249</t>
        </is>
      </c>
      <c r="L401" t="n">
        <v>1</v>
      </c>
      <c r="M401" t="inlineStr">
        <is>
          <t>151195</t>
        </is>
      </c>
      <c r="N401" t="inlineStr">
        <is>
          <t>[151195] 83177225 - B052-1 - محول خاص شمر-الجنيد مقارنة خ528 - 83177225</t>
        </is>
      </c>
      <c r="O401" t="n">
        <v>71094</v>
      </c>
      <c r="P401" t="inlineStr">
        <is>
          <t>new_parent_contract_nuts3_151195</t>
        </is>
      </c>
    </row>
    <row r="402">
      <c r="A402" t="inlineStr">
        <is>
          <t>r6</t>
        </is>
      </c>
      <c r="C402" t="inlineStr">
        <is>
          <t>نعم</t>
        </is>
      </c>
      <c r="D402" t="inlineStr">
        <is>
          <t>new_parent_contract_nuts3_151196</t>
        </is>
      </c>
      <c r="E402" t="inlineStr">
        <is>
          <t>[151196] 83177226 - B032-1 - محول 17 يوليو خ904 83177226</t>
        </is>
      </c>
      <c r="F402" t="inlineStr">
        <is>
          <t>151196 - 83177226</t>
        </is>
      </c>
      <c r="G402" t="n">
        <v>2</v>
      </c>
      <c r="H402" t="n">
        <v>2423708</v>
      </c>
      <c r="I402" t="n">
        <v>0</v>
      </c>
      <c r="J402" t="inlineStr">
        <is>
          <t>واضح</t>
        </is>
      </c>
      <c r="K402" t="inlineStr">
        <is>
          <t>02/071810 - 02/071810</t>
        </is>
      </c>
      <c r="L402" t="n">
        <v>1</v>
      </c>
      <c r="M402" t="inlineStr">
        <is>
          <t>151196</t>
        </is>
      </c>
      <c r="N402" t="inlineStr">
        <is>
          <t>[151196] 83177226 - B032-1 - محول 17 يوليو خ904 83177226</t>
        </is>
      </c>
      <c r="O402" t="n">
        <v>2423708</v>
      </c>
      <c r="P402" t="inlineStr">
        <is>
          <t>new_parent_contract_nuts3_151196</t>
        </is>
      </c>
    </row>
    <row r="403">
      <c r="A403" t="inlineStr">
        <is>
          <t>r6</t>
        </is>
      </c>
      <c r="C403" t="inlineStr">
        <is>
          <t>نعم</t>
        </is>
      </c>
      <c r="D403" t="inlineStr">
        <is>
          <t>new_parent_contract_nuts3_151197</t>
        </is>
      </c>
      <c r="E403" t="inlineStr">
        <is>
          <t>[151197] 83177230 - B041-2 - محول التام خ904 83177230 T1937</t>
        </is>
      </c>
      <c r="F403" t="inlineStr">
        <is>
          <t>151197 - 83177230</t>
        </is>
      </c>
      <c r="G403" t="n">
        <v>3</v>
      </c>
      <c r="H403" t="n">
        <v>267098</v>
      </c>
      <c r="I403" t="n">
        <v>0</v>
      </c>
      <c r="J403" t="inlineStr">
        <is>
          <t>واضح</t>
        </is>
      </c>
      <c r="K403" t="inlineStr">
        <is>
          <t>02/071810 - 02/071810</t>
        </is>
      </c>
      <c r="L403" t="n">
        <v>1</v>
      </c>
      <c r="M403" t="inlineStr">
        <is>
          <t>151197</t>
        </is>
      </c>
      <c r="N403" t="inlineStr">
        <is>
          <t>[151197] 83177230 - B041-2 - محول التام خ904 83177230 T1937</t>
        </is>
      </c>
      <c r="O403" t="n">
        <v>267098</v>
      </c>
      <c r="P403" t="inlineStr">
        <is>
          <t>new_parent_contract_nuts3_151197</t>
        </is>
      </c>
    </row>
    <row r="404">
      <c r="A404" t="inlineStr">
        <is>
          <t>r6</t>
        </is>
      </c>
      <c r="C404" t="inlineStr">
        <is>
          <t>نعم</t>
        </is>
      </c>
      <c r="D404" t="inlineStr">
        <is>
          <t>new_parent_contract_nuts3_151198</t>
        </is>
      </c>
      <c r="E404" t="inlineStr">
        <is>
          <t>[151198] 83177235 - B023-1 - محول الزوبة خ904 83177235</t>
        </is>
      </c>
      <c r="F404" t="inlineStr">
        <is>
          <t>151198 - 83177235</t>
        </is>
      </c>
      <c r="G404" t="n">
        <v>2</v>
      </c>
      <c r="H404" t="n">
        <v>4295068</v>
      </c>
      <c r="I404" t="n">
        <v>0</v>
      </c>
      <c r="J404" t="inlineStr">
        <is>
          <t>واضح</t>
        </is>
      </c>
      <c r="K404" t="inlineStr">
        <is>
          <t>02/071810 - 02/071810</t>
        </is>
      </c>
      <c r="L404" t="n">
        <v>1</v>
      </c>
      <c r="M404" t="inlineStr">
        <is>
          <t>151198</t>
        </is>
      </c>
      <c r="N404" t="inlineStr">
        <is>
          <t>[151198] 83177235 - B023-1 - محول الزوبة خ904 83177235</t>
        </is>
      </c>
      <c r="O404" t="n">
        <v>4295068</v>
      </c>
      <c r="P404" t="inlineStr">
        <is>
          <t>new_parent_contract_nuts3_151198</t>
        </is>
      </c>
    </row>
    <row r="405">
      <c r="A405" t="inlineStr">
        <is>
          <t>r6</t>
        </is>
      </c>
      <c r="C405" t="inlineStr">
        <is>
          <t>نعم</t>
        </is>
      </c>
      <c r="D405" t="inlineStr">
        <is>
          <t>new_parent_contract_nuts3_151199</t>
        </is>
      </c>
      <c r="E405" t="inlineStr">
        <is>
          <t>[151199] 83177261 - B060-1 - خاص محول SBC مول مبنى طه المصلي خ529 83177261</t>
        </is>
      </c>
      <c r="F405" t="inlineStr">
        <is>
          <t>151199 - 83177261</t>
        </is>
      </c>
      <c r="G405" t="n">
        <v>1</v>
      </c>
      <c r="H405" t="n">
        <v>692406</v>
      </c>
      <c r="I405" t="n">
        <v>0</v>
      </c>
      <c r="J405" t="inlineStr">
        <is>
          <t>واضح</t>
        </is>
      </c>
      <c r="K405" t="inlineStr">
        <is>
          <t>02/071810 - 02/071810</t>
        </is>
      </c>
      <c r="L405" t="n">
        <v>1</v>
      </c>
      <c r="M405" t="inlineStr">
        <is>
          <t>151199</t>
        </is>
      </c>
      <c r="N405" t="inlineStr">
        <is>
          <t>[151199] 83177261 - B060-1 - خاص محول SBC مول مبنى طه المصلي خ529 83177261</t>
        </is>
      </c>
      <c r="O405" t="n">
        <v>692173</v>
      </c>
      <c r="P405" t="inlineStr">
        <is>
          <t>new_parent_contract_nuts3_151199</t>
        </is>
      </c>
    </row>
    <row r="406">
      <c r="A406" t="inlineStr">
        <is>
          <t>r6</t>
        </is>
      </c>
      <c r="C406" t="inlineStr">
        <is>
          <t>نعم</t>
        </is>
      </c>
      <c r="D406" t="inlineStr">
        <is>
          <t>new_parent_contract_nuts3_151201</t>
        </is>
      </c>
      <c r="E406" t="inlineStr">
        <is>
          <t>[151201] 83177308 - B007-1 - محول جامع فاطمة خ703 83177308</t>
        </is>
      </c>
      <c r="F406" t="inlineStr">
        <is>
          <t>151201 - 83177308</t>
        </is>
      </c>
      <c r="G406" t="n">
        <v>1</v>
      </c>
      <c r="H406" t="n">
        <v>2715856</v>
      </c>
      <c r="I406" t="n">
        <v>0</v>
      </c>
      <c r="J406" t="inlineStr">
        <is>
          <t>واضح</t>
        </is>
      </c>
      <c r="K406" t="inlineStr">
        <is>
          <t>071843</t>
        </is>
      </c>
      <c r="L406" t="n">
        <v>1</v>
      </c>
      <c r="M406" t="inlineStr">
        <is>
          <t>151201</t>
        </is>
      </c>
      <c r="N406" t="inlineStr">
        <is>
          <t>[151201] 83177308 - B007-1 - محول جامع فاطمة خ703 83177308</t>
        </is>
      </c>
      <c r="O406" t="n">
        <v>2715856</v>
      </c>
      <c r="P406" t="inlineStr">
        <is>
          <t>new_parent_contract_nuts3_151201</t>
        </is>
      </c>
    </row>
    <row r="407">
      <c r="A407" t="inlineStr">
        <is>
          <t>r6</t>
        </is>
      </c>
      <c r="C407" t="inlineStr">
        <is>
          <t>نعم</t>
        </is>
      </c>
      <c r="D407" t="inlineStr">
        <is>
          <t>new_parent_contract_nuts3_151203</t>
        </is>
      </c>
      <c r="E407" t="inlineStr">
        <is>
          <t>[151203] 83177312 - B051-1 - محول الرحمن خ528 83177312</t>
        </is>
      </c>
      <c r="F407" t="inlineStr">
        <is>
          <t>151203 - 83177312</t>
        </is>
      </c>
      <c r="G407" t="n">
        <v>1</v>
      </c>
      <c r="H407" t="n">
        <v>4695891</v>
      </c>
      <c r="I407" t="n">
        <v>0</v>
      </c>
      <c r="J407" t="inlineStr">
        <is>
          <t>واضح</t>
        </is>
      </c>
      <c r="K407" t="inlineStr">
        <is>
          <t>206550249 - 206550249</t>
        </is>
      </c>
      <c r="L407" t="n">
        <v>1</v>
      </c>
      <c r="M407" t="inlineStr">
        <is>
          <t>151203</t>
        </is>
      </c>
      <c r="N407" t="inlineStr">
        <is>
          <t>[151203] 83177312 - B051-1 - محول الرحمن خ528 83177312</t>
        </is>
      </c>
      <c r="O407" t="n">
        <v>4681852</v>
      </c>
      <c r="P407" t="inlineStr">
        <is>
          <t>new_parent_contract_nuts3_151203</t>
        </is>
      </c>
    </row>
    <row r="408">
      <c r="A408" t="inlineStr">
        <is>
          <t>r6</t>
        </is>
      </c>
      <c r="C408" t="inlineStr">
        <is>
          <t>نعم</t>
        </is>
      </c>
      <c r="D408" t="inlineStr">
        <is>
          <t>new_parent_contract_nuts3_151205</t>
        </is>
      </c>
      <c r="E408" t="inlineStr">
        <is>
          <t>[151205] 83177330 - B054-1 - محول خاص الجندول خ528 83177330</t>
        </is>
      </c>
      <c r="F408" t="inlineStr">
        <is>
          <t>151205 - 83177330</t>
        </is>
      </c>
      <c r="G408" t="n">
        <v>1</v>
      </c>
      <c r="H408" t="n">
        <v>537678</v>
      </c>
      <c r="I408" t="n">
        <v>0</v>
      </c>
      <c r="J408" t="inlineStr">
        <is>
          <t>واضح</t>
        </is>
      </c>
      <c r="K408" t="inlineStr">
        <is>
          <t>206550249 - 206550249</t>
        </is>
      </c>
      <c r="L408" t="n">
        <v>1</v>
      </c>
      <c r="M408" t="inlineStr">
        <is>
          <t>151205</t>
        </is>
      </c>
      <c r="N408" t="inlineStr">
        <is>
          <t>[151205] 83177330 - B054-1 - محول خاص الجندول خ528 83177330</t>
        </is>
      </c>
      <c r="O408" t="n">
        <v>537508</v>
      </c>
      <c r="P408" t="inlineStr">
        <is>
          <t>new_parent_contract_nuts3_151205</t>
        </is>
      </c>
    </row>
    <row r="409">
      <c r="A409" t="inlineStr">
        <is>
          <t>r6</t>
        </is>
      </c>
      <c r="C409" t="inlineStr">
        <is>
          <t>نعم</t>
        </is>
      </c>
      <c r="D409" t="inlineStr">
        <is>
          <t>new_parent_contract_nuts3_151206</t>
        </is>
      </c>
      <c r="E409" t="inlineStr">
        <is>
          <t>[151206] 83177381 - B030-1 - محول جسر دار سلم خ904 83177381</t>
        </is>
      </c>
      <c r="F409" t="inlineStr">
        <is>
          <t>151206 - 83177381</t>
        </is>
      </c>
      <c r="G409" t="n">
        <v>1</v>
      </c>
      <c r="H409" t="n">
        <v>2545582</v>
      </c>
      <c r="I409" t="n">
        <v>0</v>
      </c>
      <c r="J409" t="inlineStr">
        <is>
          <t>واضح</t>
        </is>
      </c>
      <c r="K409" t="inlineStr">
        <is>
          <t>02/071810 - 02/071810</t>
        </is>
      </c>
      <c r="L409" t="n">
        <v>1</v>
      </c>
      <c r="M409" t="inlineStr">
        <is>
          <t>151206</t>
        </is>
      </c>
      <c r="N409" t="inlineStr">
        <is>
          <t>[151206] 83177381 - B030-1 - محول جسر دار سلم خ904 83177381</t>
        </is>
      </c>
      <c r="O409" t="n">
        <v>2545582</v>
      </c>
      <c r="P409" t="inlineStr">
        <is>
          <t>new_parent_contract_nuts3_151206</t>
        </is>
      </c>
    </row>
    <row r="410">
      <c r="A410" t="inlineStr">
        <is>
          <t>r6</t>
        </is>
      </c>
      <c r="C410" t="inlineStr">
        <is>
          <t>نعم</t>
        </is>
      </c>
      <c r="D410" t="inlineStr">
        <is>
          <t>new_parent_contract_nuts3_151212</t>
        </is>
      </c>
      <c r="E410" t="inlineStr">
        <is>
          <t>[151212] 83177510 - B061-2 - محول اليمنية الحديثة خ529 83177510</t>
        </is>
      </c>
      <c r="F410" t="inlineStr">
        <is>
          <t>151212 - 83177510</t>
        </is>
      </c>
      <c r="G410" t="n">
        <v>1</v>
      </c>
      <c r="H410" t="n">
        <v>3194754</v>
      </c>
      <c r="I410" t="n">
        <v>0</v>
      </c>
      <c r="J410" t="inlineStr">
        <is>
          <t>واضح</t>
        </is>
      </c>
      <c r="K410" t="inlineStr">
        <is>
          <t>02/071810 - 02/071810</t>
        </is>
      </c>
      <c r="L410" t="n">
        <v>1</v>
      </c>
      <c r="M410" t="inlineStr">
        <is>
          <t>151212</t>
        </is>
      </c>
      <c r="N410" t="inlineStr">
        <is>
          <t>[151212] 83177510 - B061-2 - محول اليمنية الحديثة خ529 83177510</t>
        </is>
      </c>
      <c r="O410" t="n">
        <v>3179245</v>
      </c>
      <c r="P410" t="inlineStr">
        <is>
          <t>new_parent_contract_nuts3_151212</t>
        </is>
      </c>
    </row>
    <row r="411">
      <c r="A411" t="inlineStr">
        <is>
          <t>r6</t>
        </is>
      </c>
      <c r="C411" t="inlineStr">
        <is>
          <t>نعم</t>
        </is>
      </c>
      <c r="D411" t="inlineStr">
        <is>
          <t>new_parent_contract_nuts3_151252</t>
        </is>
      </c>
      <c r="E411" t="inlineStr">
        <is>
          <t>[151252] 83177763 - B056-1 - محول محمد عبدالخالق خ528 83177763</t>
        </is>
      </c>
      <c r="F411" t="inlineStr">
        <is>
          <t>151252 - 83177763</t>
        </is>
      </c>
      <c r="G411" t="n">
        <v>1</v>
      </c>
      <c r="H411" t="n">
        <v>5578053</v>
      </c>
      <c r="I411" t="n">
        <v>0</v>
      </c>
      <c r="J411" t="inlineStr">
        <is>
          <t>واضح</t>
        </is>
      </c>
      <c r="K411" t="inlineStr">
        <is>
          <t>206550249 - 206550249</t>
        </is>
      </c>
      <c r="L411" t="n">
        <v>1</v>
      </c>
      <c r="M411" t="inlineStr">
        <is>
          <t>151252</t>
        </is>
      </c>
      <c r="N411" t="inlineStr">
        <is>
          <t>[151252] 83177763 - B056-1 - محول محمد عبدالخالق خ528 83177763</t>
        </is>
      </c>
      <c r="O411" t="n">
        <v>5557728</v>
      </c>
      <c r="P411" t="inlineStr">
        <is>
          <t>new_parent_contract_nuts3_151252</t>
        </is>
      </c>
    </row>
    <row r="412">
      <c r="A412" t="inlineStr">
        <is>
          <t>r6</t>
        </is>
      </c>
      <c r="C412" t="inlineStr">
        <is>
          <t>نعم</t>
        </is>
      </c>
      <c r="D412" t="inlineStr">
        <is>
          <t>new_parent_contract_nuts3_151261</t>
        </is>
      </c>
      <c r="E412" t="inlineStr">
        <is>
          <t>[151261] 83177808 - B038-1 - محول خاص مركز الهرم التجاري خ904 83177808</t>
        </is>
      </c>
      <c r="F412" t="inlineStr">
        <is>
          <t>151261 - 83177808</t>
        </is>
      </c>
      <c r="G412" t="n">
        <v>2</v>
      </c>
      <c r="H412" t="n">
        <v>38237</v>
      </c>
      <c r="I412" t="n">
        <v>0</v>
      </c>
      <c r="J412" t="inlineStr">
        <is>
          <t>واضح</t>
        </is>
      </c>
      <c r="K412" t="inlineStr">
        <is>
          <t>02/071810 - 02/071810</t>
        </is>
      </c>
      <c r="L412" t="n">
        <v>1</v>
      </c>
      <c r="M412" t="inlineStr">
        <is>
          <t>151261</t>
        </is>
      </c>
      <c r="N412" t="inlineStr">
        <is>
          <t>[151261] 83177808 - B038-1 - محول خاص مركز الهرم التجاري خ904 83177808</t>
        </is>
      </c>
      <c r="O412" t="n">
        <v>38237</v>
      </c>
      <c r="P412" t="inlineStr">
        <is>
          <t>new_parent_contract_nuts3_151261</t>
        </is>
      </c>
    </row>
    <row r="413">
      <c r="A413" t="inlineStr">
        <is>
          <t>r6</t>
        </is>
      </c>
      <c r="C413" t="inlineStr">
        <is>
          <t>نعم</t>
        </is>
      </c>
      <c r="D413" t="inlineStr">
        <is>
          <t>new_parent_contract_nuts3_151262</t>
        </is>
      </c>
      <c r="E413" t="inlineStr">
        <is>
          <t>[151262] 83177840 - B021-1 - محول بنزين السلام خ901 83177840</t>
        </is>
      </c>
      <c r="F413" t="inlineStr">
        <is>
          <t>151262 - 83177840</t>
        </is>
      </c>
      <c r="G413" t="n">
        <v>1</v>
      </c>
      <c r="H413" t="n">
        <v>377404</v>
      </c>
      <c r="I413" t="n">
        <v>0</v>
      </c>
      <c r="J413" t="inlineStr">
        <is>
          <t>واضح</t>
        </is>
      </c>
      <c r="K413" t="inlineStr">
        <is>
          <t>206550238 - 206550238</t>
        </is>
      </c>
      <c r="L413" t="n">
        <v>1</v>
      </c>
      <c r="M413" t="inlineStr">
        <is>
          <t>151262</t>
        </is>
      </c>
      <c r="N413" t="inlineStr">
        <is>
          <t>[151262] 83177840 - B021-1 - محول بنزين السلام خ901 83177840</t>
        </is>
      </c>
      <c r="O413" t="n">
        <v>377404</v>
      </c>
      <c r="P413" t="inlineStr">
        <is>
          <t>new_parent_contract_nuts3_151262</t>
        </is>
      </c>
    </row>
    <row r="414">
      <c r="A414" t="inlineStr">
        <is>
          <t>r6</t>
        </is>
      </c>
      <c r="C414" t="inlineStr">
        <is>
          <t>نعم</t>
        </is>
      </c>
      <c r="D414" t="inlineStr">
        <is>
          <t>new_parent_contract_nuts3_151263</t>
        </is>
      </c>
      <c r="E414" t="inlineStr">
        <is>
          <t>[151263] 83177848 - B009-1 - محول مدرسة الشعب خ703 83177848</t>
        </is>
      </c>
      <c r="F414" t="inlineStr">
        <is>
          <t>151263 - 83177848</t>
        </is>
      </c>
      <c r="G414" t="n">
        <v>1</v>
      </c>
      <c r="H414" t="n">
        <v>4548682</v>
      </c>
      <c r="I414" t="n">
        <v>0</v>
      </c>
      <c r="J414" t="inlineStr">
        <is>
          <t>واضح</t>
        </is>
      </c>
      <c r="K414" t="inlineStr">
        <is>
          <t>071843</t>
        </is>
      </c>
      <c r="L414" t="n">
        <v>1</v>
      </c>
      <c r="M414" t="inlineStr">
        <is>
          <t>151263</t>
        </is>
      </c>
      <c r="N414" t="inlineStr">
        <is>
          <t>[151263] 83177848 - B009-1 - محول مدرسة الشعب خ703 83177848</t>
        </is>
      </c>
      <c r="O414" t="n">
        <v>4548682</v>
      </c>
      <c r="P414" t="inlineStr">
        <is>
          <t>new_parent_contract_nuts3_151263</t>
        </is>
      </c>
    </row>
    <row r="415">
      <c r="A415" t="inlineStr">
        <is>
          <t>r6</t>
        </is>
      </c>
      <c r="C415" t="inlineStr">
        <is>
          <t>نعم</t>
        </is>
      </c>
      <c r="D415" t="inlineStr">
        <is>
          <t>new_parent_contract_nuts3_151264</t>
        </is>
      </c>
      <c r="E415" t="inlineStr">
        <is>
          <t>[151264] 83177849 - B041-3 - محول صعصعه خ904 83177849</t>
        </is>
      </c>
      <c r="F415" t="inlineStr">
        <is>
          <t>151264 - 83177849</t>
        </is>
      </c>
      <c r="G415" t="n">
        <v>3</v>
      </c>
      <c r="H415" t="n">
        <v>428972</v>
      </c>
      <c r="I415" t="n">
        <v>0</v>
      </c>
      <c r="J415" t="inlineStr">
        <is>
          <t>واضح</t>
        </is>
      </c>
      <c r="K415" t="inlineStr">
        <is>
          <t>02/071810 - 02/071810</t>
        </is>
      </c>
      <c r="L415" t="n">
        <v>1</v>
      </c>
      <c r="M415" t="inlineStr">
        <is>
          <t>151264</t>
        </is>
      </c>
      <c r="N415" t="inlineStr">
        <is>
          <t>[151264] 83177849 - B041-3 - محول صعصعه خ904 83177849</t>
        </is>
      </c>
      <c r="O415" t="n">
        <v>428972</v>
      </c>
      <c r="P415" t="inlineStr">
        <is>
          <t>new_parent_contract_nuts3_151264</t>
        </is>
      </c>
    </row>
    <row r="416">
      <c r="A416" t="inlineStr">
        <is>
          <t>r6</t>
        </is>
      </c>
      <c r="C416" t="inlineStr">
        <is>
          <t>نعم</t>
        </is>
      </c>
      <c r="D416" t="inlineStr">
        <is>
          <t>new_parent_contract_nuts3_151265</t>
        </is>
      </c>
      <c r="E416" t="inlineStr">
        <is>
          <t>[151265] 83177850 - B016-1 - محول خاص المصنع الحديث خ901 83177850</t>
        </is>
      </c>
      <c r="F416" t="inlineStr">
        <is>
          <t>151265 - 83177850</t>
        </is>
      </c>
      <c r="G416" t="n">
        <v>1</v>
      </c>
      <c r="H416" t="n">
        <v>306087</v>
      </c>
      <c r="I416" t="n">
        <v>0</v>
      </c>
      <c r="J416" t="inlineStr">
        <is>
          <t>واضح</t>
        </is>
      </c>
      <c r="K416" t="inlineStr">
        <is>
          <t>206550238 - 206550238</t>
        </is>
      </c>
      <c r="L416" t="n">
        <v>1</v>
      </c>
      <c r="M416" t="inlineStr">
        <is>
          <t>151265</t>
        </is>
      </c>
      <c r="N416" t="inlineStr">
        <is>
          <t>[151265] 83177850 - B016-1 - محول خاص المصنع الحديث خ901 83177850</t>
        </is>
      </c>
      <c r="O416" t="n">
        <v>306087</v>
      </c>
      <c r="P416" t="inlineStr">
        <is>
          <t>new_parent_contract_nuts3_151265</t>
        </is>
      </c>
    </row>
    <row r="417">
      <c r="A417" t="inlineStr">
        <is>
          <t>r6</t>
        </is>
      </c>
      <c r="C417" t="inlineStr">
        <is>
          <t>نعم</t>
        </is>
      </c>
      <c r="D417" t="inlineStr">
        <is>
          <t>new_parent_contract_nuts3_151267</t>
        </is>
      </c>
      <c r="E417" t="inlineStr">
        <is>
          <t>[151267] 83177857 - B027-1 - محول الاحوال خ904 83177857</t>
        </is>
      </c>
      <c r="F417" t="inlineStr">
        <is>
          <t>151267 - 83177857</t>
        </is>
      </c>
      <c r="G417" t="n">
        <v>1</v>
      </c>
      <c r="H417" t="n">
        <v>1864905</v>
      </c>
      <c r="I417" t="n">
        <v>0</v>
      </c>
      <c r="J417" t="inlineStr">
        <is>
          <t>واضح</t>
        </is>
      </c>
      <c r="K417" t="inlineStr">
        <is>
          <t>02/071810 - 02/071810</t>
        </is>
      </c>
      <c r="L417" t="n">
        <v>1</v>
      </c>
      <c r="M417" t="inlineStr">
        <is>
          <t>151267</t>
        </is>
      </c>
      <c r="N417" t="inlineStr">
        <is>
          <t>[151267] 83177857 - B027-1 - محول الاحوال خ904 83177857</t>
        </is>
      </c>
      <c r="O417" t="n">
        <v>1864905</v>
      </c>
      <c r="P417" t="inlineStr">
        <is>
          <t>new_parent_contract_nuts3_151267</t>
        </is>
      </c>
    </row>
    <row r="418">
      <c r="A418" t="inlineStr">
        <is>
          <t>r6</t>
        </is>
      </c>
      <c r="C418" t="inlineStr">
        <is>
          <t>نعم</t>
        </is>
      </c>
      <c r="D418" t="inlineStr">
        <is>
          <t>new_parent_contract_nuts3_151268</t>
        </is>
      </c>
      <c r="E418" t="inlineStr">
        <is>
          <t>[151268] مــبـدل/  83177862 - B020-1 - محول خاص جامعه 21 سبتمبر خ901 83177862</t>
        </is>
      </c>
      <c r="F418" t="inlineStr">
        <is>
          <t>151268 - 83177862</t>
        </is>
      </c>
      <c r="G418" t="n">
        <v>1</v>
      </c>
      <c r="H418" t="n">
        <v>18464</v>
      </c>
      <c r="I418" t="n">
        <v>0</v>
      </c>
      <c r="J418" t="inlineStr">
        <is>
          <t>واضح</t>
        </is>
      </c>
      <c r="K418" t="inlineStr">
        <is>
          <t>206550238 - 206550238</t>
        </is>
      </c>
      <c r="L418" t="n">
        <v>1</v>
      </c>
      <c r="M418" t="inlineStr">
        <is>
          <t>151268</t>
        </is>
      </c>
      <c r="N418" t="inlineStr">
        <is>
          <t>[151268] مــبـدل/  83177862 - B020-1 - محول خاص جامعه 21 سبتمبر خ901 83177862</t>
        </is>
      </c>
      <c r="O418" t="n">
        <v>18464</v>
      </c>
      <c r="P418" t="inlineStr">
        <is>
          <t>new_parent_contract_nuts3_151268</t>
        </is>
      </c>
    </row>
    <row r="419">
      <c r="A419" t="inlineStr">
        <is>
          <t>r6</t>
        </is>
      </c>
      <c r="C419" t="inlineStr">
        <is>
          <t>نعم</t>
        </is>
      </c>
      <c r="D419" t="inlineStr">
        <is>
          <t>new_parent_contract_nuts3_151279</t>
        </is>
      </c>
      <c r="E419" t="inlineStr">
        <is>
          <t>[151279] 83177897 - B063-1 - محول خاص برج الانسي خ529 83177897</t>
        </is>
      </c>
      <c r="F419" t="inlineStr">
        <is>
          <t>151279 - 83177897</t>
        </is>
      </c>
      <c r="G419" t="n">
        <v>1</v>
      </c>
      <c r="H419" t="n">
        <v>310205</v>
      </c>
      <c r="I419" t="n">
        <v>0</v>
      </c>
      <c r="J419" t="inlineStr">
        <is>
          <t>واضح</t>
        </is>
      </c>
      <c r="K419" t="inlineStr">
        <is>
          <t>02/071985 - 02/071985</t>
        </is>
      </c>
      <c r="L419" t="n">
        <v>1</v>
      </c>
      <c r="M419" t="inlineStr">
        <is>
          <t>151279</t>
        </is>
      </c>
      <c r="N419" t="inlineStr">
        <is>
          <t>[151279] 83177897 - B063-1 - محول خاص برج الانسي خ529 83177897</t>
        </is>
      </c>
      <c r="O419" t="n">
        <v>308507</v>
      </c>
      <c r="P419" t="inlineStr">
        <is>
          <t>new_parent_contract_nuts3_151279</t>
        </is>
      </c>
    </row>
    <row r="420">
      <c r="A420" t="inlineStr">
        <is>
          <t>r6</t>
        </is>
      </c>
      <c r="C420" t="inlineStr">
        <is>
          <t>نعم</t>
        </is>
      </c>
      <c r="D420" t="inlineStr">
        <is>
          <t>new_parent_contract_nuts3_151286</t>
        </is>
      </c>
      <c r="E420" t="inlineStr">
        <is>
          <t>[151286] 83177975 - B071-1 - محول عذبان المطاع خ529 83177975</t>
        </is>
      </c>
      <c r="F420" t="inlineStr">
        <is>
          <t>151286 - 83177975</t>
        </is>
      </c>
      <c r="G420" t="n">
        <v>1</v>
      </c>
      <c r="H420" t="n">
        <v>1454068</v>
      </c>
      <c r="I420" t="n">
        <v>0</v>
      </c>
      <c r="J420" t="inlineStr">
        <is>
          <t>واضح</t>
        </is>
      </c>
      <c r="K420" t="inlineStr">
        <is>
          <t>02/071810 - 02/071810</t>
        </is>
      </c>
      <c r="L420" t="n">
        <v>1</v>
      </c>
      <c r="M420" t="inlineStr">
        <is>
          <t>151286</t>
        </is>
      </c>
      <c r="N420" t="inlineStr">
        <is>
          <t>[151286] 83177975 - B071-1 - محول عذبان المطاع خ529 83177975</t>
        </is>
      </c>
      <c r="O420" t="n">
        <v>1450060</v>
      </c>
      <c r="P420" t="inlineStr">
        <is>
          <t>new_parent_contract_nuts3_151286</t>
        </is>
      </c>
    </row>
    <row r="421">
      <c r="A421" t="inlineStr">
        <is>
          <t>r6</t>
        </is>
      </c>
      <c r="C421" t="inlineStr">
        <is>
          <t>نعم</t>
        </is>
      </c>
      <c r="D421" t="inlineStr">
        <is>
          <t>new_parent_contract_nuts3_151287</t>
        </is>
      </c>
      <c r="E421" t="inlineStr">
        <is>
          <t>[151287] 83177982 - B078-1 - محول خاص المركز التجاري للسيارات خ531 83177982</t>
        </is>
      </c>
      <c r="F421" t="inlineStr">
        <is>
          <t>151287 - 83177982</t>
        </is>
      </c>
      <c r="G421" t="n">
        <v>1</v>
      </c>
      <c r="H421" t="n">
        <v>355613</v>
      </c>
      <c r="I421" t="n">
        <v>0</v>
      </c>
      <c r="J421" t="inlineStr">
        <is>
          <t>واضح</t>
        </is>
      </c>
      <c r="K421" t="inlineStr">
        <is>
          <t>02/071810 - 02/071810</t>
        </is>
      </c>
      <c r="L421" t="n">
        <v>1</v>
      </c>
      <c r="M421" t="inlineStr">
        <is>
          <t>151287</t>
        </is>
      </c>
      <c r="N421" t="inlineStr">
        <is>
          <t>[151287] 83177982 - B078-1 - محول خاص المركز التجاري للسيارات خ531 83177982</t>
        </is>
      </c>
      <c r="O421" t="n">
        <v>355406</v>
      </c>
      <c r="P421" t="inlineStr">
        <is>
          <t>new_parent_contract_nuts3_151287</t>
        </is>
      </c>
    </row>
    <row r="422">
      <c r="A422" t="inlineStr">
        <is>
          <t>r13</t>
        </is>
      </c>
      <c r="C422" t="inlineStr">
        <is>
          <t>نعم</t>
        </is>
      </c>
      <c r="D422" t="inlineStr">
        <is>
          <t>new_parent_contract_nuts3_151308</t>
        </is>
      </c>
      <c r="E422" t="inlineStr">
        <is>
          <t>[151308] 83178147 - B057-1 - محول خاص الابراج الكويتية خ528 83178147</t>
        </is>
      </c>
      <c r="F422" t="inlineStr">
        <is>
          <t>83178147</t>
        </is>
      </c>
      <c r="G422" t="n">
        <v>1</v>
      </c>
      <c r="H422" t="n">
        <v>2590694</v>
      </c>
      <c r="I422" t="n">
        <v>0</v>
      </c>
      <c r="J422" t="inlineStr">
        <is>
          <t>واضح</t>
        </is>
      </c>
      <c r="K422" t="inlineStr">
        <is>
          <t>206550249 - 206550249</t>
        </is>
      </c>
      <c r="L422" t="n">
        <v>1</v>
      </c>
      <c r="M422" t="inlineStr">
        <is>
          <t>151308</t>
        </is>
      </c>
      <c r="N422" t="inlineStr">
        <is>
          <t>[151308] 83178147 - B057-1 - محول خاص الابراج الكويتية خ528 83178147</t>
        </is>
      </c>
      <c r="O422" t="n">
        <v>2567965</v>
      </c>
      <c r="P422" t="inlineStr">
        <is>
          <t>new_parent_contract_nuts3_151308</t>
        </is>
      </c>
    </row>
    <row r="423">
      <c r="A423" t="inlineStr">
        <is>
          <t>r6</t>
        </is>
      </c>
      <c r="C423" t="inlineStr">
        <is>
          <t>نعم</t>
        </is>
      </c>
      <c r="D423" t="inlineStr">
        <is>
          <t>new_parent_contract_nuts3_151310</t>
        </is>
      </c>
      <c r="E423" t="inlineStr">
        <is>
          <t>[151310] 83178193 - B002-1 - محول خاص فندق سكاي سيتي خ701 83178193</t>
        </is>
      </c>
      <c r="F423" t="inlineStr">
        <is>
          <t>151310 - 83178193</t>
        </is>
      </c>
      <c r="G423" t="n">
        <v>1</v>
      </c>
      <c r="H423" t="n">
        <v>297383</v>
      </c>
      <c r="I423" t="n">
        <v>0</v>
      </c>
      <c r="J423" t="inlineStr">
        <is>
          <t>واضح</t>
        </is>
      </c>
      <c r="K423" t="inlineStr">
        <is>
          <t>206550238 - 206550238</t>
        </is>
      </c>
      <c r="L423" t="n">
        <v>1</v>
      </c>
      <c r="M423" t="inlineStr">
        <is>
          <t>151310</t>
        </is>
      </c>
      <c r="N423" t="inlineStr">
        <is>
          <t>[151310] 83178193 - B002-1 - محول خاص فندق سكاي سيتي خ701 83178193</t>
        </is>
      </c>
      <c r="O423" t="n">
        <v>297383</v>
      </c>
      <c r="P423" t="inlineStr">
        <is>
          <t>new_parent_contract_nuts3_151310</t>
        </is>
      </c>
    </row>
    <row r="424">
      <c r="A424" t="inlineStr">
        <is>
          <t>r6</t>
        </is>
      </c>
      <c r="C424" t="inlineStr">
        <is>
          <t>نعم</t>
        </is>
      </c>
      <c r="D424" t="inlineStr">
        <is>
          <t>new_parent_contract_nuts3_151311</t>
        </is>
      </c>
      <c r="E424" t="inlineStr">
        <is>
          <t>[151311] 83178213 - B034-1 - محول الصرمي خ904 83178213</t>
        </is>
      </c>
      <c r="F424" t="inlineStr">
        <is>
          <t>151311 - 83178213</t>
        </is>
      </c>
      <c r="G424" t="n">
        <v>1</v>
      </c>
      <c r="H424" t="n">
        <v>1478548</v>
      </c>
      <c r="I424" t="n">
        <v>0</v>
      </c>
      <c r="J424" t="inlineStr">
        <is>
          <t>واضح</t>
        </is>
      </c>
      <c r="K424" t="inlineStr">
        <is>
          <t>02/071810 - 02/071810</t>
        </is>
      </c>
      <c r="L424" t="n">
        <v>1</v>
      </c>
      <c r="M424" t="inlineStr">
        <is>
          <t>151311</t>
        </is>
      </c>
      <c r="N424" t="inlineStr">
        <is>
          <t>[151311] 83178213 - B034-1 - محول الصرمي خ904 83178213</t>
        </is>
      </c>
      <c r="O424" t="n">
        <v>1478548</v>
      </c>
      <c r="P424" t="inlineStr">
        <is>
          <t>new_parent_contract_nuts3_151311</t>
        </is>
      </c>
    </row>
    <row r="425">
      <c r="A425" t="inlineStr">
        <is>
          <t>r6</t>
        </is>
      </c>
      <c r="C425" t="inlineStr">
        <is>
          <t>نعم</t>
        </is>
      </c>
      <c r="D425" t="inlineStr">
        <is>
          <t>new_parent_contract_nuts3_151312</t>
        </is>
      </c>
      <c r="E425" t="inlineStr">
        <is>
          <t>[151312] 83854250  - B011-1 - محول خاص التموين العسكري مقارنة خ703 - 83854250</t>
        </is>
      </c>
      <c r="F425" t="inlineStr">
        <is>
          <t>151312 - 83854250</t>
        </is>
      </c>
      <c r="G425" t="n">
        <v>2.5</v>
      </c>
      <c r="H425" t="n">
        <v>37435</v>
      </c>
      <c r="I425" t="n">
        <v>0</v>
      </c>
      <c r="J425" t="inlineStr">
        <is>
          <t>واضح</t>
        </is>
      </c>
      <c r="K425" t="inlineStr">
        <is>
          <t>02/071967 - 02/071967</t>
        </is>
      </c>
      <c r="L425" t="n">
        <v>1</v>
      </c>
      <c r="M425" t="inlineStr">
        <is>
          <t>151312</t>
        </is>
      </c>
      <c r="N425" t="inlineStr">
        <is>
          <t>[151312] 83854250  - B011-1 - محول خاص التموين العسكري مقارنة خ703 - 83854250</t>
        </is>
      </c>
      <c r="O425" t="n">
        <v>37435</v>
      </c>
      <c r="P425" t="inlineStr">
        <is>
          <t>new_parent_contract_nuts3_151312</t>
        </is>
      </c>
    </row>
    <row r="426">
      <c r="A426" t="inlineStr">
        <is>
          <t>r6</t>
        </is>
      </c>
      <c r="C426" t="inlineStr">
        <is>
          <t>نعم</t>
        </is>
      </c>
      <c r="D426" t="inlineStr">
        <is>
          <t>new_parent_contract_nuts3_151313</t>
        </is>
      </c>
      <c r="E426" t="inlineStr">
        <is>
          <t>[151313] 83854508 - B045-1 - محول خاص القعيطي خ526 83854508</t>
        </is>
      </c>
      <c r="F426" t="inlineStr">
        <is>
          <t>151313 - 83854508</t>
        </is>
      </c>
      <c r="G426" t="n">
        <v>2</v>
      </c>
      <c r="H426" t="n">
        <v>141980</v>
      </c>
      <c r="I426" t="n">
        <v>0</v>
      </c>
      <c r="J426" t="inlineStr">
        <is>
          <t>واضح</t>
        </is>
      </c>
      <c r="K426" t="inlineStr">
        <is>
          <t>02/071985 - 02/071985</t>
        </is>
      </c>
      <c r="L426" t="n">
        <v>1</v>
      </c>
      <c r="M426" t="inlineStr">
        <is>
          <t>151313</t>
        </is>
      </c>
      <c r="N426" t="inlineStr">
        <is>
          <t>[151313] 83854508 - B045-1 - محول خاص القعيطي خ526 83854508</t>
        </is>
      </c>
      <c r="O426" t="n">
        <v>140485</v>
      </c>
      <c r="P426" t="inlineStr">
        <is>
          <t>new_parent_contract_nuts3_151313</t>
        </is>
      </c>
    </row>
    <row r="427">
      <c r="A427" t="inlineStr">
        <is>
          <t>r4</t>
        </is>
      </c>
      <c r="C427" t="inlineStr">
        <is>
          <t>نعم</t>
        </is>
      </c>
      <c r="D427" t="inlineStr">
        <is>
          <t>__export__.account_analytic_account_661695</t>
        </is>
      </c>
      <c r="E427" t="inlineStr">
        <is>
          <t>[151335] محول الثلاثين فج عطان - B058-1 - محول الثلاثين فج عطان خ528</t>
        </is>
      </c>
      <c r="F427" t="inlineStr">
        <is>
          <t>83854692</t>
        </is>
      </c>
      <c r="G427" t="n">
        <v>1</v>
      </c>
      <c r="H427" t="n">
        <v>1391104</v>
      </c>
      <c r="I427" t="n">
        <v>0</v>
      </c>
      <c r="J427" t="inlineStr">
        <is>
          <t>واضح</t>
        </is>
      </c>
      <c r="K427" t="inlineStr">
        <is>
          <t>206550249 - 206550249</t>
        </is>
      </c>
      <c r="L427" t="n">
        <v>1</v>
      </c>
      <c r="M427" t="inlineStr">
        <is>
          <t>151335</t>
        </is>
      </c>
      <c r="N427" t="inlineStr">
        <is>
          <t>[151335] محول الثلاثين فج عطان - B058-1 - محول الثلاثين فج عطان خ528</t>
        </is>
      </c>
      <c r="O427" t="n">
        <v>1376974</v>
      </c>
      <c r="P427" t="inlineStr">
        <is>
          <t>__export__.account_analytic_account_661695</t>
        </is>
      </c>
    </row>
    <row r="428">
      <c r="A428" t="inlineStr">
        <is>
          <t>r6</t>
        </is>
      </c>
      <c r="C428" t="inlineStr">
        <is>
          <t>نعم</t>
        </is>
      </c>
      <c r="D428" t="inlineStr">
        <is>
          <t>new_parent_contract_nuts3_151345</t>
        </is>
      </c>
      <c r="E428" t="inlineStr">
        <is>
          <t>[151345] 87164481 - B062-1 - محول خاص فندق شهران خ529 - 87164481</t>
        </is>
      </c>
      <c r="F428" t="inlineStr">
        <is>
          <t>151345 - 87164481</t>
        </is>
      </c>
      <c r="G428" t="n">
        <v>0.5</v>
      </c>
      <c r="H428" t="n">
        <v>757615</v>
      </c>
      <c r="I428" t="n">
        <v>0</v>
      </c>
      <c r="J428" t="inlineStr">
        <is>
          <t>واضح</t>
        </is>
      </c>
      <c r="K428" t="inlineStr">
        <is>
          <t>02/071985 - 02/071985</t>
        </is>
      </c>
      <c r="L428" t="n">
        <v>1</v>
      </c>
      <c r="M428" t="inlineStr">
        <is>
          <t>151345</t>
        </is>
      </c>
      <c r="N428" t="inlineStr">
        <is>
          <t>[151345] 87164481 - B062-1 - محول خاص فندق شهران خ529 - 87164481</t>
        </is>
      </c>
      <c r="O428" t="n">
        <v>753355</v>
      </c>
      <c r="P428" t="inlineStr">
        <is>
          <t>new_parent_contract_nuts3_151345</t>
        </is>
      </c>
    </row>
    <row r="429">
      <c r="A429" t="inlineStr">
        <is>
          <t>r5</t>
        </is>
      </c>
      <c r="C429" t="inlineStr">
        <is>
          <t>نعم</t>
        </is>
      </c>
      <c r="D429" t="inlineStr">
        <is>
          <t>__export__.account_analytic_account_316640</t>
        </is>
      </c>
      <c r="E429" t="inlineStr">
        <is>
          <t>[151(دفع مسبق)] / - المربع 6 الدفع المسبق - تهامة</t>
        </is>
      </c>
      <c r="F429" t="inlineStr">
        <is>
          <t>66- 83177717</t>
        </is>
      </c>
      <c r="G429" t="n">
        <v>1</v>
      </c>
      <c r="H429" t="n">
        <v>4345637</v>
      </c>
      <c r="I429" t="n">
        <v>0</v>
      </c>
      <c r="J429" t="inlineStr">
        <is>
          <t>واضح</t>
        </is>
      </c>
      <c r="K429" t="inlineStr">
        <is>
          <t>HOD14</t>
        </is>
      </c>
      <c r="L429" t="n">
        <v>12000</v>
      </c>
      <c r="M429" t="inlineStr">
        <is>
          <t>151(دفع مسبق)</t>
        </is>
      </c>
      <c r="N429" t="inlineStr">
        <is>
          <t>[151(دفع مسبق)] / - المربع 6 الدفع المسبق - تهامة</t>
        </is>
      </c>
      <c r="O429" t="n">
        <v>4325543</v>
      </c>
      <c r="P429" t="inlineStr">
        <is>
          <t>__export__.account_analytic_account_316640</t>
        </is>
      </c>
    </row>
    <row r="430">
      <c r="A430" t="inlineStr">
        <is>
          <t>r5</t>
        </is>
      </c>
      <c r="C430" t="inlineStr">
        <is>
          <t>نعم</t>
        </is>
      </c>
      <c r="D430" t="inlineStr">
        <is>
          <t>__export__.account_analytic_account_316656</t>
        </is>
      </c>
      <c r="E430" t="inlineStr">
        <is>
          <t>[152] / - المربع 9 الصناعية - أروى</t>
        </is>
      </c>
      <c r="F430" t="inlineStr">
        <is>
          <t>66- 20611043</t>
        </is>
      </c>
      <c r="G430" t="n">
        <v>1</v>
      </c>
      <c r="H430" t="n">
        <v>5952065</v>
      </c>
      <c r="I430" t="n">
        <v>0</v>
      </c>
      <c r="J430" t="inlineStr">
        <is>
          <t>واضح</t>
        </is>
      </c>
      <c r="K430" t="inlineStr">
        <is>
          <t>HOD14</t>
        </is>
      </c>
      <c r="L430" t="n">
        <v>12000</v>
      </c>
      <c r="M430" t="inlineStr">
        <is>
          <t>152</t>
        </is>
      </c>
      <c r="N430" t="inlineStr">
        <is>
          <t>[152] / - المربع 9 الصناعية - أروى</t>
        </is>
      </c>
      <c r="O430" t="n">
        <v>5923772.5</v>
      </c>
      <c r="P430" t="inlineStr">
        <is>
          <t>__export__.account_analytic_account_316656</t>
        </is>
      </c>
    </row>
    <row r="431">
      <c r="A431" t="inlineStr">
        <is>
          <t>r13</t>
        </is>
      </c>
      <c r="C431" t="inlineStr">
        <is>
          <t>نعم</t>
        </is>
      </c>
      <c r="D431" t="inlineStr">
        <is>
          <t>c_NUT3001154</t>
        </is>
      </c>
      <c r="E431" t="inlineStr">
        <is>
          <t>[152] قاسم حسين ابو طالب _ثلاجة النور - قاسم حسين ابو طالب _ثلاجة النورT2423</t>
        </is>
      </c>
      <c r="F431" t="inlineStr">
        <is>
          <t>L003001154-83178176</t>
        </is>
      </c>
      <c r="G431" t="n">
        <v>0.5</v>
      </c>
      <c r="H431" t="n">
        <v>197914</v>
      </c>
      <c r="I431" t="n">
        <v>0</v>
      </c>
      <c r="J431" t="inlineStr">
        <is>
          <t>واضح</t>
        </is>
      </c>
      <c r="K431" t="inlineStr">
        <is>
          <t>071963</t>
        </is>
      </c>
      <c r="L431" t="n">
        <v>1</v>
      </c>
      <c r="M431" t="inlineStr">
        <is>
          <t>152</t>
        </is>
      </c>
      <c r="N431" t="inlineStr">
        <is>
          <t>[152] قاسم حسين ابو طالب _ثلاجة النور - قاسم حسين ابو طالب _ثلاجة النورT2423</t>
        </is>
      </c>
      <c r="O431" t="n">
        <v>197914</v>
      </c>
      <c r="P431" t="inlineStr">
        <is>
          <t>c_NUT3001154</t>
        </is>
      </c>
    </row>
    <row r="432">
      <c r="A432" t="inlineStr">
        <is>
          <t>r6</t>
        </is>
      </c>
      <c r="C432" t="inlineStr">
        <is>
          <t>نعم</t>
        </is>
      </c>
      <c r="D432" t="inlineStr">
        <is>
          <t>new_parent_contract_nuts3_152845</t>
        </is>
      </c>
      <c r="E432" t="inlineStr">
        <is>
          <t>[152845] القديم 51084406 - B074-3 - محول شارع الأربعين خ529 - 83854711</t>
        </is>
      </c>
      <c r="F432" t="inlineStr">
        <is>
          <t>152845 - القديم 51084406</t>
        </is>
      </c>
      <c r="G432" t="n">
        <v>1</v>
      </c>
      <c r="H432" t="n">
        <v>1296545</v>
      </c>
      <c r="I432" t="n">
        <v>0</v>
      </c>
      <c r="J432" t="inlineStr">
        <is>
          <t>واضح</t>
        </is>
      </c>
      <c r="K432" t="inlineStr">
        <is>
          <t>02/071985 - 02/071985</t>
        </is>
      </c>
      <c r="L432" t="n">
        <v>1</v>
      </c>
      <c r="M432" t="inlineStr">
        <is>
          <t>152845</t>
        </is>
      </c>
      <c r="N432" t="inlineStr">
        <is>
          <t>[152845] القديم 51084406 - B074-3 - محول شارع الأربعين خ529 - 83854711</t>
        </is>
      </c>
      <c r="O432" t="n">
        <v>1287550</v>
      </c>
      <c r="P432" t="inlineStr">
        <is>
          <t>new_parent_contract_nuts3_152845</t>
        </is>
      </c>
    </row>
    <row r="433">
      <c r="A433" t="inlineStr">
        <is>
          <t>r2</t>
        </is>
      </c>
      <c r="C433" t="inlineStr">
        <is>
          <t>نعم</t>
        </is>
      </c>
      <c r="D433" t="inlineStr">
        <is>
          <t>new_parent_contract_nuts3_152846</t>
        </is>
      </c>
      <c r="E433" t="inlineStr">
        <is>
          <t>[152846] القديم 51084540 - B042-1 - محول حجر خ119 - 83854725</t>
        </is>
      </c>
      <c r="F433" t="inlineStr">
        <is>
          <t>152846 - القديم 51084540</t>
        </is>
      </c>
      <c r="G433" t="n">
        <v>1</v>
      </c>
      <c r="H433" t="n">
        <v>3526258</v>
      </c>
      <c r="I433" t="n">
        <v>0</v>
      </c>
      <c r="J433" t="inlineStr">
        <is>
          <t>واضح</t>
        </is>
      </c>
      <c r="K433" t="inlineStr">
        <is>
          <t>02/071876 - 02/071876</t>
        </is>
      </c>
      <c r="L433" t="n">
        <v>1</v>
      </c>
      <c r="M433" t="inlineStr">
        <is>
          <t>152846</t>
        </is>
      </c>
      <c r="N433" t="inlineStr">
        <is>
          <t>[152846] القديم 51084540 - B042-1 - محول حجر خ119 - 83854725</t>
        </is>
      </c>
      <c r="O433" t="n">
        <v>3506507</v>
      </c>
      <c r="P433" t="inlineStr">
        <is>
          <t>new_parent_contract_nuts3_152846</t>
        </is>
      </c>
    </row>
    <row r="434">
      <c r="A434" t="inlineStr">
        <is>
          <t>r6</t>
        </is>
      </c>
      <c r="C434" t="inlineStr">
        <is>
          <t>نعم</t>
        </is>
      </c>
      <c r="D434" t="inlineStr">
        <is>
          <t>new_parent_contract_nuts3_152847</t>
        </is>
      </c>
      <c r="E434" t="inlineStr">
        <is>
          <t>[152847] القديم 61259566 - B025-1 - محول النجوم خ904 - 83854727</t>
        </is>
      </c>
      <c r="F434" t="inlineStr">
        <is>
          <t>152847 - القديم 61259566</t>
        </is>
      </c>
      <c r="G434" t="n">
        <v>1</v>
      </c>
      <c r="H434" t="n">
        <v>2785198</v>
      </c>
      <c r="I434" t="n">
        <v>0</v>
      </c>
      <c r="J434" t="inlineStr">
        <is>
          <t>واضح</t>
        </is>
      </c>
      <c r="K434" t="inlineStr">
        <is>
          <t>02/071810 - 02/071810</t>
        </is>
      </c>
      <c r="L434" t="n">
        <v>1</v>
      </c>
      <c r="M434" t="inlineStr">
        <is>
          <t>152847</t>
        </is>
      </c>
      <c r="N434" t="inlineStr">
        <is>
          <t>[152847] القديم 61259566 - B025-1 - محول النجوم خ904 - 83854727</t>
        </is>
      </c>
      <c r="O434" t="n">
        <v>2785198</v>
      </c>
      <c r="P434" t="inlineStr">
        <is>
          <t>new_parent_contract_nuts3_152847</t>
        </is>
      </c>
    </row>
    <row r="435">
      <c r="A435" t="inlineStr">
        <is>
          <t>r6</t>
        </is>
      </c>
      <c r="C435" t="inlineStr">
        <is>
          <t>نعم</t>
        </is>
      </c>
      <c r="D435" t="inlineStr">
        <is>
          <t>new_parent_contract_nuts3_152848</t>
        </is>
      </c>
      <c r="E435" t="inlineStr">
        <is>
          <t>[152848] القديم 64326981 - B055-1 - محول المواهب خ528 - 83854709</t>
        </is>
      </c>
      <c r="F435" t="inlineStr">
        <is>
          <t>152848 - القديم 64326981</t>
        </is>
      </c>
      <c r="G435" t="n">
        <v>1</v>
      </c>
      <c r="H435" t="n">
        <v>782206</v>
      </c>
      <c r="I435" t="n">
        <v>0</v>
      </c>
      <c r="J435" t="inlineStr">
        <is>
          <t>واضح</t>
        </is>
      </c>
      <c r="K435" t="inlineStr">
        <is>
          <t>206550249 - 206550249</t>
        </is>
      </c>
      <c r="L435" t="n">
        <v>1</v>
      </c>
      <c r="M435" t="inlineStr">
        <is>
          <t>152848</t>
        </is>
      </c>
      <c r="N435" t="inlineStr">
        <is>
          <t>[152848] القديم 64326981 - B055-1 - محول المواهب خ528 - 83854709</t>
        </is>
      </c>
      <c r="O435" t="n">
        <v>772951</v>
      </c>
      <c r="P435" t="inlineStr">
        <is>
          <t>new_parent_contract_nuts3_152848</t>
        </is>
      </c>
    </row>
    <row r="436">
      <c r="A436" t="inlineStr">
        <is>
          <t>r6</t>
        </is>
      </c>
      <c r="C436" t="inlineStr">
        <is>
          <t>نعم</t>
        </is>
      </c>
      <c r="D436" t="inlineStr">
        <is>
          <t>new_parent_contract_nuts3_152849</t>
        </is>
      </c>
      <c r="E436" t="inlineStr">
        <is>
          <t>[152849] القديم 652220843 - B044-1 - محول جامع سنان خ526 - 83854717</t>
        </is>
      </c>
      <c r="F436" t="inlineStr">
        <is>
          <t>152849 - القديم 652220843</t>
        </is>
      </c>
      <c r="G436" t="n">
        <v>1</v>
      </c>
      <c r="H436" t="n">
        <v>2624220</v>
      </c>
      <c r="I436" t="n">
        <v>0</v>
      </c>
      <c r="J436" t="inlineStr">
        <is>
          <t>واضح</t>
        </is>
      </c>
      <c r="K436" t="inlineStr">
        <is>
          <t>02/071985 - 02/071985</t>
        </is>
      </c>
      <c r="L436" t="n">
        <v>1</v>
      </c>
      <c r="M436" t="inlineStr">
        <is>
          <t>152849</t>
        </is>
      </c>
      <c r="N436" t="inlineStr">
        <is>
          <t>[152849] القديم 652220843 - B044-1 - محول جامع سنان خ526 - 83854717</t>
        </is>
      </c>
      <c r="O436" t="n">
        <v>2600644</v>
      </c>
      <c r="P436" t="inlineStr">
        <is>
          <t>new_parent_contract_nuts3_152849</t>
        </is>
      </c>
    </row>
    <row r="437">
      <c r="A437" t="inlineStr">
        <is>
          <t>r13</t>
        </is>
      </c>
      <c r="C437" t="inlineStr">
        <is>
          <t>نعم</t>
        </is>
      </c>
      <c r="D437" t="inlineStr">
        <is>
          <t>__export__.account_analytic_account_316591</t>
        </is>
      </c>
      <c r="E437" t="inlineStr">
        <is>
          <t>[153] / - المربع 9 الصناعية - سابحة</t>
        </is>
      </c>
      <c r="F437" t="inlineStr">
        <is>
          <t>66- 83177796</t>
        </is>
      </c>
      <c r="G437" t="n">
        <v>1</v>
      </c>
      <c r="H437" t="n">
        <v>1467362</v>
      </c>
      <c r="I437" t="n">
        <v>0</v>
      </c>
      <c r="J437" t="inlineStr">
        <is>
          <t>واضح</t>
        </is>
      </c>
      <c r="K437" t="inlineStr">
        <is>
          <t>HOD14</t>
        </is>
      </c>
      <c r="L437" t="n">
        <v>12000</v>
      </c>
      <c r="M437" t="inlineStr">
        <is>
          <t>153</t>
        </is>
      </c>
      <c r="N437" t="inlineStr">
        <is>
          <t>[153] / - المربع 9 الصناعية - سابحة</t>
        </is>
      </c>
      <c r="O437" t="n">
        <v>1457034</v>
      </c>
      <c r="P437" t="inlineStr">
        <is>
          <t>__export__.account_analytic_account_316591</t>
        </is>
      </c>
    </row>
    <row r="438">
      <c r="A438" t="inlineStr">
        <is>
          <t>r2</t>
        </is>
      </c>
      <c r="C438" t="inlineStr">
        <is>
          <t>نعم</t>
        </is>
      </c>
      <c r="D438" t="inlineStr">
        <is>
          <t>c_NUT3001146</t>
        </is>
      </c>
      <c r="E438" t="inlineStr">
        <is>
          <t>[153-T2421] عبد الله صالح المفزر_ثلاجة الصمدي - عبد الله صالح المفزر_ثلاجة الصمدي</t>
        </is>
      </c>
      <c r="F438" t="inlineStr">
        <is>
          <t>L003001146-83177352</t>
        </is>
      </c>
      <c r="G438" t="n">
        <v>0.5</v>
      </c>
      <c r="H438" t="n">
        <v>598992</v>
      </c>
      <c r="I438" t="n">
        <v>0</v>
      </c>
      <c r="J438" t="inlineStr">
        <is>
          <t>واضح</t>
        </is>
      </c>
      <c r="K438" t="inlineStr">
        <is>
          <t>43672</t>
        </is>
      </c>
      <c r="L438" t="n">
        <v>1</v>
      </c>
      <c r="M438" t="inlineStr">
        <is>
          <t>153-T2421</t>
        </is>
      </c>
      <c r="N438" t="inlineStr">
        <is>
          <t>[153-T2421] عبد الله صالح المفزر_ثلاجة الصمدي - عبد الله صالح المفزر_ثلاجة الصمدي</t>
        </is>
      </c>
      <c r="O438" t="n">
        <v>598992</v>
      </c>
      <c r="P438" t="inlineStr">
        <is>
          <t>c_NUT3001146</t>
        </is>
      </c>
    </row>
    <row r="439">
      <c r="A439" t="inlineStr">
        <is>
          <t>r4</t>
        </is>
      </c>
      <c r="C439" t="inlineStr">
        <is>
          <t>نعم</t>
        </is>
      </c>
      <c r="D439" t="inlineStr">
        <is>
          <t>c_NUT4001109</t>
        </is>
      </c>
      <c r="E439" t="inlineStr">
        <is>
          <t>[154] حديقة سيتي بارك الترفيهي - حديقة سيتي بارك الترفيهي</t>
        </is>
      </c>
      <c r="F439" t="inlineStr">
        <is>
          <t>L004001109</t>
        </is>
      </c>
      <c r="G439" t="n">
        <v>1</v>
      </c>
      <c r="H439" t="n">
        <v>80504</v>
      </c>
      <c r="I439" t="n">
        <v>0</v>
      </c>
      <c r="J439" t="inlineStr">
        <is>
          <t>واضح</t>
        </is>
      </c>
      <c r="K439" t="inlineStr">
        <is>
          <t>05051522</t>
        </is>
      </c>
      <c r="L439" t="n">
        <v>4.23</v>
      </c>
      <c r="M439" t="inlineStr">
        <is>
          <t>154</t>
        </is>
      </c>
      <c r="N439" t="inlineStr">
        <is>
          <t>[154] حديقة سيتي بارك الترفيهي - حديقة سيتي بارك الترفيهي</t>
        </is>
      </c>
      <c r="O439" t="n">
        <v>79549</v>
      </c>
      <c r="P439" t="inlineStr">
        <is>
          <t>c_NUT4001109</t>
        </is>
      </c>
    </row>
    <row r="440">
      <c r="A440" t="inlineStr">
        <is>
          <t>r2</t>
        </is>
      </c>
      <c r="C440" t="inlineStr">
        <is>
          <t>نعم</t>
        </is>
      </c>
      <c r="D440" t="inlineStr">
        <is>
          <t>c_NUT3001151</t>
        </is>
      </c>
      <c r="E440" t="inlineStr">
        <is>
          <t>[154] مــبـدل/  محمد الاهدل _مكبس النيل الازرق - محمد الاهدل _مكبس النيل الازرق</t>
        </is>
      </c>
      <c r="F440" t="inlineStr">
        <is>
          <t>L003001151-83177427</t>
        </is>
      </c>
      <c r="G440" t="n">
        <v>1</v>
      </c>
      <c r="H440" t="n">
        <v>6326</v>
      </c>
      <c r="I440" t="n">
        <v>0</v>
      </c>
      <c r="J440" t="inlineStr">
        <is>
          <t>واضح</t>
        </is>
      </c>
      <c r="K440" t="inlineStr">
        <is>
          <t>071963</t>
        </is>
      </c>
      <c r="L440" t="n">
        <v>1</v>
      </c>
      <c r="M440" t="inlineStr">
        <is>
          <t>154</t>
        </is>
      </c>
      <c r="N440" t="inlineStr">
        <is>
          <t>[154] مــبـدل/  محمد الاهدل _مكبس النيل الازرق - محمد الاهدل _مكبس النيل الازرق</t>
        </is>
      </c>
      <c r="O440" t="n">
        <v>6326</v>
      </c>
      <c r="P440" t="inlineStr">
        <is>
          <t>c_NUT3001151</t>
        </is>
      </c>
    </row>
    <row r="441">
      <c r="A441" t="inlineStr">
        <is>
          <t>r5</t>
        </is>
      </c>
      <c r="C441" t="inlineStr">
        <is>
          <t>نعم</t>
        </is>
      </c>
      <c r="D441" t="inlineStr">
        <is>
          <t>__export__.account_analytic_account_316612</t>
        </is>
      </c>
      <c r="E441" t="inlineStr">
        <is>
          <t>[154(طبلات %100)] / - المربع 5 الحوك - الشحارية جوار على سريع</t>
        </is>
      </c>
      <c r="F441" t="inlineStr">
        <is>
          <t>66- 20649032</t>
        </is>
      </c>
      <c r="G441" t="n">
        <v>1</v>
      </c>
      <c r="H441" t="n">
        <v>4814126.5</v>
      </c>
      <c r="I441" t="n">
        <v>0</v>
      </c>
      <c r="J441" t="inlineStr">
        <is>
          <t>واضح</t>
        </is>
      </c>
      <c r="K441" t="inlineStr">
        <is>
          <t>HOD51</t>
        </is>
      </c>
      <c r="L441" t="n">
        <v>1000</v>
      </c>
      <c r="M441" t="inlineStr">
        <is>
          <t>154(طبلات %100)</t>
        </is>
      </c>
      <c r="N441" t="inlineStr">
        <is>
          <t>[154(طبلات %100)] / - المربع 5 الحوك - الشحارية جوار على سريع</t>
        </is>
      </c>
      <c r="O441" t="n">
        <v>4793827</v>
      </c>
      <c r="P441" t="inlineStr">
        <is>
          <t>__export__.account_analytic_account_316612</t>
        </is>
      </c>
    </row>
    <row r="442">
      <c r="A442" t="inlineStr">
        <is>
          <t>r5</t>
        </is>
      </c>
      <c r="C442" t="inlineStr">
        <is>
          <t>نعم</t>
        </is>
      </c>
      <c r="D442" t="inlineStr">
        <is>
          <t>__export__.account_analytic_account_316552</t>
        </is>
      </c>
      <c r="E442" t="inlineStr">
        <is>
          <t>[155] / - المربع 5 الحوك - بلال الداخلي</t>
        </is>
      </c>
      <c r="F442" t="inlineStr">
        <is>
          <t>66- 83177245</t>
        </is>
      </c>
      <c r="G442" t="n">
        <v>1</v>
      </c>
      <c r="H442" t="n">
        <v>3633768</v>
      </c>
      <c r="I442" t="n">
        <v>0</v>
      </c>
      <c r="J442" t="inlineStr">
        <is>
          <t>واضح</t>
        </is>
      </c>
      <c r="K442" t="inlineStr">
        <is>
          <t>HOD22</t>
        </is>
      </c>
      <c r="L442" t="n">
        <v>1</v>
      </c>
      <c r="M442" t="inlineStr">
        <is>
          <t>155</t>
        </is>
      </c>
      <c r="N442" t="inlineStr">
        <is>
          <t>[155] / - المربع 5 الحوك - بلال الداخلي</t>
        </is>
      </c>
      <c r="O442" t="n">
        <v>3600783</v>
      </c>
      <c r="P442" t="inlineStr">
        <is>
          <t>__export__.account_analytic_account_316552</t>
        </is>
      </c>
    </row>
    <row r="443">
      <c r="A443" t="inlineStr">
        <is>
          <t>r6</t>
        </is>
      </c>
      <c r="C443" t="inlineStr">
        <is>
          <t>نعم</t>
        </is>
      </c>
      <c r="D443" t="inlineStr">
        <is>
          <t>c_NUT4001031</t>
        </is>
      </c>
      <c r="E443" t="inlineStr">
        <is>
          <t>[156] عداد مقارنة محول مستشفى لبنان      T1428 - عداد مقارنة محول مستشفى لبنان      T1428</t>
        </is>
      </c>
      <c r="F443" t="inlineStr">
        <is>
          <t>L004001031-83854506</t>
        </is>
      </c>
      <c r="G443" t="n">
        <v>1</v>
      </c>
      <c r="H443" t="n">
        <v>365875</v>
      </c>
      <c r="I443" t="n">
        <v>0</v>
      </c>
      <c r="J443" t="inlineStr">
        <is>
          <t>واضح</t>
        </is>
      </c>
      <c r="K443" t="inlineStr">
        <is>
          <t>02/071985 - 02/071985</t>
        </is>
      </c>
      <c r="L443" t="n">
        <v>1</v>
      </c>
      <c r="M443" t="inlineStr">
        <is>
          <t>156</t>
        </is>
      </c>
      <c r="N443" t="inlineStr">
        <is>
          <t>[156] عداد مقارنة محول مستشفى لبنان      T1428 - عداد مقارنة محول مستشفى لبنان      T1428</t>
        </is>
      </c>
      <c r="O443" t="n">
        <v>365648</v>
      </c>
      <c r="P443" t="inlineStr">
        <is>
          <t>c_NUT4001031</t>
        </is>
      </c>
    </row>
    <row r="444">
      <c r="A444" t="inlineStr">
        <is>
          <t>r1</t>
        </is>
      </c>
      <c r="C444" t="inlineStr">
        <is>
          <t>نعم</t>
        </is>
      </c>
      <c r="D444" t="inlineStr">
        <is>
          <t>__export__.account_analytic_account_316747</t>
        </is>
      </c>
      <c r="E444" t="inlineStr">
        <is>
          <t>[156] مــبـدل/  بلال الخارجي - بلال الخارجي</t>
        </is>
      </c>
      <c r="F444" t="inlineStr">
        <is>
          <t>66- 83177392</t>
        </is>
      </c>
      <c r="G444" t="n">
        <v>1</v>
      </c>
      <c r="H444" t="n">
        <v>1181561</v>
      </c>
      <c r="I444" t="n">
        <v>0</v>
      </c>
      <c r="J444" t="inlineStr">
        <is>
          <t>واضح</t>
        </is>
      </c>
      <c r="M444" t="inlineStr">
        <is>
          <t>156</t>
        </is>
      </c>
      <c r="N444" t="inlineStr">
        <is>
          <t>[156] مــبـدل/  بلال الخارجي - بلال الخارجي</t>
        </is>
      </c>
      <c r="O444" t="n">
        <v>1174470</v>
      </c>
      <c r="P444" t="inlineStr">
        <is>
          <t>__export__.account_analytic_account_316747</t>
        </is>
      </c>
    </row>
    <row r="445">
      <c r="A445" t="inlineStr">
        <is>
          <t>r1</t>
        </is>
      </c>
      <c r="C445" t="inlineStr">
        <is>
          <t>نعم</t>
        </is>
      </c>
      <c r="D445" t="inlineStr">
        <is>
          <t>c_NUT4001067</t>
        </is>
      </c>
      <c r="E445" t="inlineStr">
        <is>
          <t>[157] عداد مقارنة بنك قطر        T1593 - عداد مقارنة بنك قطر        T1593</t>
        </is>
      </c>
      <c r="F445" t="inlineStr">
        <is>
          <t>L004001067-83854582</t>
        </is>
      </c>
      <c r="G445" t="n">
        <v>1</v>
      </c>
      <c r="H445" t="n">
        <v>551822</v>
      </c>
      <c r="I445" t="n">
        <v>0</v>
      </c>
      <c r="J445" t="inlineStr">
        <is>
          <t>واضح</t>
        </is>
      </c>
      <c r="K445" t="inlineStr">
        <is>
          <t>071853</t>
        </is>
      </c>
      <c r="L445" t="n">
        <v>1</v>
      </c>
      <c r="M445" t="inlineStr">
        <is>
          <t>157</t>
        </is>
      </c>
      <c r="N445" t="inlineStr">
        <is>
          <t>[157] عداد مقارنة بنك قطر        T1593 - عداد مقارنة بنك قطر        T1593</t>
        </is>
      </c>
      <c r="O445" t="n">
        <v>551495</v>
      </c>
      <c r="P445" t="inlineStr">
        <is>
          <t>c_NUT4001067</t>
        </is>
      </c>
    </row>
    <row r="446">
      <c r="A446" t="inlineStr">
        <is>
          <t>r5</t>
        </is>
      </c>
      <c r="C446" t="inlineStr">
        <is>
          <t>نعم</t>
        </is>
      </c>
      <c r="D446" t="inlineStr">
        <is>
          <t>__export__.account_analytic_account_316685</t>
        </is>
      </c>
      <c r="E446" t="inlineStr">
        <is>
          <t>[157(طبلات %100)] / - المربع 5 الحوك - العنتري</t>
        </is>
      </c>
      <c r="F446" t="inlineStr">
        <is>
          <t>66- 20641105</t>
        </is>
      </c>
      <c r="G446" t="n">
        <v>1</v>
      </c>
      <c r="H446" t="n">
        <v>3024710.5</v>
      </c>
      <c r="I446" t="n">
        <v>0</v>
      </c>
      <c r="J446" t="inlineStr">
        <is>
          <t>واضح</t>
        </is>
      </c>
      <c r="K446" t="inlineStr">
        <is>
          <t>HOD22</t>
        </is>
      </c>
      <c r="L446" t="n">
        <v>1</v>
      </c>
      <c r="M446" t="inlineStr">
        <is>
          <t>157(طبلات %100)</t>
        </is>
      </c>
      <c r="N446" t="inlineStr">
        <is>
          <t>[157(طبلات %100)] / - المربع 5 الحوك - العنتري</t>
        </is>
      </c>
      <c r="O446" t="n">
        <v>3010265.5</v>
      </c>
      <c r="P446" t="inlineStr">
        <is>
          <t>__export__.account_analytic_account_316685</t>
        </is>
      </c>
    </row>
    <row r="447">
      <c r="A447" t="inlineStr">
        <is>
          <t>r5</t>
        </is>
      </c>
      <c r="C447" t="inlineStr">
        <is>
          <t>نعم</t>
        </is>
      </c>
      <c r="D447" t="inlineStr">
        <is>
          <t>__export__.account_analytic_account_316581</t>
        </is>
      </c>
      <c r="E447" t="inlineStr">
        <is>
          <t>[159] / - المربع 8 السلخانة صدام - جوار قسم الشرطة (أ)</t>
        </is>
      </c>
      <c r="F447" t="inlineStr">
        <is>
          <t>66- 83177349</t>
        </is>
      </c>
      <c r="G447" t="n">
        <v>1</v>
      </c>
      <c r="H447" t="n">
        <v>5829693</v>
      </c>
      <c r="I447" t="n">
        <v>0</v>
      </c>
      <c r="J447" t="inlineStr">
        <is>
          <t>واضح</t>
        </is>
      </c>
      <c r="K447" t="inlineStr">
        <is>
          <t>HOD63</t>
        </is>
      </c>
      <c r="L447" t="n">
        <v>1000</v>
      </c>
      <c r="M447" t="inlineStr">
        <is>
          <t>159</t>
        </is>
      </c>
      <c r="N447" t="inlineStr">
        <is>
          <t>[159] / - المربع 8 السلخانة صدام - جوار قسم الشرطة (أ)</t>
        </is>
      </c>
      <c r="O447" t="n">
        <v>5785616</v>
      </c>
      <c r="P447" t="inlineStr">
        <is>
          <t>__export__.account_analytic_account_316581</t>
        </is>
      </c>
    </row>
    <row r="448">
      <c r="A448" t="inlineStr">
        <is>
          <t>r2</t>
        </is>
      </c>
      <c r="C448" t="inlineStr">
        <is>
          <t>نعم</t>
        </is>
      </c>
      <c r="D448" t="inlineStr">
        <is>
          <t>c_NUT4001026</t>
        </is>
      </c>
      <c r="E448" t="inlineStr">
        <is>
          <t>[159] عداد مقارنة محول عمارة الجنيد       T689 - عداد مقارنة محول عمارة الجنيد       T689</t>
        </is>
      </c>
      <c r="F448" t="inlineStr">
        <is>
          <t>L004001026-83854492</t>
        </is>
      </c>
      <c r="G448" t="n">
        <v>1</v>
      </c>
      <c r="H448" t="n">
        <v>204626</v>
      </c>
      <c r="I448" t="n">
        <v>0</v>
      </c>
      <c r="J448" t="inlineStr">
        <is>
          <t>واضح</t>
        </is>
      </c>
      <c r="K448" t="inlineStr">
        <is>
          <t>M525</t>
        </is>
      </c>
      <c r="L448" t="n">
        <v>1</v>
      </c>
      <c r="M448" t="inlineStr">
        <is>
          <t>159</t>
        </is>
      </c>
      <c r="N448" t="inlineStr">
        <is>
          <t>[159] عداد مقارنة محول عمارة الجنيد       T689 - عداد مقارنة محول عمارة الجنيد       T689</t>
        </is>
      </c>
      <c r="O448" t="n">
        <v>204626</v>
      </c>
      <c r="P448" t="inlineStr">
        <is>
          <t>c_NUT4001026</t>
        </is>
      </c>
    </row>
    <row r="449">
      <c r="A449" t="inlineStr">
        <is>
          <t>r6</t>
        </is>
      </c>
      <c r="C449" t="inlineStr">
        <is>
          <t>نعم</t>
        </is>
      </c>
      <c r="D449" t="inlineStr">
        <is>
          <t>c_NUT3001040</t>
        </is>
      </c>
      <c r="E449" t="inlineStr">
        <is>
          <t>[16] الليبية_643 - الليبية_643</t>
        </is>
      </c>
      <c r="F449" t="inlineStr">
        <is>
          <t>L003001040-61259745</t>
        </is>
      </c>
      <c r="G449" t="n">
        <v>80</v>
      </c>
      <c r="H449" t="n">
        <v>65279</v>
      </c>
      <c r="I449" t="n">
        <v>0</v>
      </c>
      <c r="J449" t="inlineStr">
        <is>
          <t>واضح</t>
        </is>
      </c>
      <c r="K449" t="inlineStr">
        <is>
          <t>M801</t>
        </is>
      </c>
      <c r="L449" t="n">
        <v>1</v>
      </c>
      <c r="M449" t="inlineStr">
        <is>
          <t>16</t>
        </is>
      </c>
      <c r="N449" t="inlineStr">
        <is>
          <t>[16] الليبية_643 - الليبية_643</t>
        </is>
      </c>
      <c r="O449" t="n">
        <v>65279</v>
      </c>
      <c r="P449" t="inlineStr">
        <is>
          <t>c_NUT3001040</t>
        </is>
      </c>
    </row>
    <row r="450">
      <c r="A450" t="inlineStr">
        <is>
          <t>r2</t>
        </is>
      </c>
      <c r="C450" t="inlineStr">
        <is>
          <t>نعم</t>
        </is>
      </c>
      <c r="D450" t="inlineStr">
        <is>
          <t>c_NUT4001016</t>
        </is>
      </c>
      <c r="E450" t="inlineStr">
        <is>
          <t>[16] محول بيت دومان 2           T1927 - محول بيت دومان 2           T1927</t>
        </is>
      </c>
      <c r="F450" t="inlineStr">
        <is>
          <t>L004001016-20649044</t>
        </is>
      </c>
      <c r="G450" t="n">
        <v>1.2</v>
      </c>
      <c r="H450" t="n">
        <v>1145228</v>
      </c>
      <c r="I450" t="n">
        <v>0</v>
      </c>
      <c r="J450" t="inlineStr">
        <is>
          <t>واضح</t>
        </is>
      </c>
      <c r="K450" t="inlineStr">
        <is>
          <t>M525</t>
        </is>
      </c>
      <c r="L450" t="n">
        <v>1</v>
      </c>
      <c r="M450" t="inlineStr">
        <is>
          <t>16</t>
        </is>
      </c>
      <c r="N450" t="inlineStr">
        <is>
          <t>[16] محول بيت دومان 2           T1927 - محول بيت دومان 2           T1927</t>
        </is>
      </c>
      <c r="O450" t="n">
        <v>1138318</v>
      </c>
      <c r="P450" t="inlineStr">
        <is>
          <t>c_NUT4001016</t>
        </is>
      </c>
    </row>
    <row r="451">
      <c r="A451" t="inlineStr">
        <is>
          <t>r5</t>
        </is>
      </c>
      <c r="C451" t="inlineStr">
        <is>
          <t>نعم</t>
        </is>
      </c>
      <c r="D451" t="inlineStr">
        <is>
          <t>__export__.account_analytic_account_316544</t>
        </is>
      </c>
      <c r="E451" t="inlineStr">
        <is>
          <t>[160] / - المربع 8 السلخانة صدام - الجمارك</t>
        </is>
      </c>
      <c r="F451" t="inlineStr">
        <is>
          <t>66- 20641023</t>
        </is>
      </c>
      <c r="G451" t="n">
        <v>1000</v>
      </c>
      <c r="H451" t="n">
        <v>5026.88</v>
      </c>
      <c r="I451" t="n">
        <v>0</v>
      </c>
      <c r="J451" t="inlineStr">
        <is>
          <t>واضح</t>
        </is>
      </c>
      <c r="K451" t="inlineStr">
        <is>
          <t>HOD2</t>
        </is>
      </c>
      <c r="L451" t="n">
        <v>1</v>
      </c>
      <c r="M451" t="inlineStr">
        <is>
          <t>160</t>
        </is>
      </c>
      <c r="N451" t="inlineStr">
        <is>
          <t>[160] / - المربع 8 السلخانة صدام - الجمارك</t>
        </is>
      </c>
      <c r="O451" t="n">
        <v>5001.61</v>
      </c>
      <c r="P451" t="inlineStr">
        <is>
          <t>__export__.account_analytic_account_316544</t>
        </is>
      </c>
    </row>
    <row r="452">
      <c r="A452" t="inlineStr">
        <is>
          <t>r2</t>
        </is>
      </c>
      <c r="C452" t="inlineStr">
        <is>
          <t>نعم</t>
        </is>
      </c>
      <c r="D452" t="inlineStr">
        <is>
          <t>c_NUT4001111</t>
        </is>
      </c>
      <c r="E452" t="inlineStr">
        <is>
          <t>[160] 83854590 - عداد مقارنة محول عمارة فندق لازوردي    T1246</t>
        </is>
      </c>
      <c r="F452" t="inlineStr">
        <is>
          <t>L004001111-83854590</t>
        </is>
      </c>
      <c r="G452" t="n">
        <v>1</v>
      </c>
      <c r="H452" t="n">
        <v>78579</v>
      </c>
      <c r="I452" t="n">
        <v>0</v>
      </c>
      <c r="J452" t="inlineStr">
        <is>
          <t>واضح</t>
        </is>
      </c>
      <c r="K452" t="inlineStr">
        <is>
          <t>M525</t>
        </is>
      </c>
      <c r="L452" t="n">
        <v>1</v>
      </c>
      <c r="M452" t="inlineStr">
        <is>
          <t>160</t>
        </is>
      </c>
      <c r="N452" t="inlineStr">
        <is>
          <t>[160] 83854590 - عداد مقارنة محول عمارة فندق لازوردي    T1246</t>
        </is>
      </c>
      <c r="O452" t="n">
        <v>78479</v>
      </c>
      <c r="P452" t="inlineStr">
        <is>
          <t>c_NUT4001111</t>
        </is>
      </c>
    </row>
    <row r="453">
      <c r="A453" t="inlineStr">
        <is>
          <t>r5</t>
        </is>
      </c>
      <c r="C453" t="inlineStr">
        <is>
          <t>نعم</t>
        </is>
      </c>
      <c r="D453" t="inlineStr">
        <is>
          <t>__export__.account_analytic_account_316664</t>
        </is>
      </c>
      <c r="E453" t="inlineStr">
        <is>
          <t>[161] / - المربع 9 الصناعية - بداية الدائره (أ)</t>
        </is>
      </c>
      <c r="F453" t="inlineStr">
        <is>
          <t>66- 20641071</t>
        </is>
      </c>
      <c r="G453" t="n">
        <v>1.25</v>
      </c>
      <c r="H453" t="n">
        <v>5077868</v>
      </c>
      <c r="I453" t="n">
        <v>0</v>
      </c>
      <c r="J453" t="inlineStr">
        <is>
          <t>واضح</t>
        </is>
      </c>
      <c r="K453" t="inlineStr">
        <is>
          <t>HOD2</t>
        </is>
      </c>
      <c r="L453" t="n">
        <v>1</v>
      </c>
      <c r="M453" t="inlineStr">
        <is>
          <t>161</t>
        </is>
      </c>
      <c r="N453" t="inlineStr">
        <is>
          <t>[161] / - المربع 9 الصناعية - بداية الدائره (أ)</t>
        </is>
      </c>
      <c r="O453" t="n">
        <v>5057282</v>
      </c>
      <c r="P453" t="inlineStr">
        <is>
          <t>__export__.account_analytic_account_316664</t>
        </is>
      </c>
    </row>
    <row r="454">
      <c r="A454" t="inlineStr">
        <is>
          <t>r6</t>
        </is>
      </c>
      <c r="C454" t="inlineStr">
        <is>
          <t>نعم</t>
        </is>
      </c>
      <c r="D454" t="inlineStr">
        <is>
          <t>c_NUT4001089</t>
        </is>
      </c>
      <c r="E454" t="inlineStr">
        <is>
          <t>[161] عداد مقارنة محول عمارة القديمي         T2201 - عداد مقارنة محول عمارة القديمي         T2201</t>
        </is>
      </c>
      <c r="F454" t="inlineStr">
        <is>
          <t>L004001089-83864501</t>
        </is>
      </c>
      <c r="G454" t="n">
        <v>1</v>
      </c>
      <c r="H454" t="n">
        <v>56357</v>
      </c>
      <c r="I454" t="n">
        <v>0</v>
      </c>
      <c r="J454" t="inlineStr">
        <is>
          <t>واضح</t>
        </is>
      </c>
      <c r="K454" t="inlineStr">
        <is>
          <t>071873</t>
        </is>
      </c>
      <c r="L454" t="n">
        <v>1</v>
      </c>
      <c r="M454" t="inlineStr">
        <is>
          <t>161</t>
        </is>
      </c>
      <c r="N454" t="inlineStr">
        <is>
          <t>[161] عداد مقارنة محول عمارة القديمي         T2201 - عداد مقارنة محول عمارة القديمي         T2201</t>
        </is>
      </c>
      <c r="O454" t="n">
        <v>56357</v>
      </c>
      <c r="P454" t="inlineStr">
        <is>
          <t>c_NUT4001089</t>
        </is>
      </c>
    </row>
    <row r="455">
      <c r="A455" t="inlineStr">
        <is>
          <t>r6</t>
        </is>
      </c>
      <c r="C455" t="inlineStr">
        <is>
          <t>نعم</t>
        </is>
      </c>
      <c r="D455" t="inlineStr">
        <is>
          <t>c_NUT4001112</t>
        </is>
      </c>
      <c r="E455" t="inlineStr">
        <is>
          <t>[162] عداد مقارنة محول معهد يالي            T1058 - عداد مقارنة محول معهد يالي            T1058</t>
        </is>
      </c>
      <c r="F455" t="inlineStr">
        <is>
          <t>L004001112-83854892</t>
        </is>
      </c>
      <c r="G455" t="n">
        <v>1</v>
      </c>
      <c r="H455" t="n">
        <v>132850</v>
      </c>
      <c r="I455" t="n">
        <v>0</v>
      </c>
      <c r="J455" t="inlineStr">
        <is>
          <t>واضح</t>
        </is>
      </c>
      <c r="K455" t="inlineStr">
        <is>
          <t>071947</t>
        </is>
      </c>
      <c r="L455" t="n">
        <v>1</v>
      </c>
      <c r="M455" t="inlineStr">
        <is>
          <t>162</t>
        </is>
      </c>
      <c r="N455" t="inlineStr">
        <is>
          <t>[162] عداد مقارنة محول معهد يالي            T1058 - عداد مقارنة محول معهد يالي            T1058</t>
        </is>
      </c>
      <c r="O455" t="n">
        <v>132304</v>
      </c>
      <c r="P455" t="inlineStr">
        <is>
          <t>c_NUT4001112</t>
        </is>
      </c>
    </row>
    <row r="456">
      <c r="A456" t="inlineStr">
        <is>
          <t>r6</t>
        </is>
      </c>
      <c r="C456" t="inlineStr">
        <is>
          <t>نعم</t>
        </is>
      </c>
      <c r="D456" t="inlineStr">
        <is>
          <t>c_NUT4001077</t>
        </is>
      </c>
      <c r="E456" t="inlineStr">
        <is>
          <t>[163] عداد مقارنة محول عمارة الآنسي الروضة     T2129 - عداد مقارنة محول عمارة الآنسي الروضة     T2129</t>
        </is>
      </c>
      <c r="F456" t="inlineStr">
        <is>
          <t>L004001077-83854867</t>
        </is>
      </c>
      <c r="G456" t="n">
        <v>1</v>
      </c>
      <c r="H456" t="n">
        <v>85543</v>
      </c>
      <c r="I456" t="n">
        <v>0</v>
      </c>
      <c r="J456" t="inlineStr">
        <is>
          <t>واضح</t>
        </is>
      </c>
      <c r="K456" t="inlineStr">
        <is>
          <t>071873</t>
        </is>
      </c>
      <c r="L456" t="n">
        <v>1</v>
      </c>
      <c r="M456" t="inlineStr">
        <is>
          <t>163</t>
        </is>
      </c>
      <c r="N456" t="inlineStr">
        <is>
          <t>[163] عداد مقارنة محول عمارة الآنسي الروضة     T2129 - عداد مقارنة محول عمارة الآنسي الروضة     T2129</t>
        </is>
      </c>
      <c r="O456" t="n">
        <v>85076</v>
      </c>
      <c r="P456" t="inlineStr">
        <is>
          <t>c_NUT4001077</t>
        </is>
      </c>
    </row>
    <row r="457">
      <c r="A457" t="inlineStr">
        <is>
          <t>r5</t>
        </is>
      </c>
      <c r="C457" t="inlineStr">
        <is>
          <t>نعم</t>
        </is>
      </c>
      <c r="D457" t="inlineStr">
        <is>
          <t>__export__.account_analytic_account_316597</t>
        </is>
      </c>
      <c r="E457" t="inlineStr">
        <is>
          <t>[164] / - المربع 9 الصناعية - شرق زايد عرمان (أ)</t>
        </is>
      </c>
      <c r="F457" t="inlineStr">
        <is>
          <t>66- 83177801</t>
        </is>
      </c>
      <c r="G457" t="n">
        <v>1</v>
      </c>
      <c r="H457" t="n">
        <v>4413329</v>
      </c>
      <c r="I457" t="n">
        <v>0</v>
      </c>
      <c r="J457" t="inlineStr">
        <is>
          <t>واضح</t>
        </is>
      </c>
      <c r="K457" t="inlineStr">
        <is>
          <t>HOD2</t>
        </is>
      </c>
      <c r="L457" t="n">
        <v>1</v>
      </c>
      <c r="M457" t="inlineStr">
        <is>
          <t>164</t>
        </is>
      </c>
      <c r="N457" t="inlineStr">
        <is>
          <t>[164] / - المربع 9 الصناعية - شرق زايد عرمان (أ)</t>
        </is>
      </c>
      <c r="O457" t="n">
        <v>4390671</v>
      </c>
      <c r="P457" t="inlineStr">
        <is>
          <t>__export__.account_analytic_account_316597</t>
        </is>
      </c>
    </row>
    <row r="458">
      <c r="A458" t="inlineStr">
        <is>
          <t>r6</t>
        </is>
      </c>
      <c r="C458" t="inlineStr">
        <is>
          <t>نعم</t>
        </is>
      </c>
      <c r="D458" t="inlineStr">
        <is>
          <t>c_NUT4001049</t>
        </is>
      </c>
      <c r="E458" t="inlineStr">
        <is>
          <t>[164] فائز سعيد عبده سعيد انعم        T1006 - فائز سعيد عبده سعيد انعم        T1006</t>
        </is>
      </c>
      <c r="F458" t="inlineStr">
        <is>
          <t>L004001049-02/071738</t>
        </is>
      </c>
      <c r="G458" t="n">
        <v>1</v>
      </c>
      <c r="H458" t="n">
        <v>86779</v>
      </c>
      <c r="I458" t="n">
        <v>0</v>
      </c>
      <c r="J458" t="inlineStr">
        <is>
          <t>واضح</t>
        </is>
      </c>
      <c r="K458" t="inlineStr">
        <is>
          <t>02/071985 - 02/071985</t>
        </is>
      </c>
      <c r="L458" t="n">
        <v>1</v>
      </c>
      <c r="M458" t="inlineStr">
        <is>
          <t>164</t>
        </is>
      </c>
      <c r="N458" t="inlineStr">
        <is>
          <t>[164] فائز سعيد عبده سعيد انعم        T1006 - فائز سعيد عبده سعيد انعم        T1006</t>
        </is>
      </c>
      <c r="O458" t="n">
        <v>86779</v>
      </c>
      <c r="P458" t="inlineStr">
        <is>
          <t>c_NUT4001049</t>
        </is>
      </c>
    </row>
    <row r="459">
      <c r="A459" t="inlineStr">
        <is>
          <t>r1</t>
        </is>
      </c>
      <c r="C459" t="inlineStr">
        <is>
          <t>نعم</t>
        </is>
      </c>
      <c r="D459" t="inlineStr">
        <is>
          <t>__export__.account_analytic_account_316738</t>
        </is>
      </c>
      <c r="E459" t="inlineStr">
        <is>
          <t>[165] مــبـدل/  شرق شارع زايد (ب) - شرق شارع زايد (ب)</t>
        </is>
      </c>
      <c r="F459" t="inlineStr">
        <is>
          <t>L006601261</t>
        </is>
      </c>
      <c r="G459" t="n">
        <v>1</v>
      </c>
      <c r="H459" t="n">
        <v>1</v>
      </c>
      <c r="I459" t="n">
        <v>0</v>
      </c>
      <c r="J459" t="inlineStr">
        <is>
          <t>واضح</t>
        </is>
      </c>
      <c r="M459" t="inlineStr">
        <is>
          <t>165</t>
        </is>
      </c>
      <c r="N459" t="inlineStr">
        <is>
          <t>[165] مــبـدل/  شرق شارع زايد (ب) - شرق شارع زايد (ب)</t>
        </is>
      </c>
      <c r="O459" t="n">
        <v>1</v>
      </c>
      <c r="P459" t="inlineStr">
        <is>
          <t>__export__.account_analytic_account_316738</t>
        </is>
      </c>
    </row>
    <row r="460">
      <c r="A460" t="inlineStr">
        <is>
          <t>r5</t>
        </is>
      </c>
      <c r="C460" t="inlineStr">
        <is>
          <t>نعم</t>
        </is>
      </c>
      <c r="D460" t="inlineStr">
        <is>
          <t>__export__.account_analytic_account_316533</t>
        </is>
      </c>
      <c r="E460" t="inlineStr">
        <is>
          <t>[166(دفع مسبق)] / - المربع 6 الدفع المسبق - غرب زايد (النهضة)</t>
        </is>
      </c>
      <c r="F460" t="inlineStr">
        <is>
          <t>66- 83177748</t>
        </is>
      </c>
      <c r="G460" t="n">
        <v>1</v>
      </c>
      <c r="H460" t="n">
        <v>4412114</v>
      </c>
      <c r="I460" t="n">
        <v>0</v>
      </c>
      <c r="J460" t="inlineStr">
        <is>
          <t>واضح</t>
        </is>
      </c>
      <c r="K460" t="inlineStr">
        <is>
          <t>HOD16</t>
        </is>
      </c>
      <c r="L460" t="n">
        <v>12000</v>
      </c>
      <c r="M460" t="inlineStr">
        <is>
          <t>166(دفع مسبق)</t>
        </is>
      </c>
      <c r="N460" t="inlineStr">
        <is>
          <t>[166(دفع مسبق)] / - المربع 6 الدفع المسبق - غرب زايد (النهضة)</t>
        </is>
      </c>
      <c r="O460" t="n">
        <v>4383087</v>
      </c>
      <c r="P460" t="inlineStr">
        <is>
          <t>__export__.account_analytic_account_316533</t>
        </is>
      </c>
    </row>
    <row r="461">
      <c r="A461" t="inlineStr">
        <is>
          <t>r5</t>
        </is>
      </c>
      <c r="C461" t="inlineStr">
        <is>
          <t>نعم</t>
        </is>
      </c>
      <c r="D461" t="inlineStr">
        <is>
          <t>__export__.account_analytic_account_316594</t>
        </is>
      </c>
      <c r="E461" t="inlineStr">
        <is>
          <t>[167] / - المربع 9 الصناعية - الأحداث</t>
        </is>
      </c>
      <c r="F461" t="inlineStr">
        <is>
          <t>66- 87164581</t>
        </is>
      </c>
      <c r="G461" t="n">
        <v>1</v>
      </c>
      <c r="H461" t="n">
        <v>2569588</v>
      </c>
      <c r="I461" t="n">
        <v>0</v>
      </c>
      <c r="J461" t="inlineStr">
        <is>
          <t>واضح</t>
        </is>
      </c>
      <c r="K461" t="inlineStr">
        <is>
          <t>HOD16</t>
        </is>
      </c>
      <c r="L461" t="n">
        <v>12000</v>
      </c>
      <c r="M461" t="inlineStr">
        <is>
          <t>167</t>
        </is>
      </c>
      <c r="N461" t="inlineStr">
        <is>
          <t>[167] / - المربع 9 الصناعية - الأحداث</t>
        </is>
      </c>
      <c r="O461" t="n">
        <v>2553638</v>
      </c>
      <c r="P461" t="inlineStr">
        <is>
          <t>__export__.account_analytic_account_316594</t>
        </is>
      </c>
    </row>
    <row r="462">
      <c r="A462" t="inlineStr">
        <is>
          <t>r5</t>
        </is>
      </c>
      <c r="C462" t="inlineStr">
        <is>
          <t>نعم</t>
        </is>
      </c>
      <c r="D462" t="inlineStr">
        <is>
          <t>__export__.account_analytic_account_316641</t>
        </is>
      </c>
      <c r="E462" t="inlineStr">
        <is>
          <t>[168] / - المربع 11 الشهداء 7يوليو - النفط</t>
        </is>
      </c>
      <c r="F462" t="inlineStr">
        <is>
          <t>66- 83177792</t>
        </is>
      </c>
      <c r="G462" t="n">
        <v>1</v>
      </c>
      <c r="H462" t="n">
        <v>2877521</v>
      </c>
      <c r="I462" t="n">
        <v>0</v>
      </c>
      <c r="J462" t="inlineStr">
        <is>
          <t>واضح</t>
        </is>
      </c>
      <c r="K462" t="inlineStr">
        <is>
          <t>HOD54</t>
        </is>
      </c>
      <c r="L462" t="n">
        <v>1000</v>
      </c>
      <c r="M462" t="inlineStr">
        <is>
          <t>168</t>
        </is>
      </c>
      <c r="N462" t="inlineStr">
        <is>
          <t>[168] / - المربع 11 الشهداء 7يوليو - النفط</t>
        </is>
      </c>
      <c r="O462" t="n">
        <v>2871576</v>
      </c>
      <c r="P462" t="inlineStr">
        <is>
          <t>__export__.account_analytic_account_316641</t>
        </is>
      </c>
    </row>
    <row r="463">
      <c r="A463" t="inlineStr">
        <is>
          <t>r6</t>
        </is>
      </c>
      <c r="C463" t="inlineStr">
        <is>
          <t>نعم</t>
        </is>
      </c>
      <c r="D463" t="inlineStr">
        <is>
          <t>c_NUT2001004</t>
        </is>
      </c>
      <c r="E463" t="inlineStr">
        <is>
          <t>[17] الشاطر(T926) - الشاطر(T926)</t>
        </is>
      </c>
      <c r="F463" t="inlineStr">
        <is>
          <t>L002001004-81238480</t>
        </is>
      </c>
      <c r="G463" t="n">
        <v>2</v>
      </c>
      <c r="H463" t="n">
        <v>2269099</v>
      </c>
      <c r="I463" t="n">
        <v>0</v>
      </c>
      <c r="J463" t="inlineStr">
        <is>
          <t>واضح</t>
        </is>
      </c>
      <c r="K463" t="inlineStr">
        <is>
          <t>206550238 - 206550238</t>
        </is>
      </c>
      <c r="L463" t="n">
        <v>1</v>
      </c>
      <c r="M463" t="inlineStr">
        <is>
          <t>17</t>
        </is>
      </c>
      <c r="N463" t="inlineStr">
        <is>
          <t>[17] الشاطر(T926) - الشاطر(T926)</t>
        </is>
      </c>
      <c r="O463" t="n">
        <v>2269099</v>
      </c>
      <c r="P463" t="inlineStr">
        <is>
          <t>c_NUT2001004</t>
        </is>
      </c>
    </row>
    <row r="464">
      <c r="A464" t="inlineStr">
        <is>
          <t>r2</t>
        </is>
      </c>
      <c r="C464" t="inlineStr">
        <is>
          <t>نعم</t>
        </is>
      </c>
      <c r="D464" t="inlineStr">
        <is>
          <t>c_NUT3001003</t>
        </is>
      </c>
      <c r="E464" t="inlineStr">
        <is>
          <t>[17] بير خيران - بير خيران</t>
        </is>
      </c>
      <c r="F464" t="inlineStr">
        <is>
          <t>L003001003-83177632</t>
        </is>
      </c>
      <c r="G464" t="n">
        <v>1</v>
      </c>
      <c r="H464" t="n">
        <v>925789</v>
      </c>
      <c r="I464" t="n">
        <v>0</v>
      </c>
      <c r="J464" t="inlineStr">
        <is>
          <t>واضح</t>
        </is>
      </c>
      <c r="K464" t="inlineStr">
        <is>
          <t>71877</t>
        </is>
      </c>
      <c r="L464" t="n">
        <v>1</v>
      </c>
      <c r="M464" t="inlineStr">
        <is>
          <t>17</t>
        </is>
      </c>
      <c r="N464" t="inlineStr">
        <is>
          <t>[17] بير خيران - بير خيران</t>
        </is>
      </c>
      <c r="O464" t="n">
        <v>925789</v>
      </c>
      <c r="P464" t="inlineStr">
        <is>
          <t>c_NUT3001003</t>
        </is>
      </c>
    </row>
    <row r="465">
      <c r="A465" t="inlineStr">
        <is>
          <t>r2</t>
        </is>
      </c>
      <c r="C465" t="inlineStr">
        <is>
          <t>نعم</t>
        </is>
      </c>
      <c r="D465" t="inlineStr">
        <is>
          <t>c_NUT4001015</t>
        </is>
      </c>
      <c r="E465" t="inlineStr">
        <is>
          <t>[17] محول طارق                   T2254 - محول طارق                   T2254</t>
        </is>
      </c>
      <c r="F465" t="inlineStr">
        <is>
          <t>L004001015-20641083</t>
        </is>
      </c>
      <c r="G465" t="n">
        <v>1.5</v>
      </c>
      <c r="H465" t="n">
        <v>555017</v>
      </c>
      <c r="I465" t="n">
        <v>0</v>
      </c>
      <c r="J465" t="inlineStr">
        <is>
          <t>واضح</t>
        </is>
      </c>
      <c r="K465" t="inlineStr">
        <is>
          <t>M525</t>
        </is>
      </c>
      <c r="L465" t="n">
        <v>1</v>
      </c>
      <c r="M465" t="inlineStr">
        <is>
          <t>17</t>
        </is>
      </c>
      <c r="N465" t="inlineStr">
        <is>
          <t>[17] محول طارق                   T2254 - محول طارق                   T2254</t>
        </is>
      </c>
      <c r="O465" t="n">
        <v>552304</v>
      </c>
      <c r="P465" t="inlineStr">
        <is>
          <t>c_NUT4001015</t>
        </is>
      </c>
    </row>
    <row r="466">
      <c r="A466" t="inlineStr">
        <is>
          <t>r2</t>
        </is>
      </c>
      <c r="C466" t="inlineStr">
        <is>
          <t>نعم</t>
        </is>
      </c>
      <c r="D466" t="inlineStr">
        <is>
          <t>c_NUT4001045</t>
        </is>
      </c>
      <c r="E466" t="inlineStr">
        <is>
          <t>[170] مــبـدل/  20649074 - 170-محول الشركة الكويتيةT717</t>
        </is>
      </c>
      <c r="F466" t="inlineStr">
        <is>
          <t>L004001045-20649074</t>
        </is>
      </c>
      <c r="G466" t="n">
        <v>1</v>
      </c>
      <c r="H466" t="n">
        <v>6937414</v>
      </c>
      <c r="I466" t="n">
        <v>0</v>
      </c>
      <c r="J466" t="inlineStr">
        <is>
          <t>واضح</t>
        </is>
      </c>
      <c r="K466" t="inlineStr">
        <is>
          <t>M525</t>
        </is>
      </c>
      <c r="L466" t="n">
        <v>1</v>
      </c>
      <c r="M466" t="inlineStr">
        <is>
          <t>170</t>
        </is>
      </c>
      <c r="N466" t="inlineStr">
        <is>
          <t>[170] مــبـدل/  20649074 - 170-محول الشركة الكويتيةT717</t>
        </is>
      </c>
      <c r="O466" t="n">
        <v>6937414</v>
      </c>
      <c r="P466" t="inlineStr">
        <is>
          <t>c_NUT4001045</t>
        </is>
      </c>
    </row>
    <row r="467">
      <c r="A467" t="inlineStr">
        <is>
          <t>r5</t>
        </is>
      </c>
      <c r="C467" t="inlineStr">
        <is>
          <t>نعم</t>
        </is>
      </c>
      <c r="D467" t="inlineStr">
        <is>
          <t>__export__.account_analytic_account_316570</t>
        </is>
      </c>
      <c r="E467" t="inlineStr">
        <is>
          <t>[171(طبلات %100)] / - المربع 7 غليل - شارع جمال 30</t>
        </is>
      </c>
      <c r="F467" t="inlineStr">
        <is>
          <t>66- 78177590</t>
        </is>
      </c>
      <c r="G467" t="n">
        <v>1</v>
      </c>
      <c r="H467" t="n">
        <v>3532423</v>
      </c>
      <c r="I467" t="n">
        <v>0</v>
      </c>
      <c r="J467" t="inlineStr">
        <is>
          <t>واضح</t>
        </is>
      </c>
      <c r="K467" t="inlineStr">
        <is>
          <t>HOD47</t>
        </is>
      </c>
      <c r="L467" t="n">
        <v>1</v>
      </c>
      <c r="M467" t="inlineStr">
        <is>
          <t>171(طبلات %100)</t>
        </is>
      </c>
      <c r="N467" t="inlineStr">
        <is>
          <t>[171(طبلات %100)] / - المربع 7 غليل - شارع جمال 30</t>
        </is>
      </c>
      <c r="O467" t="n">
        <v>3513293</v>
      </c>
      <c r="P467" t="inlineStr">
        <is>
          <t>__export__.account_analytic_account_316570</t>
        </is>
      </c>
    </row>
    <row r="468">
      <c r="A468" t="inlineStr">
        <is>
          <t>r5</t>
        </is>
      </c>
      <c r="C468" t="inlineStr">
        <is>
          <t>نعم</t>
        </is>
      </c>
      <c r="D468" t="inlineStr">
        <is>
          <t>__export__.account_analytic_account_316590</t>
        </is>
      </c>
      <c r="E468" t="inlineStr">
        <is>
          <t>[172] / - المربع 7 غليل - جوار دار العجزة</t>
        </is>
      </c>
      <c r="F468" t="inlineStr">
        <is>
          <t>66- 83177519</t>
        </is>
      </c>
      <c r="G468" t="n">
        <v>1</v>
      </c>
      <c r="H468" t="n">
        <v>2522996</v>
      </c>
      <c r="I468" t="n">
        <v>0</v>
      </c>
      <c r="J468" t="inlineStr">
        <is>
          <t>واضح</t>
        </is>
      </c>
      <c r="K468" t="inlineStr">
        <is>
          <t>HOD20</t>
        </is>
      </c>
      <c r="L468" t="n">
        <v>1</v>
      </c>
      <c r="M468" t="inlineStr">
        <is>
          <t>172</t>
        </is>
      </c>
      <c r="N468" t="inlineStr">
        <is>
          <t>[172] / - المربع 7 غليل - جوار دار العجزة</t>
        </is>
      </c>
      <c r="O468" t="n">
        <v>2509954</v>
      </c>
      <c r="P468" t="inlineStr">
        <is>
          <t>__export__.account_analytic_account_316590</t>
        </is>
      </c>
    </row>
    <row r="469">
      <c r="A469" t="inlineStr">
        <is>
          <t>r5</t>
        </is>
      </c>
      <c r="C469" t="inlineStr">
        <is>
          <t>نعم</t>
        </is>
      </c>
      <c r="D469" t="inlineStr">
        <is>
          <t>__export__.account_analytic_account_316707</t>
        </is>
      </c>
      <c r="E469" t="inlineStr">
        <is>
          <t>[174] / - المربع 13 الكبار+الحكومي - محول مستشفى الثورة</t>
        </is>
      </c>
      <c r="F469" t="inlineStr">
        <is>
          <t>66- 206550240</t>
        </is>
      </c>
      <c r="G469" t="n">
        <v>1</v>
      </c>
      <c r="H469" t="n">
        <v>14363919</v>
      </c>
      <c r="I469" t="n">
        <v>0</v>
      </c>
      <c r="J469" t="inlineStr">
        <is>
          <t>واضح</t>
        </is>
      </c>
      <c r="K469" t="inlineStr">
        <is>
          <t>HOD20</t>
        </is>
      </c>
      <c r="L469" t="n">
        <v>1</v>
      </c>
      <c r="M469" t="inlineStr">
        <is>
          <t>174</t>
        </is>
      </c>
      <c r="N469" t="inlineStr">
        <is>
          <t>[174] / - المربع 13 الكبار+الحكومي - محول مستشفى الثورة</t>
        </is>
      </c>
      <c r="O469" t="n">
        <v>14291539</v>
      </c>
      <c r="P469" t="inlineStr">
        <is>
          <t>__export__.account_analytic_account_316707</t>
        </is>
      </c>
    </row>
    <row r="470">
      <c r="A470" t="inlineStr">
        <is>
          <t>r5</t>
        </is>
      </c>
      <c r="C470" t="inlineStr">
        <is>
          <t>نعم</t>
        </is>
      </c>
      <c r="D470" t="inlineStr">
        <is>
          <t>__export__.account_analytic_account_316554</t>
        </is>
      </c>
      <c r="E470" t="inlineStr">
        <is>
          <t>[175] / - المربع 4 الصبالية - حارة مستشفى الثورة</t>
        </is>
      </c>
      <c r="F470" t="inlineStr">
        <is>
          <t>66- 83177391</t>
        </is>
      </c>
      <c r="G470" t="n">
        <v>1</v>
      </c>
      <c r="H470" t="n">
        <v>3483584</v>
      </c>
      <c r="I470" t="n">
        <v>0</v>
      </c>
      <c r="J470" t="inlineStr">
        <is>
          <t>واضح</t>
        </is>
      </c>
      <c r="K470" t="inlineStr">
        <is>
          <t>HOD20</t>
        </is>
      </c>
      <c r="L470" t="n">
        <v>1</v>
      </c>
      <c r="M470" t="inlineStr">
        <is>
          <t>175</t>
        </is>
      </c>
      <c r="N470" t="inlineStr">
        <is>
          <t>[175] / - المربع 4 الصبالية - حارة مستشفى الثورة</t>
        </is>
      </c>
      <c r="O470" t="n">
        <v>3472386</v>
      </c>
      <c r="P470" t="inlineStr">
        <is>
          <t>__export__.account_analytic_account_316554</t>
        </is>
      </c>
    </row>
    <row r="471">
      <c r="A471" t="inlineStr">
        <is>
          <t>r5</t>
        </is>
      </c>
      <c r="C471" t="inlineStr">
        <is>
          <t>نعم</t>
        </is>
      </c>
      <c r="D471" t="inlineStr">
        <is>
          <t>__export__.account_analytic_account_531658</t>
        </is>
      </c>
      <c r="E471" t="inlineStr">
        <is>
          <t>[176(طبلات %100)] / - المربع 4 الصبالية - جوار ميناء الصيد</t>
        </is>
      </c>
      <c r="F471" t="inlineStr">
        <is>
          <t>87164470</t>
        </is>
      </c>
      <c r="G471" t="n">
        <v>1</v>
      </c>
      <c r="H471" t="n">
        <v>1191234.2</v>
      </c>
      <c r="I471" t="n">
        <v>0</v>
      </c>
      <c r="J471" t="inlineStr">
        <is>
          <t>واضح</t>
        </is>
      </c>
      <c r="K471" t="inlineStr">
        <is>
          <t>HOD20</t>
        </is>
      </c>
      <c r="L471" t="n">
        <v>1</v>
      </c>
      <c r="M471" t="inlineStr">
        <is>
          <t>176(طبلات %100)</t>
        </is>
      </c>
      <c r="N471" t="inlineStr">
        <is>
          <t>[176(طبلات %100)] / - المربع 4 الصبالية - جوار ميناء الصيد</t>
        </is>
      </c>
      <c r="O471" t="n">
        <v>1185324.5</v>
      </c>
      <c r="P471" t="inlineStr">
        <is>
          <t>__export__.account_analytic_account_531658</t>
        </is>
      </c>
    </row>
    <row r="472">
      <c r="A472" t="inlineStr">
        <is>
          <t>r8</t>
        </is>
      </c>
      <c r="C472" t="inlineStr">
        <is>
          <t>نعم</t>
        </is>
      </c>
      <c r="D472" t="inlineStr">
        <is>
          <t>__export__.account_analytic_account_316596</t>
        </is>
      </c>
      <c r="E472" t="inlineStr">
        <is>
          <t>[177] / - المربع 4 الصبالية - داخل محطة الكورنيش</t>
        </is>
      </c>
      <c r="F472" t="inlineStr">
        <is>
          <t>66- 83177725</t>
        </is>
      </c>
      <c r="G472" t="n">
        <v>1</v>
      </c>
      <c r="H472" t="n">
        <v>1762676</v>
      </c>
      <c r="I472" t="n">
        <v>0</v>
      </c>
      <c r="J472" t="inlineStr">
        <is>
          <t>واضح</t>
        </is>
      </c>
      <c r="K472" t="inlineStr">
        <is>
          <t>HOD20</t>
        </is>
      </c>
      <c r="L472" t="n">
        <v>1</v>
      </c>
      <c r="M472" t="inlineStr">
        <is>
          <t>177</t>
        </is>
      </c>
      <c r="N472" t="inlineStr">
        <is>
          <t>[177] / - المربع 4 الصبالية - داخل محطة الكورنيش</t>
        </is>
      </c>
      <c r="O472" t="n">
        <v>1752019</v>
      </c>
      <c r="P472" t="inlineStr">
        <is>
          <t>__export__.account_analytic_account_316596</t>
        </is>
      </c>
    </row>
    <row r="473">
      <c r="A473" t="inlineStr">
        <is>
          <t>r5</t>
        </is>
      </c>
      <c r="C473" t="inlineStr">
        <is>
          <t>نعم</t>
        </is>
      </c>
      <c r="D473" t="inlineStr">
        <is>
          <t>__export__.account_analytic_account_316759</t>
        </is>
      </c>
      <c r="E473" t="inlineStr">
        <is>
          <t>[179] / - المربع 3 الربصة - السجن المركزي</t>
        </is>
      </c>
      <c r="F473" t="inlineStr">
        <is>
          <t>66- 81238808</t>
        </is>
      </c>
      <c r="G473" t="n">
        <v>2</v>
      </c>
      <c r="H473" t="n">
        <v>4666466</v>
      </c>
      <c r="I473" t="n">
        <v>0</v>
      </c>
      <c r="J473" t="inlineStr">
        <is>
          <t>واضح</t>
        </is>
      </c>
      <c r="K473" t="inlineStr">
        <is>
          <t>HOD20</t>
        </is>
      </c>
      <c r="L473" t="n">
        <v>1</v>
      </c>
      <c r="M473" t="inlineStr">
        <is>
          <t>179</t>
        </is>
      </c>
      <c r="N473" t="inlineStr">
        <is>
          <t>[179] / - المربع 3 الربصة - السجن المركزي</t>
        </is>
      </c>
      <c r="O473" t="n">
        <v>4645464</v>
      </c>
      <c r="P473" t="inlineStr">
        <is>
          <t>__export__.account_analytic_account_316759</t>
        </is>
      </c>
    </row>
    <row r="474">
      <c r="A474" t="inlineStr">
        <is>
          <t>r6</t>
        </is>
      </c>
      <c r="C474" t="inlineStr">
        <is>
          <t>نعم</t>
        </is>
      </c>
      <c r="D474" t="inlineStr">
        <is>
          <t>c_NUT2001039</t>
        </is>
      </c>
      <c r="E474" t="inlineStr">
        <is>
          <t>[18] (T1195)المقالح 1 - (T1195)المقالح 1</t>
        </is>
      </c>
      <c r="F474" t="inlineStr">
        <is>
          <t>L002001039-81238498</t>
        </is>
      </c>
      <c r="G474" t="n">
        <v>2</v>
      </c>
      <c r="H474" t="n">
        <v>3087588</v>
      </c>
      <c r="I474" t="n">
        <v>0</v>
      </c>
      <c r="J474" t="inlineStr">
        <is>
          <t>واضح</t>
        </is>
      </c>
      <c r="K474" t="inlineStr">
        <is>
          <t>206550238 - 206550238</t>
        </is>
      </c>
      <c r="L474" t="n">
        <v>1</v>
      </c>
      <c r="M474" t="inlineStr">
        <is>
          <t>18</t>
        </is>
      </c>
      <c r="N474" t="inlineStr">
        <is>
          <t>[18] (T1195)المقالح 1 - (T1195)المقالح 1</t>
        </is>
      </c>
      <c r="O474" t="n">
        <v>3087588</v>
      </c>
      <c r="P474" t="inlineStr">
        <is>
          <t>c_NUT2001039</t>
        </is>
      </c>
    </row>
    <row r="475">
      <c r="A475" t="inlineStr">
        <is>
          <t>r19</t>
        </is>
      </c>
      <c r="C475" t="inlineStr">
        <is>
          <t>نعم</t>
        </is>
      </c>
      <c r="D475" t="inlineStr">
        <is>
          <t>c_NUT4001012</t>
        </is>
      </c>
      <c r="E475" t="inlineStr">
        <is>
          <t>[18] عداد محول قسم الجوفي          T316 - عداد محول قسم الجوفي          T316</t>
        </is>
      </c>
      <c r="F475" t="inlineStr">
        <is>
          <t>L004001012-83854761</t>
        </is>
      </c>
      <c r="G475" t="n">
        <v>1</v>
      </c>
      <c r="H475" t="n">
        <v>2667725</v>
      </c>
      <c r="I475" t="n">
        <v>0</v>
      </c>
      <c r="J475" t="inlineStr">
        <is>
          <t>واضح</t>
        </is>
      </c>
      <c r="K475" t="inlineStr">
        <is>
          <t>02/071985 - 02/071985</t>
        </is>
      </c>
      <c r="L475" t="n">
        <v>1</v>
      </c>
      <c r="M475" t="inlineStr">
        <is>
          <t>18</t>
        </is>
      </c>
      <c r="N475" t="inlineStr">
        <is>
          <t>[18] عداد محول قسم الجوفي          T316 - عداد محول قسم الجوفي          T316</t>
        </is>
      </c>
      <c r="O475" t="n">
        <v>2652389</v>
      </c>
      <c r="P475" t="inlineStr">
        <is>
          <t>c_NUT4001012</t>
        </is>
      </c>
    </row>
    <row r="476">
      <c r="A476" t="inlineStr">
        <is>
          <t>r2</t>
        </is>
      </c>
      <c r="C476" t="inlineStr">
        <is>
          <t>نعم</t>
        </is>
      </c>
      <c r="D476" t="inlineStr">
        <is>
          <t>c_NUT3001098</t>
        </is>
      </c>
      <c r="E476" t="inlineStr">
        <is>
          <t>[18] مــبـدل/  الهادي_1886 - محول عام الهادي - المنطقة الثانية</t>
        </is>
      </c>
      <c r="F476" t="inlineStr">
        <is>
          <t>L003001098-02/070524</t>
        </is>
      </c>
      <c r="G476" t="n">
        <v>1</v>
      </c>
      <c r="H476" t="n">
        <v>1443940</v>
      </c>
      <c r="I476" t="n">
        <v>0</v>
      </c>
      <c r="J476" t="inlineStr">
        <is>
          <t>واضح</t>
        </is>
      </c>
      <c r="K476" t="inlineStr">
        <is>
          <t>M801</t>
        </is>
      </c>
      <c r="L476" t="n">
        <v>1</v>
      </c>
      <c r="M476" t="inlineStr">
        <is>
          <t>18</t>
        </is>
      </c>
      <c r="N476" t="inlineStr">
        <is>
          <t>[18] مــبـدل/  الهادي_1886 - محول عام الهادي - المنطقة الثانية</t>
        </is>
      </c>
      <c r="O476" t="n">
        <v>1443940</v>
      </c>
      <c r="P476" t="inlineStr">
        <is>
          <t>c_NUT3001098</t>
        </is>
      </c>
    </row>
    <row r="477">
      <c r="A477" t="inlineStr">
        <is>
          <t>r5</t>
        </is>
      </c>
      <c r="C477" t="inlineStr">
        <is>
          <t>نعم</t>
        </is>
      </c>
      <c r="D477" t="inlineStr">
        <is>
          <t>__export__.account_analytic_account_316617</t>
        </is>
      </c>
      <c r="E477" t="inlineStr">
        <is>
          <t>[180] / - المربع 3 الربصة - مدرسة هايل</t>
        </is>
      </c>
      <c r="F477" t="inlineStr">
        <is>
          <t>66- 83177863</t>
        </is>
      </c>
      <c r="G477" t="n">
        <v>1</v>
      </c>
      <c r="H477" t="n">
        <v>3318401</v>
      </c>
      <c r="I477" t="n">
        <v>0</v>
      </c>
      <c r="J477" t="inlineStr">
        <is>
          <t>واضح</t>
        </is>
      </c>
      <c r="K477" t="inlineStr">
        <is>
          <t>HOD20</t>
        </is>
      </c>
      <c r="L477" t="n">
        <v>1</v>
      </c>
      <c r="M477" t="inlineStr">
        <is>
          <t>180</t>
        </is>
      </c>
      <c r="N477" t="inlineStr">
        <is>
          <t>[180] / - المربع 3 الربصة - مدرسة هايل</t>
        </is>
      </c>
      <c r="O477" t="n">
        <v>3299106</v>
      </c>
      <c r="P477" t="inlineStr">
        <is>
          <t>__export__.account_analytic_account_316617</t>
        </is>
      </c>
    </row>
    <row r="478">
      <c r="A478" t="inlineStr">
        <is>
          <t>r5</t>
        </is>
      </c>
      <c r="C478" t="inlineStr">
        <is>
          <t>نعم</t>
        </is>
      </c>
      <c r="D478" t="inlineStr">
        <is>
          <t>__export__.account_analytic_account_316753</t>
        </is>
      </c>
      <c r="E478" t="inlineStr">
        <is>
          <t>[186] / - المربع 13 الكبار+الحكومي - ثلاجة هايل سعيد</t>
        </is>
      </c>
      <c r="F478" t="inlineStr">
        <is>
          <t>66- 81238858</t>
        </is>
      </c>
      <c r="G478" t="n">
        <v>4</v>
      </c>
      <c r="H478" t="n">
        <v>476378</v>
      </c>
      <c r="I478" t="n">
        <v>0</v>
      </c>
      <c r="J478" t="inlineStr">
        <is>
          <t>واضح</t>
        </is>
      </c>
      <c r="K478" t="inlineStr">
        <is>
          <t>HOD49</t>
        </is>
      </c>
      <c r="L478" t="n">
        <v>1</v>
      </c>
      <c r="M478" t="inlineStr">
        <is>
          <t>186</t>
        </is>
      </c>
      <c r="N478" t="inlineStr">
        <is>
          <t>[186] / - المربع 13 الكبار+الحكومي - ثلاجة هايل سعيد</t>
        </is>
      </c>
      <c r="O478" t="n">
        <v>476378</v>
      </c>
      <c r="P478" t="inlineStr">
        <is>
          <t>__export__.account_analytic_account_316753</t>
        </is>
      </c>
    </row>
    <row r="479">
      <c r="A479" t="inlineStr">
        <is>
          <t>r5</t>
        </is>
      </c>
      <c r="C479" t="inlineStr">
        <is>
          <t>نعم</t>
        </is>
      </c>
      <c r="D479" t="inlineStr">
        <is>
          <t>__export__.account_analytic_account_316634</t>
        </is>
      </c>
      <c r="E479" t="inlineStr">
        <is>
          <t>[187] / - المربع 11 الشهداء 7يوليو - الببسي كولا</t>
        </is>
      </c>
      <c r="F479" t="inlineStr">
        <is>
          <t>66- 83177398</t>
        </is>
      </c>
      <c r="G479" t="n">
        <v>1</v>
      </c>
      <c r="H479" t="n">
        <v>820613</v>
      </c>
      <c r="I479" t="n">
        <v>0</v>
      </c>
      <c r="J479" t="inlineStr">
        <is>
          <t>واضح</t>
        </is>
      </c>
      <c r="K479" t="inlineStr">
        <is>
          <t>HOD49</t>
        </is>
      </c>
      <c r="L479" t="n">
        <v>1</v>
      </c>
      <c r="M479" t="inlineStr">
        <is>
          <t>187</t>
        </is>
      </c>
      <c r="N479" t="inlineStr">
        <is>
          <t>[187] / - المربع 11 الشهداء 7يوليو - الببسي كولا</t>
        </is>
      </c>
      <c r="O479" t="n">
        <v>816358</v>
      </c>
      <c r="P479" t="inlineStr">
        <is>
          <t>__export__.account_analytic_account_316634</t>
        </is>
      </c>
    </row>
    <row r="480">
      <c r="A480" t="inlineStr">
        <is>
          <t>r6</t>
        </is>
      </c>
      <c r="C480" t="inlineStr">
        <is>
          <t>نعم</t>
        </is>
      </c>
      <c r="D480" t="inlineStr">
        <is>
          <t>c_NUT4001113</t>
        </is>
      </c>
      <c r="E480" t="inlineStr">
        <is>
          <t>[187] اللجنة الدولية للصليب الأحمر - اللجنة الدولية للصليب الأحمر</t>
        </is>
      </c>
      <c r="F480" t="inlineStr">
        <is>
          <t>L004001113</t>
        </is>
      </c>
      <c r="G480" t="n">
        <v>1</v>
      </c>
      <c r="H480" t="n">
        <v>86569</v>
      </c>
      <c r="I480" t="n">
        <v>0</v>
      </c>
      <c r="J480" t="inlineStr">
        <is>
          <t>واضح</t>
        </is>
      </c>
      <c r="K480" t="inlineStr">
        <is>
          <t>071947</t>
        </is>
      </c>
      <c r="L480" t="n">
        <v>1</v>
      </c>
      <c r="M480" t="inlineStr">
        <is>
          <t>187</t>
        </is>
      </c>
      <c r="N480" t="inlineStr">
        <is>
          <t>[187] اللجنة الدولية للصليب الأحمر - اللجنة الدولية للصليب الأحمر</t>
        </is>
      </c>
      <c r="O480" t="n">
        <v>86447</v>
      </c>
      <c r="P480" t="inlineStr">
        <is>
          <t>c_NUT4001113</t>
        </is>
      </c>
    </row>
    <row r="481">
      <c r="A481" t="inlineStr">
        <is>
          <t>r5</t>
        </is>
      </c>
      <c r="C481" t="inlineStr">
        <is>
          <t>نعم</t>
        </is>
      </c>
      <c r="D481" t="inlineStr">
        <is>
          <t>__export__.account_analytic_account_316601</t>
        </is>
      </c>
      <c r="E481" t="inlineStr">
        <is>
          <t>[188] / - المربع 9 الصناعية - جازم</t>
        </is>
      </c>
      <c r="F481" t="inlineStr">
        <is>
          <t>66- 83177723</t>
        </is>
      </c>
      <c r="G481" t="n">
        <v>1</v>
      </c>
      <c r="H481" t="n">
        <v>650756</v>
      </c>
      <c r="I481" t="n">
        <v>0</v>
      </c>
      <c r="J481" t="inlineStr">
        <is>
          <t>واضح</t>
        </is>
      </c>
      <c r="K481" t="inlineStr">
        <is>
          <t>HOD49</t>
        </is>
      </c>
      <c r="L481" t="n">
        <v>1</v>
      </c>
      <c r="M481" t="inlineStr">
        <is>
          <t>188</t>
        </is>
      </c>
      <c r="N481" t="inlineStr">
        <is>
          <t>[188] / - المربع 9 الصناعية - جازم</t>
        </is>
      </c>
      <c r="O481" t="n">
        <v>646537</v>
      </c>
      <c r="P481" t="inlineStr">
        <is>
          <t>__export__.account_analytic_account_316601</t>
        </is>
      </c>
    </row>
    <row r="482">
      <c r="A482" t="inlineStr">
        <is>
          <t>r6</t>
        </is>
      </c>
      <c r="C482" t="inlineStr">
        <is>
          <t>نعم</t>
        </is>
      </c>
      <c r="D482" t="inlineStr">
        <is>
          <t>c_NUT4001114</t>
        </is>
      </c>
      <c r="E482" t="inlineStr">
        <is>
          <t>[188] محمد علي الحشيدي                      T1851 - محمد علي الحشيدي                      T1851</t>
        </is>
      </c>
      <c r="F482" t="inlineStr">
        <is>
          <t>L004001114</t>
        </is>
      </c>
      <c r="G482" t="n">
        <v>1</v>
      </c>
      <c r="H482" t="n">
        <v>160339</v>
      </c>
      <c r="I482" t="n">
        <v>0</v>
      </c>
      <c r="J482" t="inlineStr">
        <is>
          <t>واضح</t>
        </is>
      </c>
      <c r="K482" t="inlineStr">
        <is>
          <t>02/071810 - 02/071810</t>
        </is>
      </c>
      <c r="L482" t="n">
        <v>1</v>
      </c>
      <c r="M482" t="inlineStr">
        <is>
          <t>188</t>
        </is>
      </c>
      <c r="N482" t="inlineStr">
        <is>
          <t>[188] محمد علي الحشيدي                      T1851 - محمد علي الحشيدي                      T1851</t>
        </is>
      </c>
      <c r="O482" t="n">
        <v>159048</v>
      </c>
      <c r="P482" t="inlineStr">
        <is>
          <t>c_NUT4001114</t>
        </is>
      </c>
    </row>
    <row r="483">
      <c r="A483" t="inlineStr">
        <is>
          <t>r1</t>
        </is>
      </c>
      <c r="C483" t="inlineStr">
        <is>
          <t>نعم</t>
        </is>
      </c>
      <c r="D483" t="inlineStr">
        <is>
          <t>c_NUT3001048</t>
        </is>
      </c>
      <c r="E483" t="inlineStr">
        <is>
          <t>[19] الوحدة التنفيذية_57 - الوحدة التنفيذية_57</t>
        </is>
      </c>
      <c r="F483" t="inlineStr">
        <is>
          <t>L003001048-83177988</t>
        </is>
      </c>
      <c r="G483" t="n">
        <v>1</v>
      </c>
      <c r="H483" t="n">
        <v>1617946</v>
      </c>
      <c r="I483" t="n">
        <v>0</v>
      </c>
      <c r="J483" t="inlineStr">
        <is>
          <t>واضح</t>
        </is>
      </c>
      <c r="K483" t="inlineStr">
        <is>
          <t>43672</t>
        </is>
      </c>
      <c r="L483" t="n">
        <v>1</v>
      </c>
      <c r="M483" t="inlineStr">
        <is>
          <t>19</t>
        </is>
      </c>
      <c r="N483" t="inlineStr">
        <is>
          <t>[19] الوحدة التنفيذية_57 - الوحدة التنفيذية_57</t>
        </is>
      </c>
      <c r="O483" t="n">
        <v>1617946</v>
      </c>
      <c r="P483" t="inlineStr">
        <is>
          <t>c_NUT3001048</t>
        </is>
      </c>
    </row>
    <row r="484">
      <c r="A484" t="inlineStr">
        <is>
          <t>r6</t>
        </is>
      </c>
      <c r="C484" t="inlineStr">
        <is>
          <t>نعم</t>
        </is>
      </c>
      <c r="D484" t="inlineStr">
        <is>
          <t>c_NUT2001031</t>
        </is>
      </c>
      <c r="E484" t="inlineStr">
        <is>
          <t>[19] قريت حدين(T722) - قريت حدين(T722)</t>
        </is>
      </c>
      <c r="F484" t="inlineStr">
        <is>
          <t>L002001031-20649064</t>
        </is>
      </c>
      <c r="G484" t="n">
        <v>1</v>
      </c>
      <c r="H484" t="n">
        <v>281113</v>
      </c>
      <c r="I484" t="n">
        <v>0</v>
      </c>
      <c r="J484" t="inlineStr">
        <is>
          <t>واضح</t>
        </is>
      </c>
      <c r="K484" t="inlineStr">
        <is>
          <t>02/071874 - 02/071874</t>
        </is>
      </c>
      <c r="L484" t="n">
        <v>1</v>
      </c>
      <c r="M484" t="inlineStr">
        <is>
          <t>19</t>
        </is>
      </c>
      <c r="N484" t="inlineStr">
        <is>
          <t>[19] قريت حدين(T722) - قريت حدين(T722)</t>
        </is>
      </c>
      <c r="O484" t="n">
        <v>281113</v>
      </c>
      <c r="P484" t="inlineStr">
        <is>
          <t>c_NUT2001031</t>
        </is>
      </c>
    </row>
    <row r="485">
      <c r="A485" t="inlineStr">
        <is>
          <t>r2</t>
        </is>
      </c>
      <c r="C485" t="inlineStr">
        <is>
          <t>نعم</t>
        </is>
      </c>
      <c r="D485" t="inlineStr">
        <is>
          <t>c_NUT4001020</t>
        </is>
      </c>
      <c r="E485" t="inlineStr">
        <is>
          <t>[19] محول وزير الدفاع                T1023 - محول وزير الدفاع                T1023</t>
        </is>
      </c>
      <c r="F485" t="inlineStr">
        <is>
          <t>L004001020-20649082</t>
        </is>
      </c>
      <c r="G485" t="n">
        <v>1</v>
      </c>
      <c r="H485" t="n">
        <v>3028487</v>
      </c>
      <c r="I485" t="n">
        <v>0</v>
      </c>
      <c r="J485" t="inlineStr">
        <is>
          <t>واضح</t>
        </is>
      </c>
      <c r="K485" t="inlineStr">
        <is>
          <t>M525</t>
        </is>
      </c>
      <c r="L485" t="n">
        <v>1</v>
      </c>
      <c r="M485" t="inlineStr">
        <is>
          <t>19</t>
        </is>
      </c>
      <c r="N485" t="inlineStr">
        <is>
          <t>[19] محول وزير الدفاع                T1023 - محول وزير الدفاع                T1023</t>
        </is>
      </c>
      <c r="O485" t="n">
        <v>3007621</v>
      </c>
      <c r="P485" t="inlineStr">
        <is>
          <t>c_NUT4001020</t>
        </is>
      </c>
    </row>
    <row r="486">
      <c r="A486" t="inlineStr">
        <is>
          <t>r5</t>
        </is>
      </c>
      <c r="C486" t="inlineStr">
        <is>
          <t>نعم</t>
        </is>
      </c>
      <c r="D486" t="inlineStr">
        <is>
          <t>__export__.account_analytic_account_316622</t>
        </is>
      </c>
      <c r="E486" t="inlineStr">
        <is>
          <t>[190(دفع مسبق)] / - المربع 6 الدفع المسبق - القطن</t>
        </is>
      </c>
      <c r="F486" t="inlineStr">
        <is>
          <t>66- 83177383</t>
        </is>
      </c>
      <c r="G486" t="n">
        <v>1</v>
      </c>
      <c r="H486" t="n">
        <v>2065652</v>
      </c>
      <c r="I486" t="n">
        <v>0</v>
      </c>
      <c r="J486" t="inlineStr">
        <is>
          <t>واضح</t>
        </is>
      </c>
      <c r="K486" t="inlineStr">
        <is>
          <t>HOD54</t>
        </is>
      </c>
      <c r="L486" t="n">
        <v>1000</v>
      </c>
      <c r="M486" t="inlineStr">
        <is>
          <t>190(دفع مسبق)</t>
        </is>
      </c>
      <c r="N486" t="inlineStr">
        <is>
          <t>[190(دفع مسبق)] / - المربع 6 الدفع المسبق - القطن</t>
        </is>
      </c>
      <c r="O486" t="n">
        <v>2052970</v>
      </c>
      <c r="P486" t="inlineStr">
        <is>
          <t>__export__.account_analytic_account_316622</t>
        </is>
      </c>
    </row>
    <row r="487">
      <c r="A487" t="inlineStr">
        <is>
          <t>r5</t>
        </is>
      </c>
      <c r="C487" t="inlineStr">
        <is>
          <t>نعم</t>
        </is>
      </c>
      <c r="D487" t="inlineStr">
        <is>
          <t>__export__.account_analytic_account_316702</t>
        </is>
      </c>
      <c r="E487" t="inlineStr">
        <is>
          <t>[191(طبلات %100)] / - المربع 5 الحوك - شياذل</t>
        </is>
      </c>
      <c r="F487" t="inlineStr">
        <is>
          <t>66- 83177513</t>
        </is>
      </c>
      <c r="G487" t="n">
        <v>1</v>
      </c>
      <c r="H487" t="n">
        <v>2644022</v>
      </c>
      <c r="I487" t="n">
        <v>0</v>
      </c>
      <c r="J487" t="inlineStr">
        <is>
          <t>واضح</t>
        </is>
      </c>
      <c r="K487" t="inlineStr">
        <is>
          <t>HOD54</t>
        </is>
      </c>
      <c r="L487" t="n">
        <v>1000</v>
      </c>
      <c r="M487" t="inlineStr">
        <is>
          <t>191(طبلات %100)</t>
        </is>
      </c>
      <c r="N487" t="inlineStr">
        <is>
          <t>[191(طبلات %100)] / - المربع 5 الحوك - شياذل</t>
        </is>
      </c>
      <c r="O487" t="n">
        <v>2625326</v>
      </c>
      <c r="P487" t="inlineStr">
        <is>
          <t>__export__.account_analytic_account_316702</t>
        </is>
      </c>
    </row>
    <row r="488">
      <c r="A488" t="inlineStr">
        <is>
          <t>r5</t>
        </is>
      </c>
      <c r="C488" t="inlineStr">
        <is>
          <t>نعم</t>
        </is>
      </c>
      <c r="D488" t="inlineStr">
        <is>
          <t>__export__.account_analytic_account_316549</t>
        </is>
      </c>
      <c r="E488" t="inlineStr">
        <is>
          <t>[192(طبلات %100)] / - المربع 5 الحوك - البراق (أ)</t>
        </is>
      </c>
      <c r="F488" t="inlineStr">
        <is>
          <t>66- 83177582</t>
        </is>
      </c>
      <c r="G488" t="n">
        <v>1</v>
      </c>
      <c r="H488" t="n">
        <v>2938960</v>
      </c>
      <c r="I488" t="n">
        <v>0</v>
      </c>
      <c r="J488" t="inlineStr">
        <is>
          <t>واضح</t>
        </is>
      </c>
      <c r="K488" t="inlineStr">
        <is>
          <t>HOD54</t>
        </is>
      </c>
      <c r="L488" t="n">
        <v>1000</v>
      </c>
      <c r="M488" t="inlineStr">
        <is>
          <t>192(طبلات %100)</t>
        </is>
      </c>
      <c r="N488" t="inlineStr">
        <is>
          <t>[192(طبلات %100)] / - المربع 5 الحوك - البراق (أ)</t>
        </is>
      </c>
      <c r="O488" t="n">
        <v>2926867</v>
      </c>
      <c r="P488" t="inlineStr">
        <is>
          <t>__export__.account_analytic_account_316549</t>
        </is>
      </c>
    </row>
    <row r="489">
      <c r="A489" t="inlineStr">
        <is>
          <t>r5</t>
        </is>
      </c>
      <c r="C489" t="inlineStr">
        <is>
          <t>نعم</t>
        </is>
      </c>
      <c r="D489" t="inlineStr">
        <is>
          <t>__export__.account_analytic_account_316675</t>
        </is>
      </c>
      <c r="E489" t="inlineStr">
        <is>
          <t>[193(طبلات %100)] / - المربع 5 الحوك - خارج القصر</t>
        </is>
      </c>
      <c r="F489" t="inlineStr">
        <is>
          <t>66- 20649029</t>
        </is>
      </c>
      <c r="G489" t="n">
        <v>1.25</v>
      </c>
      <c r="H489" t="n">
        <v>2278152</v>
      </c>
      <c r="I489" t="n">
        <v>0</v>
      </c>
      <c r="J489" t="inlineStr">
        <is>
          <t>واضح</t>
        </is>
      </c>
      <c r="K489" t="inlineStr">
        <is>
          <t>HOD54</t>
        </is>
      </c>
      <c r="L489" t="n">
        <v>1000</v>
      </c>
      <c r="M489" t="inlineStr">
        <is>
          <t>193(طبلات %100)</t>
        </is>
      </c>
      <c r="N489" t="inlineStr">
        <is>
          <t>[193(طبلات %100)] / - المربع 5 الحوك - خارج القصر</t>
        </is>
      </c>
      <c r="O489" t="n">
        <v>2271858</v>
      </c>
      <c r="P489" t="inlineStr">
        <is>
          <t>__export__.account_analytic_account_316675</t>
        </is>
      </c>
    </row>
    <row r="490">
      <c r="A490" t="inlineStr">
        <is>
          <t>r5</t>
        </is>
      </c>
      <c r="C490" t="inlineStr">
        <is>
          <t>نعم</t>
        </is>
      </c>
      <c r="D490" t="inlineStr">
        <is>
          <t>__export__.account_analytic_account_316744</t>
        </is>
      </c>
      <c r="E490" t="inlineStr">
        <is>
          <t>[194] / - المربع 13 الكبار+الحكومي - داخل القصر</t>
        </is>
      </c>
      <c r="F490" t="inlineStr">
        <is>
          <t>66- 20649027</t>
        </is>
      </c>
      <c r="G490" t="n">
        <v>1</v>
      </c>
      <c r="H490" t="n">
        <v>178214</v>
      </c>
      <c r="I490" t="n">
        <v>0</v>
      </c>
      <c r="J490" t="inlineStr">
        <is>
          <t>واضح</t>
        </is>
      </c>
      <c r="K490" t="inlineStr">
        <is>
          <t>HOD54</t>
        </is>
      </c>
      <c r="L490" t="n">
        <v>1000</v>
      </c>
      <c r="M490" t="inlineStr">
        <is>
          <t>194</t>
        </is>
      </c>
      <c r="N490" t="inlineStr">
        <is>
          <t>[194] / - المربع 13 الكبار+الحكومي - داخل القصر</t>
        </is>
      </c>
      <c r="O490" t="n">
        <v>178214</v>
      </c>
      <c r="P490" t="inlineStr">
        <is>
          <t>__export__.account_analytic_account_316744</t>
        </is>
      </c>
    </row>
    <row r="491">
      <c r="A491" t="inlineStr">
        <is>
          <t>r5</t>
        </is>
      </c>
      <c r="C491" t="inlineStr">
        <is>
          <t>نعم</t>
        </is>
      </c>
      <c r="D491" t="inlineStr">
        <is>
          <t>__export__.account_analytic_account_316551</t>
        </is>
      </c>
      <c r="E491" t="inlineStr">
        <is>
          <t>[195] / - المربع 15 المطراق+الحي التجاري - خلف البلدية (السمن)</t>
        </is>
      </c>
      <c r="F491" t="inlineStr">
        <is>
          <t>66- 83177807</t>
        </is>
      </c>
      <c r="G491" t="n">
        <v>1</v>
      </c>
      <c r="H491" t="n">
        <v>2785021</v>
      </c>
      <c r="I491" t="n">
        <v>0</v>
      </c>
      <c r="J491" t="inlineStr">
        <is>
          <t>واضح</t>
        </is>
      </c>
      <c r="K491" t="inlineStr">
        <is>
          <t>HOD10</t>
        </is>
      </c>
      <c r="L491" t="n">
        <v>1</v>
      </c>
      <c r="M491" t="inlineStr">
        <is>
          <t>195</t>
        </is>
      </c>
      <c r="N491" t="inlineStr">
        <is>
          <t>[195] / - المربع 15 المطراق+الحي التجاري - خلف البلدية (السمن)</t>
        </is>
      </c>
      <c r="O491" t="n">
        <v>2764092</v>
      </c>
      <c r="P491" t="inlineStr">
        <is>
          <t>__export__.account_analytic_account_316551</t>
        </is>
      </c>
    </row>
    <row r="492">
      <c r="A492" t="inlineStr">
        <is>
          <t>r5</t>
        </is>
      </c>
      <c r="C492" t="inlineStr">
        <is>
          <t>نعم</t>
        </is>
      </c>
      <c r="D492" t="inlineStr">
        <is>
          <t>__export__.account_analytic_account_316575</t>
        </is>
      </c>
      <c r="E492" t="inlineStr">
        <is>
          <t>[196] / - المربع 2 الدمغة - الصبان</t>
        </is>
      </c>
      <c r="F492" t="inlineStr">
        <is>
          <t>66- 83177765</t>
        </is>
      </c>
      <c r="G492" t="n">
        <v>1</v>
      </c>
      <c r="H492" t="n">
        <v>2519031</v>
      </c>
      <c r="I492" t="n">
        <v>0</v>
      </c>
      <c r="J492" t="inlineStr">
        <is>
          <t>واضح</t>
        </is>
      </c>
      <c r="K492" t="inlineStr">
        <is>
          <t>HOD10</t>
        </is>
      </c>
      <c r="L492" t="n">
        <v>1</v>
      </c>
      <c r="M492" t="inlineStr">
        <is>
          <t>196</t>
        </is>
      </c>
      <c r="N492" t="inlineStr">
        <is>
          <t>[196] / - المربع 2 الدمغة - الصبان</t>
        </is>
      </c>
      <c r="O492" t="n">
        <v>2504413</v>
      </c>
      <c r="P492" t="inlineStr">
        <is>
          <t>__export__.account_analytic_account_316575</t>
        </is>
      </c>
    </row>
    <row r="493">
      <c r="A493" t="inlineStr">
        <is>
          <t>r5</t>
        </is>
      </c>
      <c r="C493" t="inlineStr">
        <is>
          <t>نعم</t>
        </is>
      </c>
      <c r="D493" t="inlineStr">
        <is>
          <t>__export__.account_analytic_account_316642</t>
        </is>
      </c>
      <c r="E493" t="inlineStr">
        <is>
          <t>[197(دفع مسبق)] / - المربع 2 الدمغة - المواصلات (1)</t>
        </is>
      </c>
      <c r="F493" t="inlineStr">
        <is>
          <t>66- 83177951</t>
        </is>
      </c>
      <c r="G493" t="n">
        <v>1</v>
      </c>
      <c r="H493" t="n">
        <v>3794480</v>
      </c>
      <c r="I493" t="n">
        <v>0</v>
      </c>
      <c r="J493" t="inlineStr">
        <is>
          <t>واضح</t>
        </is>
      </c>
      <c r="K493" t="inlineStr">
        <is>
          <t>HOD10</t>
        </is>
      </c>
      <c r="L493" t="n">
        <v>1</v>
      </c>
      <c r="M493" t="inlineStr">
        <is>
          <t>197(دفع مسبق)</t>
        </is>
      </c>
      <c r="N493" t="inlineStr">
        <is>
          <t>[197(دفع مسبق)] / - المربع 2 الدمغة - المواصلات (1)</t>
        </is>
      </c>
      <c r="O493" t="n">
        <v>3779494</v>
      </c>
      <c r="P493" t="inlineStr">
        <is>
          <t>__export__.account_analytic_account_316642</t>
        </is>
      </c>
    </row>
    <row r="494">
      <c r="A494" t="inlineStr">
        <is>
          <t>r1</t>
        </is>
      </c>
      <c r="C494" t="inlineStr">
        <is>
          <t>نعم</t>
        </is>
      </c>
      <c r="D494" t="inlineStr">
        <is>
          <t>__export__.account_analytic_account_316780</t>
        </is>
      </c>
      <c r="E494" t="inlineStr">
        <is>
          <t>[198] مــبـدل/  حارة مستشفى العلفي - حارة مستشفى العلفي</t>
        </is>
      </c>
      <c r="F494" t="inlineStr">
        <is>
          <t>L006601303</t>
        </is>
      </c>
      <c r="G494" t="n">
        <v>1</v>
      </c>
      <c r="H494" t="n">
        <v>1</v>
      </c>
      <c r="I494" t="n">
        <v>0</v>
      </c>
      <c r="J494" t="inlineStr">
        <is>
          <t>واضح</t>
        </is>
      </c>
      <c r="M494" t="inlineStr">
        <is>
          <t>198</t>
        </is>
      </c>
      <c r="N494" t="inlineStr">
        <is>
          <t>[198] مــبـدل/  حارة مستشفى العلفي - حارة مستشفى العلفي</t>
        </is>
      </c>
      <c r="O494" t="n">
        <v>1</v>
      </c>
      <c r="P494" t="inlineStr">
        <is>
          <t>__export__.account_analytic_account_316780</t>
        </is>
      </c>
    </row>
    <row r="495">
      <c r="A495" t="inlineStr">
        <is>
          <t>r5</t>
        </is>
      </c>
      <c r="C495" t="inlineStr">
        <is>
          <t>نعم</t>
        </is>
      </c>
      <c r="D495" t="inlineStr">
        <is>
          <t>__export__.account_analytic_account_316543</t>
        </is>
      </c>
      <c r="E495" t="inlineStr">
        <is>
          <t>[199(دفع مسبق)] / - المربع 1 العمال - حديقة الشعب (أ)</t>
        </is>
      </c>
      <c r="F495" t="inlineStr">
        <is>
          <t>66- 20641018</t>
        </is>
      </c>
      <c r="G495" t="n">
        <v>1000</v>
      </c>
      <c r="H495" t="n">
        <v>2478.59</v>
      </c>
      <c r="I495" t="n">
        <v>0</v>
      </c>
      <c r="J495" t="inlineStr">
        <is>
          <t>واضح</t>
        </is>
      </c>
      <c r="K495" t="inlineStr">
        <is>
          <t>HOD5</t>
        </is>
      </c>
      <c r="L495" t="n">
        <v>1000</v>
      </c>
      <c r="M495" t="inlineStr">
        <is>
          <t>199(دفع مسبق)</t>
        </is>
      </c>
      <c r="N495" t="inlineStr">
        <is>
          <t>[199(دفع مسبق)] / - المربع 1 العمال - حديقة الشعب (أ)</t>
        </is>
      </c>
      <c r="O495" t="n">
        <v>2472.26</v>
      </c>
      <c r="P495" t="inlineStr">
        <is>
          <t>__export__.account_analytic_account_316543</t>
        </is>
      </c>
    </row>
    <row r="496">
      <c r="A496" t="inlineStr">
        <is>
          <t>r2</t>
        </is>
      </c>
      <c r="C496" t="inlineStr">
        <is>
          <t>نعم</t>
        </is>
      </c>
      <c r="D496" t="inlineStr">
        <is>
          <t>c_NUT3001010</t>
        </is>
      </c>
      <c r="E496" t="inlineStr">
        <is>
          <t>[2] الجنداري_331 - الجنداري_331</t>
        </is>
      </c>
      <c r="F496" t="inlineStr">
        <is>
          <t>L003001010-83177921</t>
        </is>
      </c>
      <c r="G496" t="n">
        <v>1</v>
      </c>
      <c r="H496" t="n">
        <v>4272719</v>
      </c>
      <c r="I496" t="n">
        <v>0</v>
      </c>
      <c r="J496" t="inlineStr">
        <is>
          <t>واضح</t>
        </is>
      </c>
      <c r="K496" t="inlineStr">
        <is>
          <t>02-071943</t>
        </is>
      </c>
      <c r="L496" t="n">
        <v>1</v>
      </c>
      <c r="M496" t="inlineStr">
        <is>
          <t>2</t>
        </is>
      </c>
      <c r="N496" t="inlineStr">
        <is>
          <t>[2] الجنداري_331 - الجنداري_331</t>
        </is>
      </c>
      <c r="O496" t="n">
        <v>4272719</v>
      </c>
      <c r="P496" t="inlineStr">
        <is>
          <t>c_NUT3001010</t>
        </is>
      </c>
    </row>
    <row r="497">
      <c r="A497" t="inlineStr">
        <is>
          <t>r6</t>
        </is>
      </c>
      <c r="C497" t="inlineStr">
        <is>
          <t>نعم</t>
        </is>
      </c>
      <c r="D497" t="inlineStr">
        <is>
          <t>c_NUT2001001</t>
        </is>
      </c>
      <c r="E497" t="inlineStr">
        <is>
          <t>[2] السواري(T518) - السواري(T518)</t>
        </is>
      </c>
      <c r="F497" t="inlineStr">
        <is>
          <t>L002001001-83854659</t>
        </is>
      </c>
      <c r="G497" t="n">
        <v>1</v>
      </c>
      <c r="H497" t="n">
        <v>6990972</v>
      </c>
      <c r="I497" t="n">
        <v>0</v>
      </c>
      <c r="J497" t="inlineStr">
        <is>
          <t>واضح</t>
        </is>
      </c>
      <c r="K497" t="inlineStr">
        <is>
          <t>206550238 - 206550238</t>
        </is>
      </c>
      <c r="L497" t="n">
        <v>1</v>
      </c>
      <c r="M497" t="inlineStr">
        <is>
          <t>2</t>
        </is>
      </c>
      <c r="N497" t="inlineStr">
        <is>
          <t>[2] السواري(T518) - السواري(T518)</t>
        </is>
      </c>
      <c r="O497" t="n">
        <v>6990972</v>
      </c>
      <c r="P497" t="inlineStr">
        <is>
          <t>c_NUT2001001</t>
        </is>
      </c>
    </row>
    <row r="498">
      <c r="A498" t="inlineStr">
        <is>
          <t>r13</t>
        </is>
      </c>
      <c r="C498" t="inlineStr">
        <is>
          <t>نعم</t>
        </is>
      </c>
      <c r="D498" t="inlineStr">
        <is>
          <t>c_NUT4001009</t>
        </is>
      </c>
      <c r="E498" t="inlineStr">
        <is>
          <t>[2] مــبـدل/  محول عاطف          T292 - محول عام عاطف (المجمع الصناعي)- الرابعة</t>
        </is>
      </c>
      <c r="F498" t="inlineStr">
        <is>
          <t>L004001009-02/070656</t>
        </is>
      </c>
      <c r="G498" t="n">
        <v>1</v>
      </c>
      <c r="H498" t="n">
        <v>8180675</v>
      </c>
      <c r="I498" t="n">
        <v>0</v>
      </c>
      <c r="J498" t="inlineStr">
        <is>
          <t>واضح</t>
        </is>
      </c>
      <c r="K498" t="inlineStr">
        <is>
          <t>071873</t>
        </is>
      </c>
      <c r="L498" t="n">
        <v>1</v>
      </c>
      <c r="M498" t="inlineStr">
        <is>
          <t>2</t>
        </is>
      </c>
      <c r="N498" t="inlineStr">
        <is>
          <t>[2] مــبـدل/  محول عاطف          T292 - محول عام عاطف (المجمع الصناعي)- الرابعة</t>
        </is>
      </c>
      <c r="O498" t="n">
        <v>8180675</v>
      </c>
      <c r="P498" t="inlineStr">
        <is>
          <t>c_NUT4001009</t>
        </is>
      </c>
    </row>
    <row r="499">
      <c r="A499" t="inlineStr">
        <is>
          <t>r2</t>
        </is>
      </c>
      <c r="C499" t="inlineStr">
        <is>
          <t>نعم</t>
        </is>
      </c>
      <c r="D499" t="inlineStr">
        <is>
          <t>c_NUT3001030</t>
        </is>
      </c>
      <c r="E499" t="inlineStr">
        <is>
          <t>[20] جنوب الملعب_2077 - جنوب الملعب_2077</t>
        </is>
      </c>
      <c r="F499" t="inlineStr">
        <is>
          <t>L003001030-83177986</t>
        </is>
      </c>
      <c r="G499" t="n">
        <v>1</v>
      </c>
      <c r="H499" t="n">
        <v>1261900</v>
      </c>
      <c r="I499" t="n">
        <v>0</v>
      </c>
      <c r="J499" t="inlineStr">
        <is>
          <t>واضح</t>
        </is>
      </c>
      <c r="K499" t="inlineStr">
        <is>
          <t>071963</t>
        </is>
      </c>
      <c r="L499" t="n">
        <v>1</v>
      </c>
      <c r="M499" t="inlineStr">
        <is>
          <t>20</t>
        </is>
      </c>
      <c r="N499" t="inlineStr">
        <is>
          <t>[20] جنوب الملعب_2077 - جنوب الملعب_2077</t>
        </is>
      </c>
      <c r="O499" t="n">
        <v>1261900</v>
      </c>
      <c r="P499" t="inlineStr">
        <is>
          <t>c_NUT3001030</t>
        </is>
      </c>
    </row>
    <row r="500">
      <c r="A500" t="inlineStr">
        <is>
          <t>r6</t>
        </is>
      </c>
      <c r="C500" t="inlineStr">
        <is>
          <t>نعم</t>
        </is>
      </c>
      <c r="D500" t="inlineStr">
        <is>
          <t>c_NUT4001019</t>
        </is>
      </c>
      <c r="E500" t="inlineStr">
        <is>
          <t>[20] عداد مقارنة محول قباء              T1983 - عداد مقارنة محول قباء              T1983</t>
        </is>
      </c>
      <c r="F500" t="inlineStr">
        <is>
          <t>L004001019-83177283</t>
        </is>
      </c>
      <c r="G500" t="n">
        <v>1</v>
      </c>
      <c r="H500" t="n">
        <v>1283327</v>
      </c>
      <c r="I500" t="n">
        <v>0</v>
      </c>
      <c r="J500" t="inlineStr">
        <is>
          <t>واضح</t>
        </is>
      </c>
      <c r="K500" t="inlineStr">
        <is>
          <t>02/071810 - 02/071810</t>
        </is>
      </c>
      <c r="L500" t="n">
        <v>1</v>
      </c>
      <c r="M500" t="inlineStr">
        <is>
          <t>20</t>
        </is>
      </c>
      <c r="N500" t="inlineStr">
        <is>
          <t>[20] عداد مقارنة محول قباء              T1983 - عداد مقارنة محول قباء              T1983</t>
        </is>
      </c>
      <c r="O500" t="n">
        <v>1269401</v>
      </c>
      <c r="P500" t="inlineStr">
        <is>
          <t>c_NUT4001019</t>
        </is>
      </c>
    </row>
    <row r="501">
      <c r="A501" t="inlineStr">
        <is>
          <t>r4</t>
        </is>
      </c>
      <c r="C501" t="inlineStr">
        <is>
          <t>نعم</t>
        </is>
      </c>
      <c r="D501" t="inlineStr">
        <is>
          <t>c_NUT2001047</t>
        </is>
      </c>
      <c r="E501" t="inlineStr">
        <is>
          <t>[20] محول عقبة حزيز مستوصف الثوره(T1878) - محول عقبة حزيز مستوصف الثوره(T1878)</t>
        </is>
      </c>
      <c r="F501" t="inlineStr">
        <is>
          <t>L002001047-83177643</t>
        </is>
      </c>
      <c r="G501" t="n">
        <v>2</v>
      </c>
      <c r="H501" t="n">
        <v>431013</v>
      </c>
      <c r="I501" t="n">
        <v>0</v>
      </c>
      <c r="J501" t="inlineStr">
        <is>
          <t>واضح</t>
        </is>
      </c>
      <c r="K501" t="inlineStr">
        <is>
          <t>206550238 - 206550238</t>
        </is>
      </c>
      <c r="L501" t="n">
        <v>1</v>
      </c>
      <c r="M501" t="inlineStr">
        <is>
          <t>20</t>
        </is>
      </c>
      <c r="N501" t="inlineStr">
        <is>
          <t>[20] محول عقبة حزيز مستوصف الثوره(T1878) - محول عقبة حزيز مستوصف الثوره(T1878)</t>
        </is>
      </c>
      <c r="O501" t="n">
        <v>431013</v>
      </c>
      <c r="P501" t="inlineStr">
        <is>
          <t>c_NUT2001047</t>
        </is>
      </c>
    </row>
    <row r="502">
      <c r="A502" t="inlineStr">
        <is>
          <t>r5</t>
        </is>
      </c>
      <c r="C502" t="inlineStr">
        <is>
          <t>نعم</t>
        </is>
      </c>
      <c r="D502" t="inlineStr">
        <is>
          <t>__export__.account_analytic_account_316648</t>
        </is>
      </c>
      <c r="E502" t="inlineStr">
        <is>
          <t>[200(دفع مسبق)] / - المربع 15 المطراق+الحي التجاري - الأندلس</t>
        </is>
      </c>
      <c r="F502" t="inlineStr">
        <is>
          <t>66- 20649068</t>
        </is>
      </c>
      <c r="G502" t="n">
        <v>1</v>
      </c>
      <c r="H502" t="n">
        <v>4896495</v>
      </c>
      <c r="I502" t="n">
        <v>0</v>
      </c>
      <c r="J502" t="inlineStr">
        <is>
          <t>واضح</t>
        </is>
      </c>
      <c r="K502" t="inlineStr">
        <is>
          <t>HOD12</t>
        </is>
      </c>
      <c r="L502" t="n">
        <v>1</v>
      </c>
      <c r="M502" t="inlineStr">
        <is>
          <t>200(دفع مسبق)</t>
        </is>
      </c>
      <c r="N502" t="inlineStr">
        <is>
          <t>[200(دفع مسبق)] / - المربع 15 المطراق+الحي التجاري - الأندلس</t>
        </is>
      </c>
      <c r="O502" t="n">
        <v>4879156</v>
      </c>
      <c r="P502" t="inlineStr">
        <is>
          <t>__export__.account_analytic_account_316648</t>
        </is>
      </c>
    </row>
    <row r="503">
      <c r="A503" t="inlineStr">
        <is>
          <t>r5</t>
        </is>
      </c>
      <c r="C503" t="inlineStr">
        <is>
          <t>نعم</t>
        </is>
      </c>
      <c r="D503" t="inlineStr">
        <is>
          <t>__export__.account_analytic_account_316636</t>
        </is>
      </c>
      <c r="E503" t="inlineStr">
        <is>
          <t>[201] / - المربع 15 المطراق+الحي التجاري - مدب المطراق</t>
        </is>
      </c>
      <c r="F503" t="inlineStr">
        <is>
          <t>66- 83178144</t>
        </is>
      </c>
      <c r="G503" t="n">
        <v>1</v>
      </c>
      <c r="H503" t="n">
        <v>1592601</v>
      </c>
      <c r="I503" t="n">
        <v>0</v>
      </c>
      <c r="J503" t="inlineStr">
        <is>
          <t>واضح</t>
        </is>
      </c>
      <c r="K503" t="inlineStr">
        <is>
          <t>HOD12</t>
        </is>
      </c>
      <c r="L503" t="n">
        <v>1</v>
      </c>
      <c r="M503" t="inlineStr">
        <is>
          <t>201</t>
        </is>
      </c>
      <c r="N503" t="inlineStr">
        <is>
          <t>[201] / - المربع 15 المطراق+الحي التجاري - مدب المطراق</t>
        </is>
      </c>
      <c r="O503" t="n">
        <v>1584420</v>
      </c>
      <c r="P503" t="inlineStr">
        <is>
          <t>__export__.account_analytic_account_316636</t>
        </is>
      </c>
    </row>
    <row r="504">
      <c r="A504" t="inlineStr">
        <is>
          <t>r7</t>
        </is>
      </c>
      <c r="C504" t="inlineStr">
        <is>
          <t>نعم</t>
        </is>
      </c>
      <c r="D504" t="inlineStr">
        <is>
          <t>__export__.account_analytic_account_831500</t>
        </is>
      </c>
      <c r="E504" t="inlineStr">
        <is>
          <t>[201] عداد رصد 25701372218 - محول عام دير الحسي - منطقة حجة</t>
        </is>
      </c>
      <c r="F504" t="inlineStr">
        <is>
          <t>25701372218</t>
        </is>
      </c>
      <c r="G504" t="n">
        <v>1</v>
      </c>
      <c r="H504" t="n">
        <v>28566</v>
      </c>
      <c r="I504" t="n">
        <v>0</v>
      </c>
      <c r="J504" t="inlineStr">
        <is>
          <t>واضح</t>
        </is>
      </c>
      <c r="M504" t="inlineStr">
        <is>
          <t>201</t>
        </is>
      </c>
      <c r="N504" t="inlineStr">
        <is>
          <t>[201] عداد رصد 25701372218 - محول عام دير الحسي - منطقة حجة</t>
        </is>
      </c>
      <c r="O504" t="n">
        <v>28566</v>
      </c>
      <c r="P504" t="inlineStr">
        <is>
          <t>__export__.account_analytic_account_831500</t>
        </is>
      </c>
    </row>
    <row r="505">
      <c r="A505" t="inlineStr">
        <is>
          <t>r7</t>
        </is>
      </c>
      <c r="C505" t="inlineStr">
        <is>
          <t>نعم</t>
        </is>
      </c>
      <c r="D505" t="inlineStr">
        <is>
          <t>__export__.account_analytic_account_808148</t>
        </is>
      </c>
      <c r="E505" t="inlineStr">
        <is>
          <t>[201] مــبـدل/  عداد رصد 05/089312 - محول عام دير الحسي - منطقة حجة</t>
        </is>
      </c>
      <c r="F505" t="inlineStr">
        <is>
          <t>05/089312</t>
        </is>
      </c>
      <c r="G505" t="n">
        <v>1</v>
      </c>
      <c r="H505" t="n">
        <v>48254</v>
      </c>
      <c r="I505" t="n">
        <v>0</v>
      </c>
      <c r="J505" t="inlineStr">
        <is>
          <t>واضح</t>
        </is>
      </c>
      <c r="M505" t="inlineStr">
        <is>
          <t>201</t>
        </is>
      </c>
      <c r="N505" t="inlineStr">
        <is>
          <t>[201] مــبـدل/  عداد رصد 05/089312 - محول عام دير الحسي - منطقة حجة</t>
        </is>
      </c>
      <c r="O505" t="n">
        <v>48254</v>
      </c>
      <c r="P505" t="inlineStr">
        <is>
          <t>__export__.account_analytic_account_808148</t>
        </is>
      </c>
    </row>
    <row r="506">
      <c r="A506" t="inlineStr">
        <is>
          <t>r7</t>
        </is>
      </c>
      <c r="C506" t="inlineStr">
        <is>
          <t>نعم</t>
        </is>
      </c>
      <c r="D506" t="inlineStr">
        <is>
          <t>__export__.account_analytic_account_509047</t>
        </is>
      </c>
      <c r="E506" t="inlineStr">
        <is>
          <t>[201] مــبـدل/  محول دير الحسي201 - محول عام دير الحسي - منطقة حجة</t>
        </is>
      </c>
      <c r="F506" t="inlineStr">
        <is>
          <t>05/090822</t>
        </is>
      </c>
      <c r="G506" t="n">
        <v>1</v>
      </c>
      <c r="H506" t="n">
        <v>67043</v>
      </c>
      <c r="I506" t="n">
        <v>0</v>
      </c>
      <c r="J506" t="inlineStr">
        <is>
          <t>واضح</t>
        </is>
      </c>
      <c r="M506" t="inlineStr">
        <is>
          <t>201</t>
        </is>
      </c>
      <c r="N506" t="inlineStr">
        <is>
          <t>[201] مــبـدل/  محول دير الحسي201 - محول عام دير الحسي - منطقة حجة</t>
        </is>
      </c>
      <c r="O506" t="n">
        <v>67043</v>
      </c>
      <c r="P506" t="inlineStr">
        <is>
          <t>__export__.account_analytic_account_509047</t>
        </is>
      </c>
    </row>
    <row r="507">
      <c r="A507" t="inlineStr">
        <is>
          <t>r13</t>
        </is>
      </c>
      <c r="C507" t="inlineStr">
        <is>
          <t>نعم</t>
        </is>
      </c>
      <c r="D507" t="inlineStr">
        <is>
          <t>__export__.account_analytic_account_316545</t>
        </is>
      </c>
      <c r="E507" t="inlineStr">
        <is>
          <t>[202] / - المربع 15 المطراق+الحي التجاري - القرابية</t>
        </is>
      </c>
      <c r="F507" t="inlineStr">
        <is>
          <t>66- 20641093</t>
        </is>
      </c>
      <c r="G507" t="n">
        <v>1</v>
      </c>
      <c r="H507" t="n">
        <v>4715589</v>
      </c>
      <c r="I507" t="n">
        <v>0</v>
      </c>
      <c r="J507" t="inlineStr">
        <is>
          <t>واضح</t>
        </is>
      </c>
      <c r="K507" t="inlineStr">
        <is>
          <t>HOD12</t>
        </is>
      </c>
      <c r="L507" t="n">
        <v>1</v>
      </c>
      <c r="M507" t="inlineStr">
        <is>
          <t>202</t>
        </is>
      </c>
      <c r="N507" t="inlineStr">
        <is>
          <t>[202] / - المربع 15 المطراق+الحي التجاري - القرابية</t>
        </is>
      </c>
      <c r="O507" t="n">
        <v>4699118</v>
      </c>
      <c r="P507" t="inlineStr">
        <is>
          <t>__export__.account_analytic_account_316545</t>
        </is>
      </c>
    </row>
    <row r="508">
      <c r="A508" t="inlineStr">
        <is>
          <t>r1</t>
        </is>
      </c>
      <c r="C508" t="inlineStr">
        <is>
          <t>نعم</t>
        </is>
      </c>
      <c r="D508" t="inlineStr">
        <is>
          <t>__export__.account_analytic_account_764795</t>
        </is>
      </c>
      <c r="E508" t="inlineStr">
        <is>
          <t>[202] 25701376821 - محول عام دير العقم</t>
        </is>
      </c>
      <c r="F508" t="inlineStr">
        <is>
          <t>25701376821</t>
        </is>
      </c>
      <c r="G508" t="n">
        <v>1</v>
      </c>
      <c r="H508" t="n">
        <v>20475</v>
      </c>
      <c r="I508" t="n">
        <v>0</v>
      </c>
      <c r="J508" t="inlineStr">
        <is>
          <t>واضح</t>
        </is>
      </c>
      <c r="M508" t="inlineStr">
        <is>
          <t>202</t>
        </is>
      </c>
      <c r="N508" t="inlineStr">
        <is>
          <t>[202] 25701376821 - محول عام دير العقم</t>
        </is>
      </c>
      <c r="O508" t="n">
        <v>20475</v>
      </c>
      <c r="P508" t="inlineStr">
        <is>
          <t>__export__.account_analytic_account_764795</t>
        </is>
      </c>
    </row>
    <row r="509">
      <c r="A509" t="inlineStr">
        <is>
          <t>r1</t>
        </is>
      </c>
      <c r="C509" t="inlineStr">
        <is>
          <t>نعم</t>
        </is>
      </c>
      <c r="D509" t="inlineStr">
        <is>
          <t>__export__.account_analytic_account_509048</t>
        </is>
      </c>
      <c r="E509" t="inlineStr">
        <is>
          <t>[202] مــبـدل/  محول دير العقم202 - محول عام دير العقم</t>
        </is>
      </c>
      <c r="F509" t="inlineStr">
        <is>
          <t>(05/086554القديم)  -  الجديد05/090808</t>
        </is>
      </c>
      <c r="G509" t="n">
        <v>1</v>
      </c>
      <c r="H509" t="n">
        <v>2668</v>
      </c>
      <c r="I509" t="n">
        <v>0</v>
      </c>
      <c r="J509" t="inlineStr">
        <is>
          <t>واضح</t>
        </is>
      </c>
      <c r="M509" t="inlineStr">
        <is>
          <t>202</t>
        </is>
      </c>
      <c r="N509" t="inlineStr">
        <is>
          <t>[202] مــبـدل/  محول دير العقم202 - محول عام دير العقم</t>
        </is>
      </c>
      <c r="O509" t="n">
        <v>2668</v>
      </c>
      <c r="P509" t="inlineStr">
        <is>
          <t>__export__.account_analytic_account_509048</t>
        </is>
      </c>
    </row>
    <row r="510">
      <c r="A510" t="inlineStr">
        <is>
          <t>r13</t>
        </is>
      </c>
      <c r="C510" t="inlineStr">
        <is>
          <t>نعم</t>
        </is>
      </c>
      <c r="D510" t="inlineStr">
        <is>
          <t>__export__.account_analytic_account_316647</t>
        </is>
      </c>
      <c r="E510" t="inlineStr">
        <is>
          <t>[203] / - المربع 15 المطراق+الحي التجاري - باب مشرف</t>
        </is>
      </c>
      <c r="F510" t="inlineStr">
        <is>
          <t>66- 20641016</t>
        </is>
      </c>
      <c r="G510" t="n">
        <v>1</v>
      </c>
      <c r="H510" t="n">
        <v>3493042</v>
      </c>
      <c r="I510" t="n">
        <v>0</v>
      </c>
      <c r="J510" t="inlineStr">
        <is>
          <t>واضح</t>
        </is>
      </c>
      <c r="K510" t="inlineStr">
        <is>
          <t>HOD12</t>
        </is>
      </c>
      <c r="L510" t="n">
        <v>1</v>
      </c>
      <c r="M510" t="inlineStr">
        <is>
          <t>203</t>
        </is>
      </c>
      <c r="N510" t="inlineStr">
        <is>
          <t>[203] / - المربع 15 المطراق+الحي التجاري - باب مشرف</t>
        </is>
      </c>
      <c r="O510" t="n">
        <v>3475096</v>
      </c>
      <c r="P510" t="inlineStr">
        <is>
          <t>__export__.account_analytic_account_316647</t>
        </is>
      </c>
    </row>
    <row r="511">
      <c r="A511" t="inlineStr">
        <is>
          <t>r7</t>
        </is>
      </c>
      <c r="C511" t="inlineStr">
        <is>
          <t>نعم</t>
        </is>
      </c>
      <c r="D511" t="inlineStr">
        <is>
          <t>__export__.account_analytic_account_827938</t>
        </is>
      </c>
      <c r="E511" t="inlineStr">
        <is>
          <t>[203] عداد رصد 25701382860 - محول عام الربوع - منطقة حجة</t>
        </is>
      </c>
      <c r="F511" t="inlineStr">
        <is>
          <t>25701382860</t>
        </is>
      </c>
      <c r="G511" t="n">
        <v>1</v>
      </c>
      <c r="H511" t="n">
        <v>40842</v>
      </c>
      <c r="I511" t="n">
        <v>0</v>
      </c>
      <c r="J511" t="inlineStr">
        <is>
          <t>واضح</t>
        </is>
      </c>
      <c r="M511" t="inlineStr">
        <is>
          <t>203</t>
        </is>
      </c>
      <c r="N511" t="inlineStr">
        <is>
          <t>[203] عداد رصد 25701382860 - محول عام الربوع - منطقة حجة</t>
        </is>
      </c>
      <c r="O511" t="n">
        <v>40842</v>
      </c>
      <c r="P511" t="inlineStr">
        <is>
          <t>__export__.account_analytic_account_827938</t>
        </is>
      </c>
    </row>
    <row r="512">
      <c r="A512" t="inlineStr">
        <is>
          <t>r7</t>
        </is>
      </c>
      <c r="C512" t="inlineStr">
        <is>
          <t>نعم</t>
        </is>
      </c>
      <c r="D512" t="inlineStr">
        <is>
          <t>__export__.account_analytic_account_509049</t>
        </is>
      </c>
      <c r="E512" t="inlineStr">
        <is>
          <t>[203] مــبـدل/  محول الربوع203 - محول عام الربوع - منطقة حجة</t>
        </is>
      </c>
      <c r="F512" t="inlineStr">
        <is>
          <t>05/089258</t>
        </is>
      </c>
      <c r="G512" t="n">
        <v>1</v>
      </c>
      <c r="H512" t="n">
        <v>304732</v>
      </c>
      <c r="I512" t="n">
        <v>0</v>
      </c>
      <c r="J512" t="inlineStr">
        <is>
          <t>واضح</t>
        </is>
      </c>
      <c r="M512" t="inlineStr">
        <is>
          <t>203</t>
        </is>
      </c>
      <c r="N512" t="inlineStr">
        <is>
          <t>[203] مــبـدل/  محول الربوع203 - محول عام الربوع - منطقة حجة</t>
        </is>
      </c>
      <c r="O512" t="n">
        <v>304732</v>
      </c>
      <c r="P512" t="inlineStr">
        <is>
          <t>__export__.account_analytic_account_509049</t>
        </is>
      </c>
    </row>
    <row r="513">
      <c r="A513" t="inlineStr">
        <is>
          <t>r1</t>
        </is>
      </c>
      <c r="C513" t="inlineStr">
        <is>
          <t>نعم</t>
        </is>
      </c>
      <c r="D513" t="inlineStr">
        <is>
          <t>__export__.account_analytic_account_509050</t>
        </is>
      </c>
      <c r="E513" t="inlineStr">
        <is>
          <t>[204] محول المحاتره204 - 05/095567 - محول المحاتره204</t>
        </is>
      </c>
      <c r="F513" t="inlineStr">
        <is>
          <t>القديم05/094414 - الجديد 05/095567</t>
        </is>
      </c>
      <c r="G513" t="n">
        <v>1</v>
      </c>
      <c r="H513" t="n">
        <v>93157</v>
      </c>
      <c r="I513" t="n">
        <v>0</v>
      </c>
      <c r="J513" t="inlineStr">
        <is>
          <t>واضح</t>
        </is>
      </c>
      <c r="M513" t="inlineStr">
        <is>
          <t>204</t>
        </is>
      </c>
      <c r="N513" t="inlineStr">
        <is>
          <t>[204] محول المحاتره204 - 05/095567 - محول المحاتره204</t>
        </is>
      </c>
      <c r="O513" t="n">
        <v>93157</v>
      </c>
      <c r="P513" t="inlineStr">
        <is>
          <t>__export__.account_analytic_account_509050</t>
        </is>
      </c>
    </row>
    <row r="514">
      <c r="A514" t="inlineStr">
        <is>
          <t>r5</t>
        </is>
      </c>
      <c r="C514" t="inlineStr">
        <is>
          <t>نعم</t>
        </is>
      </c>
      <c r="D514" t="inlineStr">
        <is>
          <t>__export__.account_analytic_account_316683</t>
        </is>
      </c>
      <c r="E514" t="inlineStr">
        <is>
          <t>[204(طبلات %100)] / - المربع 5 الحوك - خولة</t>
        </is>
      </c>
      <c r="F514" t="inlineStr">
        <is>
          <t>66- 20649133</t>
        </is>
      </c>
      <c r="G514" t="n">
        <v>1</v>
      </c>
      <c r="H514" t="n">
        <v>3237952</v>
      </c>
      <c r="I514" t="n">
        <v>0</v>
      </c>
      <c r="J514" t="inlineStr">
        <is>
          <t>واضح</t>
        </is>
      </c>
      <c r="K514" t="inlineStr">
        <is>
          <t>HOD12</t>
        </is>
      </c>
      <c r="L514" t="n">
        <v>1</v>
      </c>
      <c r="M514" t="inlineStr">
        <is>
          <t>204(طبلات %100)</t>
        </is>
      </c>
      <c r="N514" t="inlineStr">
        <is>
          <t>[204(طبلات %100)] / - المربع 5 الحوك - خولة</t>
        </is>
      </c>
      <c r="O514" t="n">
        <v>3223638</v>
      </c>
      <c r="P514" t="inlineStr">
        <is>
          <t>__export__.account_analytic_account_316683</t>
        </is>
      </c>
    </row>
    <row r="515">
      <c r="A515" t="inlineStr">
        <is>
          <t>r5</t>
        </is>
      </c>
      <c r="C515" t="inlineStr">
        <is>
          <t>نعم</t>
        </is>
      </c>
      <c r="D515" t="inlineStr">
        <is>
          <t>__export__.account_analytic_account_316534</t>
        </is>
      </c>
      <c r="E515" t="inlineStr">
        <is>
          <t>[205] / - المربع 15 المطراق+الحي التجاري - الكمال</t>
        </is>
      </c>
      <c r="F515" t="inlineStr">
        <is>
          <t>66- 20634874</t>
        </is>
      </c>
      <c r="G515" t="n">
        <v>1</v>
      </c>
      <c r="H515" t="n">
        <v>2126803</v>
      </c>
      <c r="I515" t="n">
        <v>0</v>
      </c>
      <c r="J515" t="inlineStr">
        <is>
          <t>واضح</t>
        </is>
      </c>
      <c r="K515" t="inlineStr">
        <is>
          <t>HOD12</t>
        </is>
      </c>
      <c r="L515" t="n">
        <v>1</v>
      </c>
      <c r="M515" t="inlineStr">
        <is>
          <t>205</t>
        </is>
      </c>
      <c r="N515" t="inlineStr">
        <is>
          <t>[205] / - المربع 15 المطراق+الحي التجاري - الكمال</t>
        </is>
      </c>
      <c r="O515" t="n">
        <v>2117587</v>
      </c>
      <c r="P515" t="inlineStr">
        <is>
          <t>__export__.account_analytic_account_316534</t>
        </is>
      </c>
    </row>
    <row r="516">
      <c r="A516" t="inlineStr">
        <is>
          <t>r7</t>
        </is>
      </c>
      <c r="C516" t="inlineStr">
        <is>
          <t>نعم</t>
        </is>
      </c>
      <c r="D516" t="inlineStr">
        <is>
          <t>__export__.account_analytic_account_817133</t>
        </is>
      </c>
      <c r="E516" t="inlineStr">
        <is>
          <t>[205] عداد رصد 25701370824 - محول عام المصبار - منطقة حجة</t>
        </is>
      </c>
      <c r="F516" t="inlineStr">
        <is>
          <t>25701370824</t>
        </is>
      </c>
      <c r="G516" t="n">
        <v>1</v>
      </c>
      <c r="H516" t="n">
        <v>9719</v>
      </c>
      <c r="I516" t="n">
        <v>0</v>
      </c>
      <c r="J516" t="inlineStr">
        <is>
          <t>واضح</t>
        </is>
      </c>
      <c r="M516" t="inlineStr">
        <is>
          <t>205</t>
        </is>
      </c>
      <c r="N516" t="inlineStr">
        <is>
          <t>[205] عداد رصد 25701370824 - محول عام المصبار - منطقة حجة</t>
        </is>
      </c>
      <c r="O516" t="n">
        <v>9719</v>
      </c>
      <c r="P516" t="inlineStr">
        <is>
          <t>__export__.account_analytic_account_817133</t>
        </is>
      </c>
    </row>
    <row r="517">
      <c r="A517" t="inlineStr">
        <is>
          <t>r7</t>
        </is>
      </c>
      <c r="C517" t="inlineStr">
        <is>
          <t>نعم</t>
        </is>
      </c>
      <c r="D517" t="inlineStr">
        <is>
          <t>__export__.account_analytic_account_509051</t>
        </is>
      </c>
      <c r="E517" t="inlineStr">
        <is>
          <t>[205] مــبـدل/  محول المصبار205 - 05/085552 - محول عام المصبار - منطقة حجة</t>
        </is>
      </c>
      <c r="F517" t="inlineStr">
        <is>
          <t>القديم05/094429 - الجديد 05/085552</t>
        </is>
      </c>
      <c r="G517" t="n">
        <v>1</v>
      </c>
      <c r="H517" t="n">
        <v>5075</v>
      </c>
      <c r="I517" t="n">
        <v>0</v>
      </c>
      <c r="J517" t="inlineStr">
        <is>
          <t>واضح</t>
        </is>
      </c>
      <c r="M517" t="inlineStr">
        <is>
          <t>205</t>
        </is>
      </c>
      <c r="N517" t="inlineStr">
        <is>
          <t>[205] مــبـدل/  محول المصبار205 - 05/085552 - محول عام المصبار - منطقة حجة</t>
        </is>
      </c>
      <c r="O517" t="n">
        <v>5075</v>
      </c>
      <c r="P517" t="inlineStr">
        <is>
          <t>__export__.account_analytic_account_509051</t>
        </is>
      </c>
    </row>
    <row r="518">
      <c r="A518" t="inlineStr">
        <is>
          <t>r7</t>
        </is>
      </c>
      <c r="C518" t="inlineStr">
        <is>
          <t>نعم</t>
        </is>
      </c>
      <c r="D518" t="inlineStr">
        <is>
          <t>__export__.account_analytic_account_844841</t>
        </is>
      </c>
      <c r="E518" t="inlineStr">
        <is>
          <t>[206] عداد رصد 25701410455 - محول عام الحملي - منطقة حجة</t>
        </is>
      </c>
      <c r="F518" t="inlineStr">
        <is>
          <t>25701410455</t>
        </is>
      </c>
      <c r="G518" t="n">
        <v>1</v>
      </c>
      <c r="H518" t="n">
        <v>1592</v>
      </c>
      <c r="I518" t="n">
        <v>0</v>
      </c>
      <c r="J518" t="inlineStr">
        <is>
          <t>واضح</t>
        </is>
      </c>
      <c r="M518" t="inlineStr">
        <is>
          <t>206</t>
        </is>
      </c>
      <c r="N518" t="inlineStr">
        <is>
          <t>[206] عداد رصد 25701410455 - محول عام الحملي - منطقة حجة</t>
        </is>
      </c>
      <c r="O518" t="n">
        <v>0</v>
      </c>
      <c r="P518" t="inlineStr">
        <is>
          <t>__export__.account_analytic_account_844841</t>
        </is>
      </c>
    </row>
    <row r="519">
      <c r="A519" t="inlineStr">
        <is>
          <t>r7</t>
        </is>
      </c>
      <c r="C519" t="inlineStr">
        <is>
          <t>نعم</t>
        </is>
      </c>
      <c r="D519" t="inlineStr">
        <is>
          <t>__export__.account_analytic_account_509053</t>
        </is>
      </c>
      <c r="E519" t="inlineStr">
        <is>
          <t>[206] محول الحملي206 - محول عام الحملي - منطقة حجة</t>
        </is>
      </c>
      <c r="F519" t="inlineStr">
        <is>
          <t>83177257</t>
        </is>
      </c>
      <c r="G519" t="n">
        <v>0.8</v>
      </c>
      <c r="H519" t="n">
        <v>479651</v>
      </c>
      <c r="I519" t="n">
        <v>0</v>
      </c>
      <c r="J519" t="inlineStr">
        <is>
          <t>واضح</t>
        </is>
      </c>
      <c r="M519" t="inlineStr">
        <is>
          <t>206</t>
        </is>
      </c>
      <c r="N519" t="inlineStr">
        <is>
          <t>[206] محول الحملي206 - محول عام الحملي - منطقة حجة</t>
        </is>
      </c>
      <c r="O519" t="n">
        <v>479651</v>
      </c>
      <c r="P519" t="inlineStr">
        <is>
          <t>__export__.account_analytic_account_509053</t>
        </is>
      </c>
    </row>
    <row r="520">
      <c r="A520" t="inlineStr">
        <is>
          <t>r5</t>
        </is>
      </c>
      <c r="C520" t="inlineStr">
        <is>
          <t>نعم</t>
        </is>
      </c>
      <c r="D520" t="inlineStr">
        <is>
          <t>__export__.account_analytic_account_316610</t>
        </is>
      </c>
      <c r="E520" t="inlineStr">
        <is>
          <t>[206(طبلات %100)] / - المربع 5 الحوك - المشرع</t>
        </is>
      </c>
      <c r="F520" t="inlineStr">
        <is>
          <t>66- 83178137</t>
        </is>
      </c>
      <c r="G520" t="n">
        <v>1</v>
      </c>
      <c r="H520" t="n">
        <v>3176495</v>
      </c>
      <c r="I520" t="n">
        <v>0</v>
      </c>
      <c r="J520" t="inlineStr">
        <is>
          <t>واضح</t>
        </is>
      </c>
      <c r="K520" t="inlineStr">
        <is>
          <t>HOD12</t>
        </is>
      </c>
      <c r="L520" t="n">
        <v>1</v>
      </c>
      <c r="M520" t="inlineStr">
        <is>
          <t>206(طبلات %100)</t>
        </is>
      </c>
      <c r="N520" t="inlineStr">
        <is>
          <t>[206(طبلات %100)] / - المربع 5 الحوك - المشرع</t>
        </is>
      </c>
      <c r="O520" t="n">
        <v>3144707</v>
      </c>
      <c r="P520" t="inlineStr">
        <is>
          <t>__export__.account_analytic_account_316610</t>
        </is>
      </c>
    </row>
    <row r="521">
      <c r="A521" t="inlineStr">
        <is>
          <t>r7</t>
        </is>
      </c>
      <c r="C521" t="inlineStr">
        <is>
          <t>نعم</t>
        </is>
      </c>
      <c r="D521" t="inlineStr">
        <is>
          <t>__export__.account_analytic_account_509054</t>
        </is>
      </c>
      <c r="E521" t="inlineStr">
        <is>
          <t>[207] محول الشارع العام عبس207 - محول الشارع العام عبس207</t>
        </is>
      </c>
      <c r="F521" t="inlineStr">
        <is>
          <t>83177527</t>
        </is>
      </c>
      <c r="G521" t="n">
        <v>0.8</v>
      </c>
      <c r="H521" t="n">
        <v>4585747</v>
      </c>
      <c r="I521" t="n">
        <v>0</v>
      </c>
      <c r="J521" t="inlineStr">
        <is>
          <t>واضح</t>
        </is>
      </c>
      <c r="M521" t="inlineStr">
        <is>
          <t>207</t>
        </is>
      </c>
      <c r="N521" t="inlineStr">
        <is>
          <t>[207] محول الشارع العام عبس207 - محول الشارع العام عبس207</t>
        </is>
      </c>
      <c r="O521" t="n">
        <v>4585747</v>
      </c>
      <c r="P521" t="inlineStr">
        <is>
          <t>__export__.account_analytic_account_509054</t>
        </is>
      </c>
    </row>
    <row r="522">
      <c r="A522" t="inlineStr">
        <is>
          <t>r4</t>
        </is>
      </c>
      <c r="C522" t="inlineStr">
        <is>
          <t>نعم</t>
        </is>
      </c>
      <c r="D522" t="inlineStr">
        <is>
          <t>new_parent_contract_nuts3_207814</t>
        </is>
      </c>
      <c r="E522" t="inlineStr">
        <is>
          <t>[207814] 20649169 - نظافة العاصمةT258 - نظافة العاصمةT258</t>
        </is>
      </c>
      <c r="F522" t="inlineStr">
        <is>
          <t>207814 - 20649169</t>
        </is>
      </c>
      <c r="G522" t="n">
        <v>1.2</v>
      </c>
      <c r="H522" t="n">
        <v>2182683</v>
      </c>
      <c r="I522" t="n">
        <v>0</v>
      </c>
      <c r="J522" t="inlineStr">
        <is>
          <t>واضح</t>
        </is>
      </c>
      <c r="K522" t="inlineStr">
        <is>
          <t>05051522</t>
        </is>
      </c>
      <c r="L522" t="n">
        <v>4.23</v>
      </c>
      <c r="M522" t="inlineStr">
        <is>
          <t>207814</t>
        </is>
      </c>
      <c r="N522" t="inlineStr">
        <is>
          <t>[207814] 20649169 - نظافة العاصمةT258 - نظافة العاصمةT258</t>
        </is>
      </c>
      <c r="O522" t="n">
        <v>2171913</v>
      </c>
      <c r="P522" t="inlineStr">
        <is>
          <t>new_parent_contract_nuts3_207814</t>
        </is>
      </c>
    </row>
    <row r="523">
      <c r="A523" t="inlineStr">
        <is>
          <t>r4</t>
        </is>
      </c>
      <c r="C523" t="inlineStr">
        <is>
          <t>نعم</t>
        </is>
      </c>
      <c r="D523" t="inlineStr">
        <is>
          <t>new_parent_contract_nuts3_207815</t>
        </is>
      </c>
      <c r="E523" t="inlineStr">
        <is>
          <t>[207815] مــبـدل/  02/070221 - محول خاص الرسول الاعظم(المستشفى الايراني سابقا) - المنطقة الرابعة</t>
        </is>
      </c>
      <c r="F523" t="inlineStr">
        <is>
          <t>207815 - 02/070221</t>
        </is>
      </c>
      <c r="G523" t="n">
        <v>1</v>
      </c>
      <c r="H523" t="n">
        <v>631178</v>
      </c>
      <c r="I523" t="n">
        <v>0</v>
      </c>
      <c r="J523" t="inlineStr">
        <is>
          <t>واضح</t>
        </is>
      </c>
      <c r="K523" t="inlineStr">
        <is>
          <t>05051522</t>
        </is>
      </c>
      <c r="L523" t="n">
        <v>4.23</v>
      </c>
      <c r="M523" t="inlineStr">
        <is>
          <t>207815</t>
        </is>
      </c>
      <c r="N523" t="inlineStr">
        <is>
          <t>[207815] مــبـدل/  02/070221 - محول خاص الرسول الاعظم(المستشفى الايراني سابقا) - المنطقة الرابعة</t>
        </is>
      </c>
      <c r="O523" t="n">
        <v>631178</v>
      </c>
      <c r="P523" t="inlineStr">
        <is>
          <t>new_parent_contract_nuts3_207815</t>
        </is>
      </c>
    </row>
    <row r="524">
      <c r="A524" t="inlineStr">
        <is>
          <t>r4</t>
        </is>
      </c>
      <c r="C524" t="inlineStr">
        <is>
          <t>نعم</t>
        </is>
      </c>
      <c r="D524" t="inlineStr">
        <is>
          <t>new_parent_contract_nuts3_207818</t>
        </is>
      </c>
      <c r="E524" t="inlineStr">
        <is>
          <t>[207818] 83854978 - مخازن الاقتصادية T1260 - مخازن الاقتصادية T1260</t>
        </is>
      </c>
      <c r="F524" t="inlineStr">
        <is>
          <t>207818 - 83854978</t>
        </is>
      </c>
      <c r="G524" t="n">
        <v>1</v>
      </c>
      <c r="H524" t="n">
        <v>101533</v>
      </c>
      <c r="I524" t="n">
        <v>0</v>
      </c>
      <c r="J524" t="inlineStr">
        <is>
          <t>واضح</t>
        </is>
      </c>
      <c r="K524" t="inlineStr">
        <is>
          <t>05051522</t>
        </is>
      </c>
      <c r="L524" t="n">
        <v>4.23</v>
      </c>
      <c r="M524" t="inlineStr">
        <is>
          <t>207818</t>
        </is>
      </c>
      <c r="N524" t="inlineStr">
        <is>
          <t>[207818] 83854978 - مخازن الاقتصادية T1260 - مخازن الاقتصادية T1260</t>
        </is>
      </c>
      <c r="O524" t="n">
        <v>101533</v>
      </c>
      <c r="P524" t="inlineStr">
        <is>
          <t>new_parent_contract_nuts3_207818</t>
        </is>
      </c>
    </row>
    <row r="525">
      <c r="A525" t="inlineStr">
        <is>
          <t>r1</t>
        </is>
      </c>
      <c r="C525" t="inlineStr">
        <is>
          <t>نعم</t>
        </is>
      </c>
      <c r="D525" t="inlineStr">
        <is>
          <t>new_parent_contract_nuts3_207819</t>
        </is>
      </c>
      <c r="E525" t="inlineStr">
        <is>
          <t>[207819] 83178100 - الامم المتحدة2 T1293 - الامم المتحدة2 T1293</t>
        </is>
      </c>
      <c r="F525" t="inlineStr">
        <is>
          <t>207819 - 83178100</t>
        </is>
      </c>
      <c r="G525" t="n">
        <v>1</v>
      </c>
      <c r="H525" t="n">
        <v>3955082</v>
      </c>
      <c r="I525" t="n">
        <v>0</v>
      </c>
      <c r="J525" t="inlineStr">
        <is>
          <t>واضح</t>
        </is>
      </c>
      <c r="K525" t="inlineStr">
        <is>
          <t>05051522</t>
        </is>
      </c>
      <c r="L525" t="n">
        <v>4.23</v>
      </c>
      <c r="M525" t="inlineStr">
        <is>
          <t>207819</t>
        </is>
      </c>
      <c r="N525" t="inlineStr">
        <is>
          <t>[207819] 83178100 - الامم المتحدة2 T1293 - الامم المتحدة2 T1293</t>
        </is>
      </c>
      <c r="O525" t="n">
        <v>3936287</v>
      </c>
      <c r="P525" t="inlineStr">
        <is>
          <t>new_parent_contract_nuts3_207819</t>
        </is>
      </c>
    </row>
    <row r="526">
      <c r="A526" t="inlineStr">
        <is>
          <t>r4</t>
        </is>
      </c>
      <c r="C526" t="inlineStr">
        <is>
          <t>نعم</t>
        </is>
      </c>
      <c r="D526" t="inlineStr">
        <is>
          <t>new_parent_contract_nuts3_207820</t>
        </is>
      </c>
      <c r="E526" t="inlineStr">
        <is>
          <t>[207820] مــبـدل/  83177371 - محول خاص شركة المحروقات اليمنية -</t>
        </is>
      </c>
      <c r="F526" t="inlineStr">
        <is>
          <t>207820 - 83177371</t>
        </is>
      </c>
      <c r="G526" t="n">
        <v>1</v>
      </c>
      <c r="H526" t="n">
        <v>818607</v>
      </c>
      <c r="I526" t="n">
        <v>0</v>
      </c>
      <c r="J526" t="inlineStr">
        <is>
          <t>واضح</t>
        </is>
      </c>
      <c r="K526" t="inlineStr">
        <is>
          <t>05051522</t>
        </is>
      </c>
      <c r="L526" t="n">
        <v>4.23</v>
      </c>
      <c r="M526" t="inlineStr">
        <is>
          <t>207820</t>
        </is>
      </c>
      <c r="N526" t="inlineStr">
        <is>
          <t>[207820] مــبـدل/  83177371 - محول خاص شركة المحروقات اليمنية -</t>
        </is>
      </c>
      <c r="O526" t="n">
        <v>818607</v>
      </c>
      <c r="P526" t="inlineStr">
        <is>
          <t>new_parent_contract_nuts3_207820</t>
        </is>
      </c>
    </row>
    <row r="527">
      <c r="A527" t="inlineStr">
        <is>
          <t>r13</t>
        </is>
      </c>
      <c r="C527" t="inlineStr">
        <is>
          <t>نعم</t>
        </is>
      </c>
      <c r="D527" t="inlineStr">
        <is>
          <t>new_parent_contract_nuts3_207821</t>
        </is>
      </c>
      <c r="E527" t="inlineStr">
        <is>
          <t>[207821] 83854532 - ابن ماجد T2303 - ابن ماجد T2303</t>
        </is>
      </c>
      <c r="F527" t="inlineStr">
        <is>
          <t>207821 - 83854532</t>
        </is>
      </c>
      <c r="G527" t="n">
        <v>3</v>
      </c>
      <c r="H527" t="n">
        <v>607048</v>
      </c>
      <c r="I527" t="n">
        <v>0</v>
      </c>
      <c r="J527" t="inlineStr">
        <is>
          <t>واضح</t>
        </is>
      </c>
      <c r="K527" t="inlineStr">
        <is>
          <t>05051522</t>
        </is>
      </c>
      <c r="L527" t="n">
        <v>4.23</v>
      </c>
      <c r="M527" t="inlineStr">
        <is>
          <t>207821</t>
        </is>
      </c>
      <c r="N527" t="inlineStr">
        <is>
          <t>[207821] 83854532 - ابن ماجد T2303 - ابن ماجد T2303</t>
        </is>
      </c>
      <c r="O527" t="n">
        <v>604002</v>
      </c>
      <c r="P527" t="inlineStr">
        <is>
          <t>new_parent_contract_nuts3_207821</t>
        </is>
      </c>
    </row>
    <row r="528">
      <c r="A528" t="inlineStr">
        <is>
          <t>r13</t>
        </is>
      </c>
      <c r="C528" t="inlineStr">
        <is>
          <t>نعم</t>
        </is>
      </c>
      <c r="D528" t="inlineStr">
        <is>
          <t>new_parent_contract_nuts3_207822</t>
        </is>
      </c>
      <c r="E528" t="inlineStr">
        <is>
          <t>[207822] 02/07157 - الرقابة والمحاسبة T652 - الرقابة والمحاسبة T652</t>
        </is>
      </c>
      <c r="F528" t="inlineStr">
        <is>
          <t>207822 - 02/07157</t>
        </is>
      </c>
      <c r="G528" t="n">
        <v>1</v>
      </c>
      <c r="H528" t="n">
        <v>2273203</v>
      </c>
      <c r="I528" t="n">
        <v>0</v>
      </c>
      <c r="J528" t="inlineStr">
        <is>
          <t>واضح</t>
        </is>
      </c>
      <c r="K528" t="inlineStr">
        <is>
          <t>M527</t>
        </is>
      </c>
      <c r="L528" t="n">
        <v>1</v>
      </c>
      <c r="M528" t="inlineStr">
        <is>
          <t>207822</t>
        </is>
      </c>
      <c r="N528" t="inlineStr">
        <is>
          <t>[207822] 02/07157 - الرقابة والمحاسبة T652 - الرقابة والمحاسبة T652</t>
        </is>
      </c>
      <c r="O528" t="n">
        <v>2271861</v>
      </c>
      <c r="P528" t="inlineStr">
        <is>
          <t>new_parent_contract_nuts3_207822</t>
        </is>
      </c>
    </row>
    <row r="529">
      <c r="A529" t="inlineStr">
        <is>
          <t>r13</t>
        </is>
      </c>
      <c r="C529" t="inlineStr">
        <is>
          <t>نعم</t>
        </is>
      </c>
      <c r="D529" t="inlineStr">
        <is>
          <t>new_parent_contract_nuts3_207823</t>
        </is>
      </c>
      <c r="E529" t="inlineStr">
        <is>
          <t>[207823] 83854814 - ابراج الانسي T2371 - ابراج الانسي T2371</t>
        </is>
      </c>
      <c r="F529" t="inlineStr">
        <is>
          <t>207823 - 83854814</t>
        </is>
      </c>
      <c r="G529" t="n">
        <v>1</v>
      </c>
      <c r="H529" t="n">
        <v>422840</v>
      </c>
      <c r="I529" t="n">
        <v>0</v>
      </c>
      <c r="J529" t="inlineStr">
        <is>
          <t>واضح</t>
        </is>
      </c>
      <c r="K529" t="inlineStr">
        <is>
          <t>M527</t>
        </is>
      </c>
      <c r="L529" t="n">
        <v>1</v>
      </c>
      <c r="M529" t="inlineStr">
        <is>
          <t>207823</t>
        </is>
      </c>
      <c r="N529" t="inlineStr">
        <is>
          <t>[207823] 83854814 - ابراج الانسي T2371 - ابراج الانسي T2371</t>
        </is>
      </c>
      <c r="O529" t="n">
        <v>419329</v>
      </c>
      <c r="P529" t="inlineStr">
        <is>
          <t>new_parent_contract_nuts3_207823</t>
        </is>
      </c>
    </row>
    <row r="530">
      <c r="A530" t="inlineStr">
        <is>
          <t>r13</t>
        </is>
      </c>
      <c r="C530" t="inlineStr">
        <is>
          <t>نعم</t>
        </is>
      </c>
      <c r="D530" t="inlineStr">
        <is>
          <t>new_parent_contract_nuts3_207824</t>
        </is>
      </c>
      <c r="E530" t="inlineStr">
        <is>
          <t>[207824] مــبـدل/  83177540 - محول عام شركة التبغ و الكبريت - الرابعة</t>
        </is>
      </c>
      <c r="F530" t="inlineStr">
        <is>
          <t>207824 - 83177540</t>
        </is>
      </c>
      <c r="G530" t="n">
        <v>1</v>
      </c>
      <c r="H530" t="n">
        <v>2243079</v>
      </c>
      <c r="I530" t="n">
        <v>0</v>
      </c>
      <c r="J530" t="inlineStr">
        <is>
          <t>واضح</t>
        </is>
      </c>
      <c r="M530" t="inlineStr">
        <is>
          <t>207824</t>
        </is>
      </c>
      <c r="N530" t="inlineStr">
        <is>
          <t>[207824] مــبـدل/  83177540 - محول عام شركة التبغ و الكبريت - الرابعة</t>
        </is>
      </c>
      <c r="O530" t="n">
        <v>2243079</v>
      </c>
      <c r="P530" t="inlineStr">
        <is>
          <t>new_parent_contract_nuts3_207824</t>
        </is>
      </c>
    </row>
    <row r="531">
      <c r="A531" t="inlineStr">
        <is>
          <t>r4</t>
        </is>
      </c>
      <c r="C531" t="inlineStr">
        <is>
          <t>نعم</t>
        </is>
      </c>
      <c r="D531" t="inlineStr">
        <is>
          <t>new_parent_contract_nuts3_207825</t>
        </is>
      </c>
      <c r="E531" t="inlineStr">
        <is>
          <t>[207825] 83854902 - بنك سبا عطانT2196 - بنك سبا عطانT2196</t>
        </is>
      </c>
      <c r="F531" t="inlineStr">
        <is>
          <t>207825 - 83854902</t>
        </is>
      </c>
      <c r="G531" t="n">
        <v>1</v>
      </c>
      <c r="H531" t="n">
        <v>444560</v>
      </c>
      <c r="I531" t="n">
        <v>0</v>
      </c>
      <c r="J531" t="inlineStr">
        <is>
          <t>واضح</t>
        </is>
      </c>
      <c r="K531" t="inlineStr">
        <is>
          <t>05051522</t>
        </is>
      </c>
      <c r="L531" t="n">
        <v>4.23</v>
      </c>
      <c r="M531" t="inlineStr">
        <is>
          <t>207825</t>
        </is>
      </c>
      <c r="N531" t="inlineStr">
        <is>
          <t>[207825] 83854902 - بنك سبا عطانT2196 - بنك سبا عطانT2196</t>
        </is>
      </c>
      <c r="O531" t="n">
        <v>444560</v>
      </c>
      <c r="P531" t="inlineStr">
        <is>
          <t>new_parent_contract_nuts3_207825</t>
        </is>
      </c>
    </row>
    <row r="532">
      <c r="A532" t="inlineStr">
        <is>
          <t>r4</t>
        </is>
      </c>
      <c r="C532" t="inlineStr">
        <is>
          <t>نعم</t>
        </is>
      </c>
      <c r="D532" t="inlineStr">
        <is>
          <t>new_parent_contract_nuts3_207826</t>
        </is>
      </c>
      <c r="E532" t="inlineStr">
        <is>
          <t>[207826] 81238495 - الصندوق الاجتماعي T1737 - الصندوق الاجتماعي T1737</t>
        </is>
      </c>
      <c r="F532" t="inlineStr">
        <is>
          <t>207826 - 81238495</t>
        </is>
      </c>
      <c r="G532" t="n">
        <v>1</v>
      </c>
      <c r="H532" t="n">
        <v>671046</v>
      </c>
      <c r="I532" t="n">
        <v>0</v>
      </c>
      <c r="J532" t="inlineStr">
        <is>
          <t>واضح</t>
        </is>
      </c>
      <c r="K532" t="inlineStr">
        <is>
          <t>M527</t>
        </is>
      </c>
      <c r="L532" t="n">
        <v>1</v>
      </c>
      <c r="M532" t="inlineStr">
        <is>
          <t>207826</t>
        </is>
      </c>
      <c r="N532" t="inlineStr">
        <is>
          <t>[207826] 81238495 - الصندوق الاجتماعي T1737 - الصندوق الاجتماعي T1737</t>
        </is>
      </c>
      <c r="O532" t="n">
        <v>670074</v>
      </c>
      <c r="P532" t="inlineStr">
        <is>
          <t>new_parent_contract_nuts3_207826</t>
        </is>
      </c>
    </row>
    <row r="533">
      <c r="A533" t="inlineStr">
        <is>
          <t>r13</t>
        </is>
      </c>
      <c r="C533" t="inlineStr">
        <is>
          <t>نعم</t>
        </is>
      </c>
      <c r="D533" t="inlineStr">
        <is>
          <t>new_parent_contract_nuts3_207828</t>
        </is>
      </c>
      <c r="E533" t="inlineStr">
        <is>
          <t>[207828] 02/070348 - الوصابي T2336 - الوصابي T2336</t>
        </is>
      </c>
      <c r="F533" t="inlineStr">
        <is>
          <t>207828 - 02/070348</t>
        </is>
      </c>
      <c r="G533" t="n">
        <v>1</v>
      </c>
      <c r="H533" t="n">
        <v>106488</v>
      </c>
      <c r="I533" t="n">
        <v>0</v>
      </c>
      <c r="J533" t="inlineStr">
        <is>
          <t>واضح</t>
        </is>
      </c>
      <c r="K533" t="inlineStr">
        <is>
          <t>05051522</t>
        </is>
      </c>
      <c r="L533" t="n">
        <v>4.23</v>
      </c>
      <c r="M533" t="inlineStr">
        <is>
          <t>207828</t>
        </is>
      </c>
      <c r="N533" t="inlineStr">
        <is>
          <t>[207828] 02/070348 - الوصابي T2336 - الوصابي T2336</t>
        </is>
      </c>
      <c r="O533" t="n">
        <v>106480</v>
      </c>
      <c r="P533" t="inlineStr">
        <is>
          <t>new_parent_contract_nuts3_207828</t>
        </is>
      </c>
    </row>
    <row r="534">
      <c r="A534" t="inlineStr">
        <is>
          <t>r4</t>
        </is>
      </c>
      <c r="C534" t="inlineStr">
        <is>
          <t>نعم</t>
        </is>
      </c>
      <c r="D534" t="inlineStr">
        <is>
          <t>new_parent_contract_nuts3_207830</t>
        </is>
      </c>
      <c r="E534" t="inlineStr">
        <is>
          <t>[207830] مــبـدل/  81238575 - محول عام تقية الطويلية - المنطقة الرابعة</t>
        </is>
      </c>
      <c r="F534" t="inlineStr">
        <is>
          <t>207830 - 81238575</t>
        </is>
      </c>
      <c r="G534" t="n">
        <v>5</v>
      </c>
      <c r="H534" t="n">
        <v>709164</v>
      </c>
      <c r="I534" t="n">
        <v>0</v>
      </c>
      <c r="J534" t="inlineStr">
        <is>
          <t>واضح</t>
        </is>
      </c>
      <c r="K534" t="inlineStr">
        <is>
          <t>05051522</t>
        </is>
      </c>
      <c r="L534" t="n">
        <v>4.23</v>
      </c>
      <c r="M534" t="inlineStr">
        <is>
          <t>207830</t>
        </is>
      </c>
      <c r="N534" t="inlineStr">
        <is>
          <t>[207830] مــبـدل/  81238575 - محول عام تقية الطويلية - المنطقة الرابعة</t>
        </is>
      </c>
      <c r="O534" t="n">
        <v>709164</v>
      </c>
      <c r="P534" t="inlineStr">
        <is>
          <t>new_parent_contract_nuts3_207830</t>
        </is>
      </c>
    </row>
    <row r="535">
      <c r="A535" t="inlineStr">
        <is>
          <t>r4</t>
        </is>
      </c>
      <c r="C535" t="inlineStr">
        <is>
          <t>نعم</t>
        </is>
      </c>
      <c r="D535" t="inlineStr">
        <is>
          <t>new_parent_contract_nuts3_207831</t>
        </is>
      </c>
      <c r="E535" t="inlineStr">
        <is>
          <t>[207831] 8123558 - المناشير T263 - محول المناشير T263</t>
        </is>
      </c>
      <c r="F535" t="inlineStr">
        <is>
          <t>207831 - 8123558</t>
        </is>
      </c>
      <c r="G535" t="n">
        <v>5</v>
      </c>
      <c r="H535" t="n">
        <v>380114</v>
      </c>
      <c r="I535" t="n">
        <v>0</v>
      </c>
      <c r="J535" t="inlineStr">
        <is>
          <t>واضح</t>
        </is>
      </c>
      <c r="K535" t="inlineStr">
        <is>
          <t>05051522</t>
        </is>
      </c>
      <c r="L535" t="n">
        <v>4.23</v>
      </c>
      <c r="M535" t="inlineStr">
        <is>
          <t>207831</t>
        </is>
      </c>
      <c r="N535" t="inlineStr">
        <is>
          <t>[207831] 8123558 - المناشير T263 - محول المناشير T263</t>
        </is>
      </c>
      <c r="O535" t="n">
        <v>378324</v>
      </c>
      <c r="P535" t="inlineStr">
        <is>
          <t>new_parent_contract_nuts3_207831</t>
        </is>
      </c>
    </row>
    <row r="536">
      <c r="A536" t="inlineStr">
        <is>
          <t>r1</t>
        </is>
      </c>
      <c r="C536" t="inlineStr">
        <is>
          <t>نعم</t>
        </is>
      </c>
      <c r="D536" t="inlineStr">
        <is>
          <t>new_parent_contract_nuts3_207844</t>
        </is>
      </c>
      <c r="E536" t="inlineStr">
        <is>
          <t>[207844] مــبـدل/  0 - اللسيس - محول اللسيس</t>
        </is>
      </c>
      <c r="F536" t="inlineStr">
        <is>
          <t>207844 - 0</t>
        </is>
      </c>
      <c r="G536" t="n">
        <v>1</v>
      </c>
      <c r="H536" t="n">
        <v>6369858</v>
      </c>
      <c r="I536" t="n">
        <v>0</v>
      </c>
      <c r="J536" t="inlineStr">
        <is>
          <t>واضح</t>
        </is>
      </c>
      <c r="M536" t="inlineStr">
        <is>
          <t>207844</t>
        </is>
      </c>
      <c r="N536" t="inlineStr">
        <is>
          <t>[207844] مــبـدل/  0 - اللسيس - محول اللسيس</t>
        </is>
      </c>
      <c r="O536" t="n">
        <v>6369858</v>
      </c>
      <c r="P536" t="inlineStr">
        <is>
          <t>new_parent_contract_nuts3_207844</t>
        </is>
      </c>
    </row>
    <row r="537">
      <c r="A537" t="inlineStr">
        <is>
          <t>r1</t>
        </is>
      </c>
      <c r="C537" t="inlineStr">
        <is>
          <t>نعم</t>
        </is>
      </c>
      <c r="D537" t="inlineStr">
        <is>
          <t>__export__.account_analytic_account_509055</t>
        </is>
      </c>
      <c r="E537" t="inlineStr">
        <is>
          <t>[208] محول النسيم208 - محول النسيم208</t>
        </is>
      </c>
      <c r="F537" t="inlineStr">
        <is>
          <t>83177810</t>
        </is>
      </c>
      <c r="G537" t="n">
        <v>0.8</v>
      </c>
      <c r="H537" t="n">
        <v>394739</v>
      </c>
      <c r="I537" t="n">
        <v>0</v>
      </c>
      <c r="J537" t="inlineStr">
        <is>
          <t>واضح</t>
        </is>
      </c>
      <c r="M537" t="inlineStr">
        <is>
          <t>208</t>
        </is>
      </c>
      <c r="N537" t="inlineStr">
        <is>
          <t>[208] محول النسيم208 - محول النسيم208</t>
        </is>
      </c>
      <c r="O537" t="n">
        <v>394739</v>
      </c>
      <c r="P537" t="inlineStr">
        <is>
          <t>__export__.account_analytic_account_509055</t>
        </is>
      </c>
    </row>
    <row r="538">
      <c r="A538" t="inlineStr">
        <is>
          <t>r7</t>
        </is>
      </c>
      <c r="C538" t="inlineStr">
        <is>
          <t>نعم</t>
        </is>
      </c>
      <c r="D538" t="inlineStr">
        <is>
          <t>__export__.account_analytic_account_509056</t>
        </is>
      </c>
      <c r="E538" t="inlineStr">
        <is>
          <t>[209] محول المدينه عبس209 - محول المدينه عبس209</t>
        </is>
      </c>
      <c r="F538" t="inlineStr">
        <is>
          <t>83177688</t>
        </is>
      </c>
      <c r="G538" t="n">
        <v>1</v>
      </c>
      <c r="H538" t="n">
        <v>1318244</v>
      </c>
      <c r="I538" t="n">
        <v>0</v>
      </c>
      <c r="J538" t="inlineStr">
        <is>
          <t>واضح</t>
        </is>
      </c>
      <c r="M538" t="inlineStr">
        <is>
          <t>209</t>
        </is>
      </c>
      <c r="N538" t="inlineStr">
        <is>
          <t>[209] محول المدينه عبس209 - محول المدينه عبس209</t>
        </is>
      </c>
      <c r="O538" t="n">
        <v>1318244</v>
      </c>
      <c r="P538" t="inlineStr">
        <is>
          <t>__export__.account_analytic_account_509056</t>
        </is>
      </c>
    </row>
    <row r="539">
      <c r="A539" t="inlineStr">
        <is>
          <t>r1</t>
        </is>
      </c>
      <c r="C539" t="inlineStr">
        <is>
          <t>نعم</t>
        </is>
      </c>
      <c r="D539" t="inlineStr">
        <is>
          <t>__export__.account_analytic_account_705724</t>
        </is>
      </c>
      <c r="E539" t="inlineStr">
        <is>
          <t>[21] 25701359496 - عداد رصد محول - بيت مجرب</t>
        </is>
      </c>
      <c r="F539" t="inlineStr">
        <is>
          <t>25701359496</t>
        </is>
      </c>
      <c r="G539" t="n">
        <v>1</v>
      </c>
      <c r="H539" t="n">
        <v>24266</v>
      </c>
      <c r="I539" t="n">
        <v>0</v>
      </c>
      <c r="J539" t="inlineStr">
        <is>
          <t>واضح</t>
        </is>
      </c>
      <c r="M539" t="inlineStr">
        <is>
          <t>21</t>
        </is>
      </c>
      <c r="N539" t="inlineStr">
        <is>
          <t>[21] 25701359496 - عداد رصد محول - بيت مجرب</t>
        </is>
      </c>
      <c r="O539" t="n">
        <v>24266</v>
      </c>
      <c r="P539" t="inlineStr">
        <is>
          <t>__export__.account_analytic_account_705724</t>
        </is>
      </c>
    </row>
    <row r="540">
      <c r="A540" t="inlineStr">
        <is>
          <t>r3</t>
        </is>
      </c>
      <c r="C540" t="inlineStr">
        <is>
          <t>نعم</t>
        </is>
      </c>
      <c r="D540" t="inlineStr">
        <is>
          <t>c_NUT2001033</t>
        </is>
      </c>
      <c r="E540" t="inlineStr">
        <is>
          <t>[21] جواهر سنتر(T2302) - جواهر سنتر(T2302)</t>
        </is>
      </c>
      <c r="F540" t="inlineStr">
        <is>
          <t>L002001033-20649006</t>
        </is>
      </c>
      <c r="G540" t="n">
        <v>1</v>
      </c>
      <c r="H540" t="n">
        <v>606129</v>
      </c>
      <c r="I540" t="n">
        <v>0</v>
      </c>
      <c r="J540" t="inlineStr">
        <is>
          <t>واضح</t>
        </is>
      </c>
      <c r="K540" t="inlineStr">
        <is>
          <t>071851</t>
        </is>
      </c>
      <c r="L540" t="n">
        <v>1</v>
      </c>
      <c r="M540" t="inlineStr">
        <is>
          <t>21</t>
        </is>
      </c>
      <c r="N540" t="inlineStr">
        <is>
          <t>[21] جواهر سنتر(T2302) - جواهر سنتر(T2302)</t>
        </is>
      </c>
      <c r="O540" t="n">
        <v>606129</v>
      </c>
      <c r="P540" t="inlineStr">
        <is>
          <t>c_NUT2001033</t>
        </is>
      </c>
    </row>
    <row r="541">
      <c r="A541" t="inlineStr">
        <is>
          <t>r2</t>
        </is>
      </c>
      <c r="C541" t="inlineStr">
        <is>
          <t>نعم</t>
        </is>
      </c>
      <c r="D541" t="inlineStr">
        <is>
          <t>c_NUT4001001</t>
        </is>
      </c>
      <c r="E541" t="inlineStr">
        <is>
          <t>[21] عداد مقارنة محول الحراس        T986 - عداد مقارنة محول الحراس        T986</t>
        </is>
      </c>
      <c r="F541" t="inlineStr">
        <is>
          <t>L004001001-83854880</t>
        </is>
      </c>
      <c r="G541" t="n">
        <v>1</v>
      </c>
      <c r="H541" t="n">
        <v>1339257</v>
      </c>
      <c r="I541" t="n">
        <v>0</v>
      </c>
      <c r="J541" t="inlineStr">
        <is>
          <t>واضح</t>
        </is>
      </c>
      <c r="K541" t="inlineStr">
        <is>
          <t>02/071876 - 02/071876</t>
        </is>
      </c>
      <c r="L541" t="n">
        <v>1</v>
      </c>
      <c r="M541" t="inlineStr">
        <is>
          <t>21</t>
        </is>
      </c>
      <c r="N541" t="inlineStr">
        <is>
          <t>[21] عداد مقارنة محول الحراس        T986 - عداد مقارنة محول الحراس        T986</t>
        </is>
      </c>
      <c r="O541" t="n">
        <v>1331528</v>
      </c>
      <c r="P541" t="inlineStr">
        <is>
          <t>c_NUT4001001</t>
        </is>
      </c>
    </row>
    <row r="542">
      <c r="A542" t="inlineStr">
        <is>
          <t>r6</t>
        </is>
      </c>
      <c r="C542" t="inlineStr">
        <is>
          <t>نعم</t>
        </is>
      </c>
      <c r="D542" t="inlineStr">
        <is>
          <t>c_NUT3001070</t>
        </is>
      </c>
      <c r="E542" t="inlineStr">
        <is>
          <t>[21] عمارة المؤيد_26 - عمارة المؤيد_26</t>
        </is>
      </c>
      <c r="F542" t="inlineStr">
        <is>
          <t>L003001070-83177662</t>
        </is>
      </c>
      <c r="G542" t="n">
        <v>1</v>
      </c>
      <c r="H542" t="n">
        <v>64230</v>
      </c>
      <c r="I542" t="n">
        <v>0</v>
      </c>
      <c r="J542" t="inlineStr">
        <is>
          <t>واضح</t>
        </is>
      </c>
      <c r="K542" t="inlineStr">
        <is>
          <t>071964</t>
        </is>
      </c>
      <c r="L542" t="n">
        <v>1</v>
      </c>
      <c r="M542" t="inlineStr">
        <is>
          <t>21</t>
        </is>
      </c>
      <c r="N542" t="inlineStr">
        <is>
          <t>[21] عمارة المؤيد_26 - عمارة المؤيد_26</t>
        </is>
      </c>
      <c r="O542" t="n">
        <v>64230</v>
      </c>
      <c r="P542" t="inlineStr">
        <is>
          <t>c_NUT3001070</t>
        </is>
      </c>
    </row>
    <row r="543">
      <c r="A543" t="inlineStr">
        <is>
          <t>r1</t>
        </is>
      </c>
      <c r="C543" t="inlineStr">
        <is>
          <t>نعم</t>
        </is>
      </c>
      <c r="D543" t="inlineStr">
        <is>
          <t>__export__.account_analytic_account_509057</t>
        </is>
      </c>
      <c r="E543" t="inlineStr">
        <is>
          <t>[210] محول طبلة المحطه210 - محول طبلة المحطه210</t>
        </is>
      </c>
      <c r="F543" t="inlineStr">
        <is>
          <t>83177338</t>
        </is>
      </c>
      <c r="G543" t="n">
        <v>0.8</v>
      </c>
      <c r="H543" t="n">
        <v>1989219</v>
      </c>
      <c r="I543" t="n">
        <v>0</v>
      </c>
      <c r="J543" t="inlineStr">
        <is>
          <t>واضح</t>
        </is>
      </c>
      <c r="M543" t="inlineStr">
        <is>
          <t>210</t>
        </is>
      </c>
      <c r="N543" t="inlineStr">
        <is>
          <t>[210] محول طبلة المحطه210 - محول طبلة المحطه210</t>
        </is>
      </c>
      <c r="O543" t="n">
        <v>1989219</v>
      </c>
      <c r="P543" t="inlineStr">
        <is>
          <t>__export__.account_analytic_account_509057</t>
        </is>
      </c>
    </row>
    <row r="544">
      <c r="A544" t="inlineStr">
        <is>
          <t>r6</t>
        </is>
      </c>
      <c r="C544" t="inlineStr">
        <is>
          <t>نعم</t>
        </is>
      </c>
      <c r="D544" t="inlineStr">
        <is>
          <t>__export__.account_analytic_account_753601</t>
        </is>
      </c>
      <c r="E544" t="inlineStr">
        <is>
          <t>[211] 25701411081 - محول مضخة حديقة برلين (T1386)</t>
        </is>
      </c>
      <c r="F544" t="inlineStr">
        <is>
          <t>25701411081</t>
        </is>
      </c>
      <c r="G544" t="n">
        <v>1</v>
      </c>
      <c r="H544" t="n">
        <v>7673</v>
      </c>
      <c r="I544" t="n">
        <v>0</v>
      </c>
      <c r="J544" t="inlineStr">
        <is>
          <t>واضح</t>
        </is>
      </c>
      <c r="K544" t="inlineStr">
        <is>
          <t>071817</t>
        </is>
      </c>
      <c r="L544" t="n">
        <v>1</v>
      </c>
      <c r="M544" t="inlineStr">
        <is>
          <t>211</t>
        </is>
      </c>
      <c r="N544" t="inlineStr">
        <is>
          <t>[211] 25701411081 - محول مضخة حديقة برلين (T1386)</t>
        </is>
      </c>
      <c r="O544" t="n">
        <v>7673</v>
      </c>
      <c r="P544" t="inlineStr">
        <is>
          <t>__export__.account_analytic_account_753601</t>
        </is>
      </c>
    </row>
    <row r="545">
      <c r="A545" t="inlineStr">
        <is>
          <t>r1</t>
        </is>
      </c>
      <c r="C545" t="inlineStr">
        <is>
          <t>نعم</t>
        </is>
      </c>
      <c r="D545" t="inlineStr">
        <is>
          <t>__export__.account_analytic_account_509058</t>
        </is>
      </c>
      <c r="E545" t="inlineStr">
        <is>
          <t>[211] محول سبافون211 - محول سبافون211</t>
        </is>
      </c>
      <c r="F545" t="inlineStr">
        <is>
          <t>05/95104</t>
        </is>
      </c>
      <c r="G545" t="n">
        <v>1</v>
      </c>
      <c r="H545" t="n">
        <v>249248</v>
      </c>
      <c r="I545" t="n">
        <v>0</v>
      </c>
      <c r="J545" t="inlineStr">
        <is>
          <t>واضح</t>
        </is>
      </c>
      <c r="M545" t="inlineStr">
        <is>
          <t>211</t>
        </is>
      </c>
      <c r="N545" t="inlineStr">
        <is>
          <t>[211] محول سبافون211 - محول سبافون211</t>
        </is>
      </c>
      <c r="O545" t="n">
        <v>249248</v>
      </c>
      <c r="P545" t="inlineStr">
        <is>
          <t>__export__.account_analytic_account_509058</t>
        </is>
      </c>
    </row>
    <row r="546">
      <c r="A546" t="inlineStr">
        <is>
          <t>r1</t>
        </is>
      </c>
      <c r="C546" t="inlineStr">
        <is>
          <t>نعم</t>
        </is>
      </c>
      <c r="D546" t="inlineStr">
        <is>
          <t>__export__.account_analytic_account_509059</t>
        </is>
      </c>
      <c r="E546" t="inlineStr">
        <is>
          <t>[212] محول قطبي212 - محول قطبي212</t>
        </is>
      </c>
      <c r="F546" t="inlineStr">
        <is>
          <t>05/089293</t>
        </is>
      </c>
      <c r="G546" t="n">
        <v>1</v>
      </c>
      <c r="H546" t="n">
        <v>105281</v>
      </c>
      <c r="I546" t="n">
        <v>0</v>
      </c>
      <c r="J546" t="inlineStr">
        <is>
          <t>واضح</t>
        </is>
      </c>
      <c r="M546" t="inlineStr">
        <is>
          <t>212</t>
        </is>
      </c>
      <c r="N546" t="inlineStr">
        <is>
          <t>[212] محول قطبي212 - محول قطبي212</t>
        </is>
      </c>
      <c r="O546" t="n">
        <v>105281</v>
      </c>
      <c r="P546" t="inlineStr">
        <is>
          <t>__export__.account_analytic_account_509059</t>
        </is>
      </c>
    </row>
    <row r="547">
      <c r="A547" t="inlineStr">
        <is>
          <t>r7</t>
        </is>
      </c>
      <c r="C547" t="inlineStr">
        <is>
          <t>نعم</t>
        </is>
      </c>
      <c r="D547" t="inlineStr">
        <is>
          <t>__export__.account_analytic_account_509060</t>
        </is>
      </c>
      <c r="E547" t="inlineStr">
        <is>
          <t>[213] محول المواصلات عبس213 - محول المواصلات عبس213</t>
        </is>
      </c>
      <c r="F547" t="inlineStr">
        <is>
          <t>05/090827</t>
        </is>
      </c>
      <c r="G547" t="n">
        <v>1</v>
      </c>
      <c r="H547" t="n">
        <v>311527</v>
      </c>
      <c r="I547" t="n">
        <v>0</v>
      </c>
      <c r="J547" t="inlineStr">
        <is>
          <t>واضح</t>
        </is>
      </c>
      <c r="M547" t="inlineStr">
        <is>
          <t>213</t>
        </is>
      </c>
      <c r="N547" t="inlineStr">
        <is>
          <t>[213] محول المواصلات عبس213 - محول المواصلات عبس213</t>
        </is>
      </c>
      <c r="O547" t="n">
        <v>311527</v>
      </c>
      <c r="P547" t="inlineStr">
        <is>
          <t>__export__.account_analytic_account_509060</t>
        </is>
      </c>
    </row>
    <row r="548">
      <c r="A548" t="inlineStr">
        <is>
          <t>r1</t>
        </is>
      </c>
      <c r="C548" t="inlineStr">
        <is>
          <t>نعم</t>
        </is>
      </c>
      <c r="D548" t="inlineStr">
        <is>
          <t>__export__.account_analytic_account_509061</t>
        </is>
      </c>
      <c r="E548" t="inlineStr">
        <is>
          <t>[214] محول الشام214 - محول الشام214</t>
        </is>
      </c>
      <c r="F548" t="inlineStr">
        <is>
          <t>83177687</t>
        </is>
      </c>
      <c r="G548" t="n">
        <v>0.8</v>
      </c>
      <c r="H548" t="n">
        <v>895789</v>
      </c>
      <c r="I548" t="n">
        <v>0</v>
      </c>
      <c r="J548" t="inlineStr">
        <is>
          <t>واضح</t>
        </is>
      </c>
      <c r="M548" t="inlineStr">
        <is>
          <t>214</t>
        </is>
      </c>
      <c r="N548" t="inlineStr">
        <is>
          <t>[214] محول الشام214 - محول الشام214</t>
        </is>
      </c>
      <c r="O548" t="n">
        <v>895789</v>
      </c>
      <c r="P548" t="inlineStr">
        <is>
          <t>__export__.account_analytic_account_509061</t>
        </is>
      </c>
    </row>
    <row r="549">
      <c r="A549" t="inlineStr">
        <is>
          <t>r7</t>
        </is>
      </c>
      <c r="C549" t="inlineStr">
        <is>
          <t>نعم</t>
        </is>
      </c>
      <c r="D549" t="inlineStr">
        <is>
          <t>__export__.account_analytic_account_817130</t>
        </is>
      </c>
      <c r="E549" t="inlineStr">
        <is>
          <t>[215] عداد رصد 83854541 - محول عام القفلة - منطقة حجة</t>
        </is>
      </c>
      <c r="F549" t="inlineStr">
        <is>
          <t>83854541</t>
        </is>
      </c>
      <c r="G549" t="n">
        <v>1</v>
      </c>
      <c r="H549" t="n">
        <v>484995</v>
      </c>
      <c r="I549" t="n">
        <v>0</v>
      </c>
      <c r="J549" t="inlineStr">
        <is>
          <t>واضح</t>
        </is>
      </c>
      <c r="M549" t="inlineStr">
        <is>
          <t>215</t>
        </is>
      </c>
      <c r="N549" t="inlineStr">
        <is>
          <t>[215] عداد رصد 83854541 - محول عام القفلة - منطقة حجة</t>
        </is>
      </c>
      <c r="O549" t="n">
        <v>484995</v>
      </c>
      <c r="P549" t="inlineStr">
        <is>
          <t>__export__.account_analytic_account_817130</t>
        </is>
      </c>
    </row>
    <row r="550">
      <c r="A550" t="inlineStr">
        <is>
          <t>r1</t>
        </is>
      </c>
      <c r="C550" t="inlineStr">
        <is>
          <t>نعم</t>
        </is>
      </c>
      <c r="D550" t="inlineStr">
        <is>
          <t>__export__.account_analytic_account_316821</t>
        </is>
      </c>
      <c r="E550" t="inlineStr">
        <is>
          <t>[215] مــبـدل/  محطة الرميش (هـ) - محطة الرميش (هـ)</t>
        </is>
      </c>
      <c r="F550" t="inlineStr">
        <is>
          <t>L006601344</t>
        </is>
      </c>
      <c r="G550" t="n">
        <v>1</v>
      </c>
      <c r="H550" t="n">
        <v>248.5</v>
      </c>
      <c r="I550" t="n">
        <v>0</v>
      </c>
      <c r="J550" t="inlineStr">
        <is>
          <t>واضح</t>
        </is>
      </c>
      <c r="M550" t="inlineStr">
        <is>
          <t>215</t>
        </is>
      </c>
      <c r="N550" t="inlineStr">
        <is>
          <t>[215] مــبـدل/  محطة الرميش (هـ) - محطة الرميش (هـ)</t>
        </is>
      </c>
      <c r="O550" t="n">
        <v>248.5</v>
      </c>
      <c r="P550" t="inlineStr">
        <is>
          <t>__export__.account_analytic_account_316821</t>
        </is>
      </c>
    </row>
    <row r="551">
      <c r="A551" t="inlineStr">
        <is>
          <t>r7</t>
        </is>
      </c>
      <c r="C551" t="inlineStr">
        <is>
          <t>نعم</t>
        </is>
      </c>
      <c r="D551" t="inlineStr">
        <is>
          <t>__export__.account_analytic_account_509062</t>
        </is>
      </c>
      <c r="E551" t="inlineStr">
        <is>
          <t>[215] مــبـدل/  محول القفله215 - محول عام القفلة - منطقة حجة</t>
        </is>
      </c>
      <c r="F551" t="inlineStr">
        <is>
          <t>83177348</t>
        </is>
      </c>
      <c r="G551" t="n">
        <v>1</v>
      </c>
      <c r="H551" t="n">
        <v>235338</v>
      </c>
      <c r="I551" t="n">
        <v>0</v>
      </c>
      <c r="J551" t="inlineStr">
        <is>
          <t>واضح</t>
        </is>
      </c>
      <c r="M551" t="inlineStr">
        <is>
          <t>215</t>
        </is>
      </c>
      <c r="N551" t="inlineStr">
        <is>
          <t>[215] مــبـدل/  محول القفله215 - محول عام القفلة - منطقة حجة</t>
        </is>
      </c>
      <c r="O551" t="n">
        <v>235338</v>
      </c>
      <c r="P551" t="inlineStr">
        <is>
          <t>__export__.account_analytic_account_509062</t>
        </is>
      </c>
    </row>
    <row r="552">
      <c r="A552" t="inlineStr">
        <is>
          <t>r1</t>
        </is>
      </c>
      <c r="C552" t="inlineStr">
        <is>
          <t>نعم</t>
        </is>
      </c>
      <c r="D552" t="inlineStr">
        <is>
          <t>__export__.account_analytic_account_509063</t>
        </is>
      </c>
      <c r="E552" t="inlineStr">
        <is>
          <t>[216] محول المرناف216 - محول المرناف216</t>
        </is>
      </c>
      <c r="F552" t="inlineStr">
        <is>
          <t>83177491</t>
        </is>
      </c>
      <c r="G552" t="n">
        <v>1</v>
      </c>
      <c r="H552" t="n">
        <v>526578</v>
      </c>
      <c r="I552" t="n">
        <v>0</v>
      </c>
      <c r="J552" t="inlineStr">
        <is>
          <t>واضح</t>
        </is>
      </c>
      <c r="M552" t="inlineStr">
        <is>
          <t>216</t>
        </is>
      </c>
      <c r="N552" t="inlineStr">
        <is>
          <t>[216] محول المرناف216 - محول المرناف216</t>
        </is>
      </c>
      <c r="O552" t="n">
        <v>526578</v>
      </c>
      <c r="P552" t="inlineStr">
        <is>
          <t>__export__.account_analytic_account_509063</t>
        </is>
      </c>
    </row>
    <row r="553">
      <c r="A553" t="inlineStr">
        <is>
          <t>r1</t>
        </is>
      </c>
      <c r="C553" t="inlineStr">
        <is>
          <t>نعم</t>
        </is>
      </c>
      <c r="D553" t="inlineStr">
        <is>
          <t>__export__.account_analytic_account_509064</t>
        </is>
      </c>
      <c r="E553" t="inlineStr">
        <is>
          <t>[217] محول صدام الشارع العام217 - محول صدام الشارع العام217</t>
        </is>
      </c>
      <c r="F553" t="inlineStr">
        <is>
          <t>83854976</t>
        </is>
      </c>
      <c r="G553" t="n">
        <v>1</v>
      </c>
      <c r="H553" t="n">
        <v>2140797</v>
      </c>
      <c r="I553" t="n">
        <v>0</v>
      </c>
      <c r="J553" t="inlineStr">
        <is>
          <t>واضح</t>
        </is>
      </c>
      <c r="M553" t="inlineStr">
        <is>
          <t>217</t>
        </is>
      </c>
      <c r="N553" t="inlineStr">
        <is>
          <t>[217] محول صدام الشارع العام217 - محول صدام الشارع العام217</t>
        </is>
      </c>
      <c r="O553" t="n">
        <v>2140797</v>
      </c>
      <c r="P553" t="inlineStr">
        <is>
          <t>__export__.account_analytic_account_509064</t>
        </is>
      </c>
    </row>
    <row r="554">
      <c r="A554" t="inlineStr">
        <is>
          <t>r1</t>
        </is>
      </c>
      <c r="C554" t="inlineStr">
        <is>
          <t>نعم</t>
        </is>
      </c>
      <c r="D554" t="inlineStr">
        <is>
          <t>__export__.account_analytic_account_509065</t>
        </is>
      </c>
      <c r="E554" t="inlineStr">
        <is>
          <t>[218] محول سوق صدام 2218 - محول سوق صدام 2218</t>
        </is>
      </c>
      <c r="F554" t="inlineStr">
        <is>
          <t>83177685</t>
        </is>
      </c>
      <c r="G554" t="n">
        <v>1</v>
      </c>
      <c r="H554" t="n">
        <v>71480</v>
      </c>
      <c r="I554" t="n">
        <v>0</v>
      </c>
      <c r="J554" t="inlineStr">
        <is>
          <t>واضح</t>
        </is>
      </c>
      <c r="M554" t="inlineStr">
        <is>
          <t>218</t>
        </is>
      </c>
      <c r="N554" t="inlineStr">
        <is>
          <t>[218] محول سوق صدام 2218 - محول سوق صدام 2218</t>
        </is>
      </c>
      <c r="O554" t="n">
        <v>71480</v>
      </c>
      <c r="P554" t="inlineStr">
        <is>
          <t>__export__.account_analytic_account_509065</t>
        </is>
      </c>
    </row>
    <row r="555">
      <c r="A555" t="inlineStr">
        <is>
          <t>r2</t>
        </is>
      </c>
      <c r="C555" t="inlineStr">
        <is>
          <t>نعم</t>
        </is>
      </c>
      <c r="D555" t="inlineStr">
        <is>
          <t>c_NUT3001006</t>
        </is>
      </c>
      <c r="E555" t="inlineStr">
        <is>
          <t>[2180] قلاله - قلاله</t>
        </is>
      </c>
      <c r="F555" t="inlineStr">
        <is>
          <t>L003001006-83177660</t>
        </is>
      </c>
      <c r="G555" t="n">
        <v>1</v>
      </c>
      <c r="H555" t="n">
        <v>7013418</v>
      </c>
      <c r="I555" t="n">
        <v>0</v>
      </c>
      <c r="J555" t="inlineStr">
        <is>
          <t>واضح</t>
        </is>
      </c>
      <c r="K555" t="inlineStr">
        <is>
          <t>071808</t>
        </is>
      </c>
      <c r="L555" t="n">
        <v>1</v>
      </c>
      <c r="M555" t="inlineStr">
        <is>
          <t>2180</t>
        </is>
      </c>
      <c r="N555" t="inlineStr">
        <is>
          <t>[2180] قلاله - قلاله</t>
        </is>
      </c>
      <c r="O555" t="n">
        <v>7013418</v>
      </c>
      <c r="P555" t="inlineStr">
        <is>
          <t>c_NUT3001006</t>
        </is>
      </c>
    </row>
    <row r="556">
      <c r="A556" t="inlineStr">
        <is>
          <t>r7</t>
        </is>
      </c>
      <c r="C556" t="inlineStr">
        <is>
          <t>نعم</t>
        </is>
      </c>
      <c r="D556" t="inlineStr">
        <is>
          <t>__export__.account_analytic_account_817135</t>
        </is>
      </c>
      <c r="E556" t="inlineStr">
        <is>
          <t>[219] عداد رصد 25701376839 - محول عام مودة - منطقة حجة</t>
        </is>
      </c>
      <c r="F556" t="inlineStr">
        <is>
          <t>25701376839</t>
        </is>
      </c>
      <c r="G556" t="n">
        <v>1</v>
      </c>
      <c r="H556" t="n">
        <v>71053</v>
      </c>
      <c r="I556" t="n">
        <v>0</v>
      </c>
      <c r="J556" t="inlineStr">
        <is>
          <t>واضح</t>
        </is>
      </c>
      <c r="M556" t="inlineStr">
        <is>
          <t>219</t>
        </is>
      </c>
      <c r="N556" t="inlineStr">
        <is>
          <t>[219] عداد رصد 25701376839 - محول عام مودة - منطقة حجة</t>
        </is>
      </c>
      <c r="O556" t="n">
        <v>71053</v>
      </c>
      <c r="P556" t="inlineStr">
        <is>
          <t>__export__.account_analytic_account_817135</t>
        </is>
      </c>
    </row>
    <row r="557">
      <c r="A557" t="inlineStr">
        <is>
          <t>r7</t>
        </is>
      </c>
      <c r="C557" t="inlineStr">
        <is>
          <t>نعم</t>
        </is>
      </c>
      <c r="D557" t="inlineStr">
        <is>
          <t>__export__.account_analytic_account_711252</t>
        </is>
      </c>
      <c r="E557" t="inlineStr">
        <is>
          <t>[219] مــبـدل/  05/086589 - محول عام مودة - منطقة حجة</t>
        </is>
      </c>
      <c r="F557" t="inlineStr">
        <is>
          <t>05/086589</t>
        </is>
      </c>
      <c r="G557" t="n">
        <v>1</v>
      </c>
      <c r="H557" t="n">
        <v>84764</v>
      </c>
      <c r="I557" t="n">
        <v>0</v>
      </c>
      <c r="J557" t="inlineStr">
        <is>
          <t>واضح</t>
        </is>
      </c>
      <c r="M557" t="inlineStr">
        <is>
          <t>219</t>
        </is>
      </c>
      <c r="N557" t="inlineStr">
        <is>
          <t>[219] مــبـدل/  05/086589 - محول عام مودة - منطقة حجة</t>
        </is>
      </c>
      <c r="O557" t="n">
        <v>84764</v>
      </c>
      <c r="P557" t="inlineStr">
        <is>
          <t>__export__.account_analytic_account_711252</t>
        </is>
      </c>
    </row>
    <row r="558">
      <c r="A558" t="inlineStr">
        <is>
          <t>r1</t>
        </is>
      </c>
      <c r="C558" t="inlineStr">
        <is>
          <t>نعم</t>
        </is>
      </c>
      <c r="D558" t="inlineStr">
        <is>
          <t>__export__.account_analytic_account_509066</t>
        </is>
      </c>
      <c r="E558" t="inlineStr">
        <is>
          <t>[219] مــبـدل/  محول موده219 - محول موده219</t>
        </is>
      </c>
      <c r="F558" t="inlineStr">
        <is>
          <t>83854886</t>
        </is>
      </c>
      <c r="G558" t="n">
        <v>1</v>
      </c>
      <c r="H558" t="n">
        <v>55826</v>
      </c>
      <c r="I558" t="n">
        <v>0</v>
      </c>
      <c r="J558" t="inlineStr">
        <is>
          <t>واضح</t>
        </is>
      </c>
      <c r="M558" t="inlineStr">
        <is>
          <t>219</t>
        </is>
      </c>
      <c r="N558" t="inlineStr">
        <is>
          <t>[219] مــبـدل/  محول موده219 - محول موده219</t>
        </is>
      </c>
      <c r="O558" t="n">
        <v>55826</v>
      </c>
      <c r="P558" t="inlineStr">
        <is>
          <t>__export__.account_analytic_account_509066</t>
        </is>
      </c>
    </row>
    <row r="559">
      <c r="A559" t="inlineStr">
        <is>
          <t>r1</t>
        </is>
      </c>
      <c r="C559" t="inlineStr">
        <is>
          <t>نعم</t>
        </is>
      </c>
      <c r="D559" t="inlineStr">
        <is>
          <t>c_NUT3001009</t>
        </is>
      </c>
      <c r="E559" t="inlineStr">
        <is>
          <t>[22] سام_218 - سام_218</t>
        </is>
      </c>
      <c r="F559" t="inlineStr">
        <is>
          <t>L003001009-83177419</t>
        </is>
      </c>
      <c r="G559" t="n">
        <v>1</v>
      </c>
      <c r="H559" t="n">
        <v>1712886</v>
      </c>
      <c r="I559" t="n">
        <v>0</v>
      </c>
      <c r="J559" t="inlineStr">
        <is>
          <t>واضح</t>
        </is>
      </c>
      <c r="K559" t="inlineStr">
        <is>
          <t>071853</t>
        </is>
      </c>
      <c r="L559" t="n">
        <v>1</v>
      </c>
      <c r="M559" t="inlineStr">
        <is>
          <t>22</t>
        </is>
      </c>
      <c r="N559" t="inlineStr">
        <is>
          <t>[22] سام_218 - سام_218</t>
        </is>
      </c>
      <c r="O559" t="n">
        <v>1712886</v>
      </c>
      <c r="P559" t="inlineStr">
        <is>
          <t>c_NUT3001009</t>
        </is>
      </c>
    </row>
    <row r="560">
      <c r="A560" t="inlineStr">
        <is>
          <t>r4</t>
        </is>
      </c>
      <c r="C560" t="inlineStr">
        <is>
          <t>نعم</t>
        </is>
      </c>
      <c r="D560" t="inlineStr">
        <is>
          <t>c_NUT4001027</t>
        </is>
      </c>
      <c r="E560" t="inlineStr">
        <is>
          <t>[22] عداد مقارنة محول الشهيد عبدالله شرهان         T672 - عداد مقارنة محول الشهيد عبدالله شرهان         T672</t>
        </is>
      </c>
      <c r="F560" t="inlineStr">
        <is>
          <t>L004001027-83854803</t>
        </is>
      </c>
      <c r="G560" t="n">
        <v>1.5</v>
      </c>
      <c r="H560" t="n">
        <v>526812</v>
      </c>
      <c r="I560" t="n">
        <v>0</v>
      </c>
      <c r="J560" t="inlineStr">
        <is>
          <t>واضح</t>
        </is>
      </c>
      <c r="K560" t="inlineStr">
        <is>
          <t>M527</t>
        </is>
      </c>
      <c r="L560" t="n">
        <v>1</v>
      </c>
      <c r="M560" t="inlineStr">
        <is>
          <t>22</t>
        </is>
      </c>
      <c r="N560" t="inlineStr">
        <is>
          <t>[22] عداد مقارنة محول الشهيد عبدالله شرهان         T672 - عداد مقارنة محول الشهيد عبدالله شرهان         T672</t>
        </is>
      </c>
      <c r="O560" t="n">
        <v>524798</v>
      </c>
      <c r="P560" t="inlineStr">
        <is>
          <t>c_NUT4001027</t>
        </is>
      </c>
    </row>
    <row r="561">
      <c r="A561" t="inlineStr">
        <is>
          <t>r6</t>
        </is>
      </c>
      <c r="C561" t="inlineStr">
        <is>
          <t>نعم</t>
        </is>
      </c>
      <c r="D561" t="inlineStr">
        <is>
          <t>c_NUT2001017</t>
        </is>
      </c>
      <c r="E561" t="inlineStr">
        <is>
          <t>[22] علايه القادسيه(T367) - علايه القادسيه(T367)</t>
        </is>
      </c>
      <c r="F561" t="inlineStr">
        <is>
          <t>L002001017-83178161</t>
        </is>
      </c>
      <c r="G561" t="n">
        <v>5</v>
      </c>
      <c r="H561" t="n">
        <v>485785</v>
      </c>
      <c r="I561" t="n">
        <v>0</v>
      </c>
      <c r="J561" t="inlineStr">
        <is>
          <t>واضح</t>
        </is>
      </c>
      <c r="K561" t="inlineStr">
        <is>
          <t>02/071874 - 02/071874</t>
        </is>
      </c>
      <c r="L561" t="n">
        <v>1</v>
      </c>
      <c r="M561" t="inlineStr">
        <is>
          <t>22</t>
        </is>
      </c>
      <c r="N561" t="inlineStr">
        <is>
          <t>[22] علايه القادسيه(T367) - علايه القادسيه(T367)</t>
        </is>
      </c>
      <c r="O561" t="n">
        <v>485785</v>
      </c>
      <c r="P561" t="inlineStr">
        <is>
          <t>c_NUT2001017</t>
        </is>
      </c>
    </row>
    <row r="562">
      <c r="A562" t="inlineStr">
        <is>
          <t>r7</t>
        </is>
      </c>
      <c r="C562" t="inlineStr">
        <is>
          <t>نعم</t>
        </is>
      </c>
      <c r="D562" t="inlineStr">
        <is>
          <t>__export__.account_analytic_account_711253</t>
        </is>
      </c>
      <c r="E562" t="inlineStr">
        <is>
          <t>[220] 05/092788 - محول الدويره - حجة</t>
        </is>
      </c>
      <c r="F562" t="inlineStr">
        <is>
          <t>05/092788</t>
        </is>
      </c>
      <c r="G562" t="n">
        <v>1</v>
      </c>
      <c r="H562" t="n">
        <v>13087</v>
      </c>
      <c r="I562" t="n">
        <v>0</v>
      </c>
      <c r="J562" t="inlineStr">
        <is>
          <t>واضح</t>
        </is>
      </c>
      <c r="M562" t="inlineStr">
        <is>
          <t>220</t>
        </is>
      </c>
      <c r="N562" t="inlineStr">
        <is>
          <t>[220] 05/092788 - محول الدويره - حجة</t>
        </is>
      </c>
      <c r="O562" t="n">
        <v>13087</v>
      </c>
      <c r="P562" t="inlineStr">
        <is>
          <t>__export__.account_analytic_account_711253</t>
        </is>
      </c>
    </row>
    <row r="563">
      <c r="A563" t="inlineStr">
        <is>
          <t>r1</t>
        </is>
      </c>
      <c r="C563" t="inlineStr">
        <is>
          <t>نعم</t>
        </is>
      </c>
      <c r="D563" t="inlineStr">
        <is>
          <t>__export__.account_analytic_account_509068</t>
        </is>
      </c>
      <c r="E563" t="inlineStr">
        <is>
          <t>[221] محول لباده221 - محول لباده221</t>
        </is>
      </c>
      <c r="F563" t="inlineStr">
        <is>
          <t>05/093768</t>
        </is>
      </c>
      <c r="G563" t="n">
        <v>1</v>
      </c>
      <c r="H563" t="n">
        <v>154093</v>
      </c>
      <c r="I563" t="n">
        <v>0</v>
      </c>
      <c r="J563" t="inlineStr">
        <is>
          <t>واضح</t>
        </is>
      </c>
      <c r="M563" t="inlineStr">
        <is>
          <t>221</t>
        </is>
      </c>
      <c r="N563" t="inlineStr">
        <is>
          <t>[221] محول لباده221 - محول لباده221</t>
        </is>
      </c>
      <c r="O563" t="n">
        <v>154093</v>
      </c>
      <c r="P563" t="inlineStr">
        <is>
          <t>__export__.account_analytic_account_509068</t>
        </is>
      </c>
    </row>
    <row r="564">
      <c r="A564" t="inlineStr">
        <is>
          <t>r1</t>
        </is>
      </c>
      <c r="C564" t="inlineStr">
        <is>
          <t>نعم</t>
        </is>
      </c>
      <c r="D564" t="inlineStr">
        <is>
          <t>__export__.account_analytic_account_509069</t>
        </is>
      </c>
      <c r="E564" t="inlineStr">
        <is>
          <t>[222] محول سيار222 - محول سيار222</t>
        </is>
      </c>
      <c r="F564" t="inlineStr">
        <is>
          <t>83177497</t>
        </is>
      </c>
      <c r="G564" t="n">
        <v>1</v>
      </c>
      <c r="H564" t="n">
        <v>1611852</v>
      </c>
      <c r="I564" t="n">
        <v>0</v>
      </c>
      <c r="J564" t="inlineStr">
        <is>
          <t>واضح</t>
        </is>
      </c>
      <c r="M564" t="inlineStr">
        <is>
          <t>222</t>
        </is>
      </c>
      <c r="N564" t="inlineStr">
        <is>
          <t>[222] محول سيار222 - محول سيار222</t>
        </is>
      </c>
      <c r="O564" t="n">
        <v>1611852</v>
      </c>
      <c r="P564" t="inlineStr">
        <is>
          <t>__export__.account_analytic_account_509069</t>
        </is>
      </c>
    </row>
    <row r="565">
      <c r="A565" t="inlineStr">
        <is>
          <t>r7</t>
        </is>
      </c>
      <c r="C565" t="inlineStr">
        <is>
          <t>نعم</t>
        </is>
      </c>
      <c r="D565" t="inlineStr">
        <is>
          <t>__export__.account_analytic_account_509070</t>
        </is>
      </c>
      <c r="E565" t="inlineStr">
        <is>
          <t>[223] 83177343 - محول الخديش223- حجة</t>
        </is>
      </c>
      <c r="F565" t="inlineStr">
        <is>
          <t>83177343</t>
        </is>
      </c>
      <c r="G565" t="n">
        <v>1</v>
      </c>
      <c r="H565" t="n">
        <v>2032576</v>
      </c>
      <c r="I565" t="n">
        <v>0</v>
      </c>
      <c r="J565" t="inlineStr">
        <is>
          <t>واضح</t>
        </is>
      </c>
      <c r="M565" t="inlineStr">
        <is>
          <t>223</t>
        </is>
      </c>
      <c r="N565" t="inlineStr">
        <is>
          <t>[223] 83177343 - محول الخديش223- حجة</t>
        </is>
      </c>
      <c r="O565" t="n">
        <v>2032576</v>
      </c>
      <c r="P565" t="inlineStr">
        <is>
          <t>__export__.account_analytic_account_509070</t>
        </is>
      </c>
    </row>
    <row r="566">
      <c r="A566" t="inlineStr">
        <is>
          <t>r1</t>
        </is>
      </c>
      <c r="C566" t="inlineStr">
        <is>
          <t>نعم</t>
        </is>
      </c>
      <c r="D566" t="inlineStr">
        <is>
          <t>__export__.account_analytic_account_509071</t>
        </is>
      </c>
      <c r="E566" t="inlineStr">
        <is>
          <t>[224] محول الواحدي224 - محول الواحدي224</t>
        </is>
      </c>
      <c r="F566" t="inlineStr">
        <is>
          <t>83177243</t>
        </is>
      </c>
      <c r="G566" t="n">
        <v>1</v>
      </c>
      <c r="H566" t="n">
        <v>456953</v>
      </c>
      <c r="I566" t="n">
        <v>0</v>
      </c>
      <c r="J566" t="inlineStr">
        <is>
          <t>واضح</t>
        </is>
      </c>
      <c r="M566" t="inlineStr">
        <is>
          <t>224</t>
        </is>
      </c>
      <c r="N566" t="inlineStr">
        <is>
          <t>[224] محول الواحدي224 - محول الواحدي224</t>
        </is>
      </c>
      <c r="O566" t="n">
        <v>456953</v>
      </c>
      <c r="P566" t="inlineStr">
        <is>
          <t>__export__.account_analytic_account_509071</t>
        </is>
      </c>
    </row>
    <row r="567">
      <c r="A567" t="inlineStr">
        <is>
          <t>r7</t>
        </is>
      </c>
      <c r="C567" t="inlineStr">
        <is>
          <t>نعم</t>
        </is>
      </c>
      <c r="D567" t="inlineStr">
        <is>
          <t>__export__.account_analytic_account_509072</t>
        </is>
      </c>
      <c r="E567" t="inlineStr">
        <is>
          <t>[225] عداد رصد 83177254 - محول الخطيب -منطقة حجة</t>
        </is>
      </c>
      <c r="F567" t="inlineStr">
        <is>
          <t>83177254</t>
        </is>
      </c>
      <c r="G567" t="n">
        <v>1</v>
      </c>
      <c r="H567" t="n">
        <v>610267</v>
      </c>
      <c r="I567" t="n">
        <v>0</v>
      </c>
      <c r="J567" t="inlineStr">
        <is>
          <t>واضح</t>
        </is>
      </c>
      <c r="M567" t="inlineStr">
        <is>
          <t>225</t>
        </is>
      </c>
      <c r="N567" t="inlineStr">
        <is>
          <t>[225] عداد رصد 83177254 - محول الخطيب -منطقة حجة</t>
        </is>
      </c>
      <c r="O567" t="n">
        <v>610267</v>
      </c>
      <c r="P567" t="inlineStr">
        <is>
          <t>__export__.account_analytic_account_509072</t>
        </is>
      </c>
    </row>
    <row r="568">
      <c r="A568" t="inlineStr">
        <is>
          <t>r1</t>
        </is>
      </c>
      <c r="C568" t="inlineStr">
        <is>
          <t>نعم</t>
        </is>
      </c>
      <c r="D568" t="inlineStr">
        <is>
          <t>__export__.account_analytic_account_764792</t>
        </is>
      </c>
      <c r="E568" t="inlineStr">
        <is>
          <t>[226] 25701376664 - محول عام الشاذلي226</t>
        </is>
      </c>
      <c r="F568" t="inlineStr">
        <is>
          <t>25701376664</t>
        </is>
      </c>
      <c r="G568" t="n">
        <v>1</v>
      </c>
      <c r="H568" t="n">
        <v>125369</v>
      </c>
      <c r="I568" t="n">
        <v>0</v>
      </c>
      <c r="J568" t="inlineStr">
        <is>
          <t>واضح</t>
        </is>
      </c>
      <c r="M568" t="inlineStr">
        <is>
          <t>226</t>
        </is>
      </c>
      <c r="N568" t="inlineStr">
        <is>
          <t>[226] 25701376664 - محول عام الشاذلي226</t>
        </is>
      </c>
      <c r="O568" t="n">
        <v>125369</v>
      </c>
      <c r="P568" t="inlineStr">
        <is>
          <t>__export__.account_analytic_account_764792</t>
        </is>
      </c>
    </row>
    <row r="569">
      <c r="A569" t="inlineStr">
        <is>
          <t>r1</t>
        </is>
      </c>
      <c r="C569" t="inlineStr">
        <is>
          <t>نعم</t>
        </is>
      </c>
      <c r="D569" t="inlineStr">
        <is>
          <t>__export__.account_analytic_account_509073</t>
        </is>
      </c>
      <c r="E569" t="inlineStr">
        <is>
          <t>[226] مــبـدل/  محول الشاذلي226 - محول عام الشاذلي226</t>
        </is>
      </c>
      <c r="F569" t="inlineStr">
        <is>
          <t>05/093778-  رقم العداد الجديد 05/086607</t>
        </is>
      </c>
      <c r="G569" t="n">
        <v>1</v>
      </c>
      <c r="H569" t="n">
        <v>18690</v>
      </c>
      <c r="I569" t="n">
        <v>0</v>
      </c>
      <c r="J569" t="inlineStr">
        <is>
          <t>واضح</t>
        </is>
      </c>
      <c r="M569" t="inlineStr">
        <is>
          <t>226</t>
        </is>
      </c>
      <c r="N569" t="inlineStr">
        <is>
          <t>[226] مــبـدل/  محول الشاذلي226 - محول عام الشاذلي226</t>
        </is>
      </c>
      <c r="O569" t="n">
        <v>18690</v>
      </c>
      <c r="P569" t="inlineStr">
        <is>
          <t>__export__.account_analytic_account_509073</t>
        </is>
      </c>
    </row>
    <row r="570">
      <c r="A570" t="inlineStr">
        <is>
          <t>r1</t>
        </is>
      </c>
      <c r="C570" t="inlineStr">
        <is>
          <t>نعم</t>
        </is>
      </c>
      <c r="D570" t="inlineStr">
        <is>
          <t>__export__.account_analytic_account_509074</t>
        </is>
      </c>
      <c r="E570" t="inlineStr">
        <is>
          <t>[227] محول الخميس227 - محول الخميس227</t>
        </is>
      </c>
      <c r="F570" t="inlineStr">
        <is>
          <t>833177361</t>
        </is>
      </c>
      <c r="G570" t="n">
        <v>1</v>
      </c>
      <c r="H570" t="n">
        <v>1734478</v>
      </c>
      <c r="I570" t="n">
        <v>0</v>
      </c>
      <c r="J570" t="inlineStr">
        <is>
          <t>واضح</t>
        </is>
      </c>
      <c r="M570" t="inlineStr">
        <is>
          <t>227</t>
        </is>
      </c>
      <c r="N570" t="inlineStr">
        <is>
          <t>[227] محول الخميس227 - محول الخميس227</t>
        </is>
      </c>
      <c r="O570" t="n">
        <v>1734478</v>
      </c>
      <c r="P570" t="inlineStr">
        <is>
          <t>__export__.account_analytic_account_509074</t>
        </is>
      </c>
    </row>
    <row r="571">
      <c r="A571" t="inlineStr">
        <is>
          <t>r7</t>
        </is>
      </c>
      <c r="C571" t="inlineStr">
        <is>
          <t>نعم</t>
        </is>
      </c>
      <c r="D571" t="inlineStr">
        <is>
          <t>__export__.account_analytic_account_808147</t>
        </is>
      </c>
      <c r="E571" t="inlineStr">
        <is>
          <t>[228] عداد رصد 05/095085 - محول عام الكوزيه - منطقة حجة</t>
        </is>
      </c>
      <c r="F571" t="inlineStr">
        <is>
          <t>05/095085</t>
        </is>
      </c>
      <c r="G571" t="n">
        <v>1</v>
      </c>
      <c r="H571" t="n">
        <v>82701</v>
      </c>
      <c r="I571" t="n">
        <v>0</v>
      </c>
      <c r="J571" t="inlineStr">
        <is>
          <t>واضح</t>
        </is>
      </c>
      <c r="M571" t="inlineStr">
        <is>
          <t>228</t>
        </is>
      </c>
      <c r="N571" t="inlineStr">
        <is>
          <t>[228] عداد رصد 05/095085 - محول عام الكوزيه - منطقة حجة</t>
        </is>
      </c>
      <c r="O571" t="n">
        <v>82701</v>
      </c>
      <c r="P571" t="inlineStr">
        <is>
          <t>__export__.account_analytic_account_808147</t>
        </is>
      </c>
    </row>
    <row r="572">
      <c r="A572" t="inlineStr">
        <is>
          <t>r7</t>
        </is>
      </c>
      <c r="C572" t="inlineStr">
        <is>
          <t>نعم</t>
        </is>
      </c>
      <c r="D572" t="inlineStr">
        <is>
          <t>__export__.account_analytic_account_764793</t>
        </is>
      </c>
      <c r="E572" t="inlineStr">
        <is>
          <t>[228] مــبـدل/  25701376805 - محول عام الكوزيه - منطقة حجة</t>
        </is>
      </c>
      <c r="F572" t="inlineStr">
        <is>
          <t>25701376805</t>
        </is>
      </c>
      <c r="G572" t="n">
        <v>1</v>
      </c>
      <c r="H572" t="n">
        <v>30339</v>
      </c>
      <c r="I572" t="n">
        <v>0</v>
      </c>
      <c r="J572" t="inlineStr">
        <is>
          <t>واضح</t>
        </is>
      </c>
      <c r="M572" t="inlineStr">
        <is>
          <t>228</t>
        </is>
      </c>
      <c r="N572" t="inlineStr">
        <is>
          <t>[228] مــبـدل/  25701376805 - محول عام الكوزيه - منطقة حجة</t>
        </is>
      </c>
      <c r="O572" t="n">
        <v>30339</v>
      </c>
      <c r="P572" t="inlineStr">
        <is>
          <t>__export__.account_analytic_account_764793</t>
        </is>
      </c>
    </row>
    <row r="573">
      <c r="A573" t="inlineStr">
        <is>
          <t>r7</t>
        </is>
      </c>
      <c r="C573" t="inlineStr">
        <is>
          <t>نعم</t>
        </is>
      </c>
      <c r="D573" t="inlineStr">
        <is>
          <t>__export__.account_analytic_account_509075</t>
        </is>
      </c>
      <c r="E573" t="inlineStr">
        <is>
          <t>[228] مــبـدل/  محول الكوزيه228 - محول عام الكوزيه - منطقة حجة</t>
        </is>
      </c>
      <c r="F573" t="inlineStr">
        <is>
          <t>05/086596 - رقم العداد الجديد 05/092064</t>
        </is>
      </c>
      <c r="G573" t="n">
        <v>1</v>
      </c>
      <c r="H573" t="n">
        <v>16303</v>
      </c>
      <c r="I573" t="n">
        <v>0</v>
      </c>
      <c r="J573" t="inlineStr">
        <is>
          <t>واضح</t>
        </is>
      </c>
      <c r="M573" t="inlineStr">
        <is>
          <t>228</t>
        </is>
      </c>
      <c r="N573" t="inlineStr">
        <is>
          <t>[228] مــبـدل/  محول الكوزيه228 - محول عام الكوزيه - منطقة حجة</t>
        </is>
      </c>
      <c r="O573" t="n">
        <v>16303</v>
      </c>
      <c r="P573" t="inlineStr">
        <is>
          <t>__export__.account_analytic_account_509075</t>
        </is>
      </c>
    </row>
    <row r="574">
      <c r="A574" t="inlineStr">
        <is>
          <t>r1</t>
        </is>
      </c>
      <c r="C574" t="inlineStr">
        <is>
          <t>نعم</t>
        </is>
      </c>
      <c r="D574" t="inlineStr">
        <is>
          <t>__export__.account_analytic_account_509076</t>
        </is>
      </c>
      <c r="E574" t="inlineStr">
        <is>
          <t>[229] محول الدكوم229 - محول الدكوم229</t>
        </is>
      </c>
      <c r="F574" t="inlineStr">
        <is>
          <t>05/093748-رقم العداد الجديد 05/092073</t>
        </is>
      </c>
      <c r="G574" t="n">
        <v>1</v>
      </c>
      <c r="H574" t="n">
        <v>9792</v>
      </c>
      <c r="I574" t="n">
        <v>0</v>
      </c>
      <c r="J574" t="inlineStr">
        <is>
          <t>واضح</t>
        </is>
      </c>
      <c r="M574" t="inlineStr">
        <is>
          <t>229</t>
        </is>
      </c>
      <c r="N574" t="inlineStr">
        <is>
          <t>[229] محول الدكوم229 - محول الدكوم229</t>
        </is>
      </c>
      <c r="O574" t="n">
        <v>9792</v>
      </c>
      <c r="P574" t="inlineStr">
        <is>
          <t>__export__.account_analytic_account_509076</t>
        </is>
      </c>
    </row>
    <row r="575">
      <c r="A575" t="inlineStr">
        <is>
          <t>r2</t>
        </is>
      </c>
      <c r="C575" t="inlineStr">
        <is>
          <t>نعم</t>
        </is>
      </c>
      <c r="D575" t="inlineStr">
        <is>
          <t>c_NUT3001035</t>
        </is>
      </c>
      <c r="E575" t="inlineStr">
        <is>
          <t>[23] امام سوق علي محسن_1171 - امام سوق علي محسن_1171</t>
        </is>
      </c>
      <c r="F575" t="inlineStr">
        <is>
          <t>L003001035-83177827</t>
        </is>
      </c>
      <c r="G575" t="n">
        <v>1</v>
      </c>
      <c r="H575" t="n">
        <v>4343606</v>
      </c>
      <c r="I575" t="n">
        <v>0</v>
      </c>
      <c r="J575" t="inlineStr">
        <is>
          <t>واضح</t>
        </is>
      </c>
      <c r="K575" t="inlineStr">
        <is>
          <t>43672</t>
        </is>
      </c>
      <c r="L575" t="n">
        <v>1</v>
      </c>
      <c r="M575" t="inlineStr">
        <is>
          <t>23</t>
        </is>
      </c>
      <c r="N575" t="inlineStr">
        <is>
          <t>[23] امام سوق علي محسن_1171 - امام سوق علي محسن_1171</t>
        </is>
      </c>
      <c r="O575" t="n">
        <v>4343606</v>
      </c>
      <c r="P575" t="inlineStr">
        <is>
          <t>c_NUT3001035</t>
        </is>
      </c>
    </row>
    <row r="576">
      <c r="A576" t="inlineStr">
        <is>
          <t>r2</t>
        </is>
      </c>
      <c r="C576" t="inlineStr">
        <is>
          <t>نعم</t>
        </is>
      </c>
      <c r="D576" t="inlineStr">
        <is>
          <t>c_NUT4001017</t>
        </is>
      </c>
      <c r="E576" t="inlineStr">
        <is>
          <t>[23] عداد مقارنة محول الأمن القومي           T371 - عداد مقارنة محول الأمن القومي           T371</t>
        </is>
      </c>
      <c r="F576" t="inlineStr">
        <is>
          <t>L004001017</t>
        </is>
      </c>
      <c r="G576" t="n">
        <v>1</v>
      </c>
      <c r="H576" t="n">
        <v>908868.9</v>
      </c>
      <c r="I576" t="n">
        <v>0</v>
      </c>
      <c r="J576" t="inlineStr">
        <is>
          <t>واضح</t>
        </is>
      </c>
      <c r="K576" t="inlineStr">
        <is>
          <t>M525</t>
        </is>
      </c>
      <c r="L576" t="n">
        <v>1</v>
      </c>
      <c r="M576" t="inlineStr">
        <is>
          <t>23</t>
        </is>
      </c>
      <c r="N576" t="inlineStr">
        <is>
          <t>[23] عداد مقارنة محول الأمن القومي           T371 - عداد مقارنة محول الأمن القومي           T371</t>
        </is>
      </c>
      <c r="O576" t="n">
        <v>902485.7</v>
      </c>
      <c r="P576" t="inlineStr">
        <is>
          <t>c_NUT4001017</t>
        </is>
      </c>
    </row>
    <row r="577">
      <c r="A577" t="inlineStr">
        <is>
          <t>r3</t>
        </is>
      </c>
      <c r="C577" t="inlineStr">
        <is>
          <t>نعم</t>
        </is>
      </c>
      <c r="D577" t="inlineStr">
        <is>
          <t>c_NUT2001080</t>
        </is>
      </c>
      <c r="E577" t="inlineStr">
        <is>
          <t>[23] محول مضخة علي الرحبي(T2193) - محول مضخة علي الرحبي(T2193)</t>
        </is>
      </c>
      <c r="F577" t="inlineStr">
        <is>
          <t>L002001080-83178141</t>
        </is>
      </c>
      <c r="G577" t="n">
        <v>2</v>
      </c>
      <c r="H577" t="n">
        <v>87281</v>
      </c>
      <c r="I577" t="n">
        <v>0</v>
      </c>
      <c r="J577" t="inlineStr">
        <is>
          <t>واضح</t>
        </is>
      </c>
      <c r="K577" t="inlineStr">
        <is>
          <t>071851</t>
        </is>
      </c>
      <c r="L577" t="n">
        <v>1</v>
      </c>
      <c r="M577" t="inlineStr">
        <is>
          <t>23</t>
        </is>
      </c>
      <c r="N577" t="inlineStr">
        <is>
          <t>[23] محول مضخة علي الرحبي(T2193) - محول مضخة علي الرحبي(T2193)</t>
        </is>
      </c>
      <c r="O577" t="n">
        <v>87281</v>
      </c>
      <c r="P577" t="inlineStr">
        <is>
          <t>c_NUT2001080</t>
        </is>
      </c>
    </row>
    <row r="578">
      <c r="A578" t="inlineStr">
        <is>
          <t>r5</t>
        </is>
      </c>
      <c r="C578" t="inlineStr">
        <is>
          <t>نعم</t>
        </is>
      </c>
      <c r="D578" t="inlineStr">
        <is>
          <t>__export__.account_analytic_account_787984</t>
        </is>
      </c>
      <c r="E578" t="inlineStr">
        <is>
          <t>[230] عداد رصد - 25701412485 - محول خاص قيادة المحور الغربي (سلاح المهندسين) - الحديدة</t>
        </is>
      </c>
      <c r="F578" t="inlineStr">
        <is>
          <t>25701412485</t>
        </is>
      </c>
      <c r="G578" t="n">
        <v>1</v>
      </c>
      <c r="H578" t="n">
        <v>421004</v>
      </c>
      <c r="I578" t="n">
        <v>0</v>
      </c>
      <c r="J578" t="inlineStr">
        <is>
          <t>واضح</t>
        </is>
      </c>
      <c r="M578" t="inlineStr">
        <is>
          <t>230</t>
        </is>
      </c>
      <c r="N578" t="inlineStr">
        <is>
          <t>[230] عداد رصد - 25701412485 - محول خاص قيادة المحور الغربي (سلاح المهندسين) - الحديدة</t>
        </is>
      </c>
      <c r="O578" t="n">
        <v>421004</v>
      </c>
      <c r="P578" t="inlineStr">
        <is>
          <t>__export__.account_analytic_account_787984</t>
        </is>
      </c>
    </row>
    <row r="579">
      <c r="A579" t="inlineStr">
        <is>
          <t>r5</t>
        </is>
      </c>
      <c r="C579" t="inlineStr">
        <is>
          <t>نعم</t>
        </is>
      </c>
      <c r="D579" t="inlineStr">
        <is>
          <t>__export__.account_analytic_account_316751</t>
        </is>
      </c>
      <c r="E579" t="inlineStr">
        <is>
          <t>[230] مــبـدل/  قيادة المحور الغربي (سلاح المهندسين) - محول خاص قيادة المحور الغربي (سلاح المهندسين) - الحديدة</t>
        </is>
      </c>
      <c r="F579" t="inlineStr">
        <is>
          <t>66- 83177367</t>
        </is>
      </c>
      <c r="G579" t="n">
        <v>1</v>
      </c>
      <c r="H579" t="n">
        <v>39600</v>
      </c>
      <c r="I579" t="n">
        <v>0</v>
      </c>
      <c r="J579" t="inlineStr">
        <is>
          <t>واضح</t>
        </is>
      </c>
      <c r="M579" t="inlineStr">
        <is>
          <t>230</t>
        </is>
      </c>
      <c r="N579" t="inlineStr">
        <is>
          <t>[230] مــبـدل/  قيادة المحور الغربي (سلاح المهندسين) - محول خاص قيادة المحور الغربي (سلاح المهندسين) - الحديدة</t>
        </is>
      </c>
      <c r="O579" t="n">
        <v>39600</v>
      </c>
      <c r="P579" t="inlineStr">
        <is>
          <t>__export__.account_analytic_account_316751</t>
        </is>
      </c>
    </row>
    <row r="580">
      <c r="A580" t="inlineStr">
        <is>
          <t>r1</t>
        </is>
      </c>
      <c r="C580" t="inlineStr">
        <is>
          <t>نعم</t>
        </is>
      </c>
      <c r="D580" t="inlineStr">
        <is>
          <t>__export__.account_analytic_account_509077</t>
        </is>
      </c>
      <c r="E580" t="inlineStr">
        <is>
          <t>[230] محول الحدبه230 - محول الحدبه230</t>
        </is>
      </c>
      <c r="F580" t="inlineStr">
        <is>
          <t>(05/093801القديم)  -  الجديد05/095594</t>
        </is>
      </c>
      <c r="G580" t="n">
        <v>1</v>
      </c>
      <c r="H580" t="n">
        <v>648</v>
      </c>
      <c r="I580" t="n">
        <v>0</v>
      </c>
      <c r="J580" t="inlineStr">
        <is>
          <t>واضح</t>
        </is>
      </c>
      <c r="M580" t="inlineStr">
        <is>
          <t>230</t>
        </is>
      </c>
      <c r="N580" t="inlineStr">
        <is>
          <t>[230] محول الحدبه230 - محول الحدبه230</t>
        </is>
      </c>
      <c r="O580" t="n">
        <v>648</v>
      </c>
      <c r="P580" t="inlineStr">
        <is>
          <t>__export__.account_analytic_account_509077</t>
        </is>
      </c>
    </row>
    <row r="581">
      <c r="A581" t="inlineStr">
        <is>
          <t>r1</t>
        </is>
      </c>
      <c r="C581" t="inlineStr">
        <is>
          <t>نعم</t>
        </is>
      </c>
      <c r="D581" t="inlineStr">
        <is>
          <t>__export__.account_analytic_account_509078</t>
        </is>
      </c>
      <c r="E581" t="inlineStr">
        <is>
          <t>[231] محول الرجمه231 - محول الرجمه231</t>
        </is>
      </c>
      <c r="F581" t="inlineStr">
        <is>
          <t>05/094451</t>
        </is>
      </c>
      <c r="G581" t="n">
        <v>1</v>
      </c>
      <c r="H581" t="n">
        <v>97040</v>
      </c>
      <c r="I581" t="n">
        <v>0</v>
      </c>
      <c r="J581" t="inlineStr">
        <is>
          <t>واضح</t>
        </is>
      </c>
      <c r="M581" t="inlineStr">
        <is>
          <t>231</t>
        </is>
      </c>
      <c r="N581" t="inlineStr">
        <is>
          <t>[231] محول الرجمه231 - محول الرجمه231</t>
        </is>
      </c>
      <c r="O581" t="n">
        <v>97040</v>
      </c>
      <c r="P581" t="inlineStr">
        <is>
          <t>__export__.account_analytic_account_509078</t>
        </is>
      </c>
    </row>
    <row r="582">
      <c r="A582" t="inlineStr">
        <is>
          <t>r7</t>
        </is>
      </c>
      <c r="C582" t="inlineStr">
        <is>
          <t>نعم</t>
        </is>
      </c>
      <c r="D582" t="inlineStr">
        <is>
          <t>__export__.account_analytic_account_740162</t>
        </is>
      </c>
      <c r="E582" t="inlineStr">
        <is>
          <t>[232] 05/090826 - محول قرية ولح - حجة</t>
        </is>
      </c>
      <c r="F582" t="inlineStr">
        <is>
          <t>05/090826</t>
        </is>
      </c>
      <c r="G582" t="n">
        <v>1</v>
      </c>
      <c r="H582" t="n">
        <v>76602</v>
      </c>
      <c r="I582" t="n">
        <v>0</v>
      </c>
      <c r="J582" t="inlineStr">
        <is>
          <t>واضح</t>
        </is>
      </c>
      <c r="M582" t="inlineStr">
        <is>
          <t>232</t>
        </is>
      </c>
      <c r="N582" t="inlineStr">
        <is>
          <t>[232] 05/090826 - محول قرية ولح - حجة</t>
        </is>
      </c>
      <c r="O582" t="n">
        <v>76602</v>
      </c>
      <c r="P582" t="inlineStr">
        <is>
          <t>__export__.account_analytic_account_740162</t>
        </is>
      </c>
    </row>
    <row r="583">
      <c r="A583" t="inlineStr">
        <is>
          <t>r1</t>
        </is>
      </c>
      <c r="C583" t="inlineStr">
        <is>
          <t>نعم</t>
        </is>
      </c>
      <c r="D583" t="inlineStr">
        <is>
          <t>__export__.account_analytic_account_706805</t>
        </is>
      </c>
      <c r="E583" t="inlineStr">
        <is>
          <t>[232] مــبـدل/  05/0866609 - عداد رصد محول قرية ولح</t>
        </is>
      </c>
      <c r="F583" t="inlineStr">
        <is>
          <t>05/0866609</t>
        </is>
      </c>
      <c r="G583" t="n">
        <v>1</v>
      </c>
      <c r="H583" t="n">
        <v>671</v>
      </c>
      <c r="I583" t="n">
        <v>0</v>
      </c>
      <c r="J583" t="inlineStr">
        <is>
          <t>واضح</t>
        </is>
      </c>
      <c r="M583" t="inlineStr">
        <is>
          <t>232</t>
        </is>
      </c>
      <c r="N583" t="inlineStr">
        <is>
          <t>[232] مــبـدل/  05/0866609 - عداد رصد محول قرية ولح</t>
        </is>
      </c>
      <c r="O583" t="n">
        <v>671</v>
      </c>
      <c r="P583" t="inlineStr">
        <is>
          <t>__export__.account_analytic_account_706805</t>
        </is>
      </c>
    </row>
    <row r="584">
      <c r="A584" t="inlineStr">
        <is>
          <t>r5</t>
        </is>
      </c>
      <c r="C584" t="inlineStr">
        <is>
          <t>نعم</t>
        </is>
      </c>
      <c r="D584" t="inlineStr">
        <is>
          <t>__export__.account_analytic_account_316655</t>
        </is>
      </c>
      <c r="E584" t="inlineStr">
        <is>
          <t>[233(طبلات %7)] / - المربع 7 غليل - مجمع الشيماء (معهد المعلمات)</t>
        </is>
      </c>
      <c r="F584" t="inlineStr">
        <is>
          <t>66- 83177406</t>
        </is>
      </c>
      <c r="G584" t="n">
        <v>1</v>
      </c>
      <c r="H584" t="n">
        <v>3119423</v>
      </c>
      <c r="I584" t="n">
        <v>0</v>
      </c>
      <c r="J584" t="inlineStr">
        <is>
          <t>واضح</t>
        </is>
      </c>
      <c r="K584" t="inlineStr">
        <is>
          <t>HOD46</t>
        </is>
      </c>
      <c r="L584" t="n">
        <v>1</v>
      </c>
      <c r="M584" t="inlineStr">
        <is>
          <t>233(طبلات %7)</t>
        </is>
      </c>
      <c r="N584" t="inlineStr">
        <is>
          <t>[233(طبلات %7)] / - المربع 7 غليل - مجمع الشيماء (معهد المعلمات)</t>
        </is>
      </c>
      <c r="O584" t="n">
        <v>3102044</v>
      </c>
      <c r="P584" t="inlineStr">
        <is>
          <t>__export__.account_analytic_account_316655</t>
        </is>
      </c>
    </row>
    <row r="585">
      <c r="A585" t="inlineStr">
        <is>
          <t>r5</t>
        </is>
      </c>
      <c r="C585" t="inlineStr">
        <is>
          <t>نعم</t>
        </is>
      </c>
      <c r="D585" t="inlineStr">
        <is>
          <t>__export__.account_analytic_account_316671</t>
        </is>
      </c>
      <c r="E585" t="inlineStr">
        <is>
          <t>[234] / - المربع 7 غليل - التنمية 6</t>
        </is>
      </c>
      <c r="F585" t="inlineStr">
        <is>
          <t>66- 20634856</t>
        </is>
      </c>
      <c r="G585" t="n">
        <v>1</v>
      </c>
      <c r="H585" t="n">
        <v>3218126</v>
      </c>
      <c r="I585" t="n">
        <v>0</v>
      </c>
      <c r="J585" t="inlineStr">
        <is>
          <t>واضح</t>
        </is>
      </c>
      <c r="K585" t="inlineStr">
        <is>
          <t>HOD46</t>
        </is>
      </c>
      <c r="L585" t="n">
        <v>1</v>
      </c>
      <c r="M585" t="inlineStr">
        <is>
          <t>234</t>
        </is>
      </c>
      <c r="N585" t="inlineStr">
        <is>
          <t>[234] / - المربع 7 غليل - التنمية 6</t>
        </is>
      </c>
      <c r="O585" t="n">
        <v>3205933</v>
      </c>
      <c r="P585" t="inlineStr">
        <is>
          <t>__export__.account_analytic_account_316671</t>
        </is>
      </c>
    </row>
    <row r="586">
      <c r="A586" t="inlineStr">
        <is>
          <t>r5</t>
        </is>
      </c>
      <c r="C586" t="inlineStr">
        <is>
          <t>نعم</t>
        </is>
      </c>
      <c r="D586" t="inlineStr">
        <is>
          <t>__export__.account_analytic_account_316623</t>
        </is>
      </c>
      <c r="E586" t="inlineStr">
        <is>
          <t>[235(طبلات %100)] / - المربع 7 غليل - غليل5</t>
        </is>
      </c>
      <c r="F586" t="inlineStr">
        <is>
          <t>66- 83178166</t>
        </is>
      </c>
      <c r="G586" t="n">
        <v>1</v>
      </c>
      <c r="H586" t="n">
        <v>3247783</v>
      </c>
      <c r="I586" t="n">
        <v>0</v>
      </c>
      <c r="J586" t="inlineStr">
        <is>
          <t>واضح</t>
        </is>
      </c>
      <c r="K586" t="inlineStr">
        <is>
          <t>HOD53</t>
        </is>
      </c>
      <c r="L586" t="n">
        <v>1000</v>
      </c>
      <c r="M586" t="inlineStr">
        <is>
          <t>235(طبلات %100)</t>
        </is>
      </c>
      <c r="N586" t="inlineStr">
        <is>
          <t>[235(طبلات %100)] / - المربع 7 غليل - غليل5</t>
        </is>
      </c>
      <c r="O586" t="n">
        <v>3234797</v>
      </c>
      <c r="P586" t="inlineStr">
        <is>
          <t>__export__.account_analytic_account_316623</t>
        </is>
      </c>
    </row>
    <row r="587">
      <c r="A587" t="inlineStr">
        <is>
          <t>r5</t>
        </is>
      </c>
      <c r="C587" t="inlineStr">
        <is>
          <t>نعم</t>
        </is>
      </c>
      <c r="D587" t="inlineStr">
        <is>
          <t>__export__.account_analytic_account_316556</t>
        </is>
      </c>
      <c r="E587" t="inlineStr">
        <is>
          <t>[236(طبلات %100)] / - المربع 7 غليل - غليل4 (مدرسة أسامة)</t>
        </is>
      </c>
      <c r="F587" t="inlineStr">
        <is>
          <t>66- 83178150</t>
        </is>
      </c>
      <c r="G587" t="n">
        <v>1</v>
      </c>
      <c r="H587" t="n">
        <v>3107196</v>
      </c>
      <c r="I587" t="n">
        <v>0</v>
      </c>
      <c r="J587" t="inlineStr">
        <is>
          <t>واضح</t>
        </is>
      </c>
      <c r="K587" t="inlineStr">
        <is>
          <t>HOD53</t>
        </is>
      </c>
      <c r="L587" t="n">
        <v>1000</v>
      </c>
      <c r="M587" t="inlineStr">
        <is>
          <t>236(طبلات %100)</t>
        </is>
      </c>
      <c r="N587" t="inlineStr">
        <is>
          <t>[236(طبلات %100)] / - المربع 7 غليل - غليل4 (مدرسة أسامة)</t>
        </is>
      </c>
      <c r="O587" t="n">
        <v>3084738</v>
      </c>
      <c r="P587" t="inlineStr">
        <is>
          <t>__export__.account_analytic_account_316556</t>
        </is>
      </c>
    </row>
    <row r="588">
      <c r="A588" t="inlineStr">
        <is>
          <t>r5</t>
        </is>
      </c>
      <c r="C588" t="inlineStr">
        <is>
          <t>نعم</t>
        </is>
      </c>
      <c r="D588" t="inlineStr">
        <is>
          <t>__export__.account_analytic_account_316645</t>
        </is>
      </c>
      <c r="E588" t="inlineStr">
        <is>
          <t>[237(طبلات %100)] / - المربع 7 غليل - غليل3 (أ) - جوار المؤتمر</t>
        </is>
      </c>
      <c r="F588" t="inlineStr">
        <is>
          <t>66- 20641076</t>
        </is>
      </c>
      <c r="G588" t="n">
        <v>1.25</v>
      </c>
      <c r="H588" t="n">
        <v>5191722.5</v>
      </c>
      <c r="I588" t="n">
        <v>0</v>
      </c>
      <c r="J588" t="inlineStr">
        <is>
          <t>واضح</t>
        </is>
      </c>
      <c r="K588" t="inlineStr">
        <is>
          <t>HOD53</t>
        </is>
      </c>
      <c r="L588" t="n">
        <v>1000</v>
      </c>
      <c r="M588" t="inlineStr">
        <is>
          <t>237(طبلات %100)</t>
        </is>
      </c>
      <c r="N588" t="inlineStr">
        <is>
          <t>[237(طبلات %100)] / - المربع 7 غليل - غليل3 (أ) - جوار المؤتمر</t>
        </is>
      </c>
      <c r="O588" t="n">
        <v>5166458</v>
      </c>
      <c r="P588" t="inlineStr">
        <is>
          <t>__export__.account_analytic_account_316645</t>
        </is>
      </c>
    </row>
    <row r="589">
      <c r="A589" t="inlineStr">
        <is>
          <t>r5</t>
        </is>
      </c>
      <c r="C589" t="inlineStr">
        <is>
          <t>نعم</t>
        </is>
      </c>
      <c r="D589" t="inlineStr">
        <is>
          <t>__export__.account_analytic_account_316568</t>
        </is>
      </c>
      <c r="E589" t="inlineStr">
        <is>
          <t>[238(طبلات %100)] / - المربع 7 غليل - غليل2</t>
        </is>
      </c>
      <c r="F589" t="inlineStr">
        <is>
          <t>66- 20641084</t>
        </is>
      </c>
      <c r="G589" t="n">
        <v>1.25</v>
      </c>
      <c r="H589" t="n">
        <v>5604302</v>
      </c>
      <c r="I589" t="n">
        <v>0</v>
      </c>
      <c r="J589" t="inlineStr">
        <is>
          <t>واضح</t>
        </is>
      </c>
      <c r="K589" t="inlineStr">
        <is>
          <t>HOD52</t>
        </is>
      </c>
      <c r="L589" t="n">
        <v>1000</v>
      </c>
      <c r="M589" t="inlineStr">
        <is>
          <t>238(طبلات %100)</t>
        </is>
      </c>
      <c r="N589" t="inlineStr">
        <is>
          <t>[238(طبلات %100)] / - المربع 7 غليل - غليل2</t>
        </is>
      </c>
      <c r="O589" t="n">
        <v>5577318.5</v>
      </c>
      <c r="P589" t="inlineStr">
        <is>
          <t>__export__.account_analytic_account_316568</t>
        </is>
      </c>
    </row>
    <row r="590">
      <c r="A590" t="inlineStr">
        <is>
          <t>r11</t>
        </is>
      </c>
      <c r="C590" t="inlineStr">
        <is>
          <t>نعم</t>
        </is>
      </c>
      <c r="D590" t="inlineStr">
        <is>
          <t>__export__.account_analytic_account_654308</t>
        </is>
      </c>
      <c r="E590" t="inlineStr">
        <is>
          <t>[239] 02/070487 - محول عام منطقة ذمار - محول الصعدي( البرج)</t>
        </is>
      </c>
      <c r="F590" t="inlineStr">
        <is>
          <t>02/070487</t>
        </is>
      </c>
      <c r="G590" t="n">
        <v>2</v>
      </c>
      <c r="H590" t="n">
        <v>76559</v>
      </c>
      <c r="I590" t="n">
        <v>0</v>
      </c>
      <c r="J590" t="inlineStr">
        <is>
          <t>واضح</t>
        </is>
      </c>
      <c r="M590" t="inlineStr">
        <is>
          <t>239</t>
        </is>
      </c>
      <c r="N590" t="inlineStr">
        <is>
          <t>[239] 02/070487 - محول عام منطقة ذمار - محول الصعدي( البرج)</t>
        </is>
      </c>
      <c r="O590" t="n">
        <v>76559</v>
      </c>
      <c r="P590" t="inlineStr">
        <is>
          <t>__export__.account_analytic_account_654308</t>
        </is>
      </c>
    </row>
    <row r="591">
      <c r="A591" t="inlineStr">
        <is>
          <t>r5</t>
        </is>
      </c>
      <c r="C591" t="inlineStr">
        <is>
          <t>نعم</t>
        </is>
      </c>
      <c r="D591" t="inlineStr">
        <is>
          <t>__export__.account_analytic_account_316574</t>
        </is>
      </c>
      <c r="E591" t="inlineStr">
        <is>
          <t>[239(طبلات %100)] / - المربع 7 غليل - غليل1</t>
        </is>
      </c>
      <c r="F591" t="inlineStr">
        <is>
          <t>66- 83177963</t>
        </is>
      </c>
      <c r="G591" t="n">
        <v>1</v>
      </c>
      <c r="H591" t="n">
        <v>3248159</v>
      </c>
      <c r="I591" t="n">
        <v>0</v>
      </c>
      <c r="J591" t="inlineStr">
        <is>
          <t>واضح</t>
        </is>
      </c>
      <c r="K591" t="inlineStr">
        <is>
          <t>HOD47</t>
        </is>
      </c>
      <c r="L591" t="n">
        <v>1</v>
      </c>
      <c r="M591" t="inlineStr">
        <is>
          <t>239(طبلات %100)</t>
        </is>
      </c>
      <c r="N591" t="inlineStr">
        <is>
          <t>[239(طبلات %100)] / - المربع 7 غليل - غليل1</t>
        </is>
      </c>
      <c r="O591" t="n">
        <v>3222780</v>
      </c>
      <c r="P591" t="inlineStr">
        <is>
          <t>__export__.account_analytic_account_316574</t>
        </is>
      </c>
    </row>
    <row r="592">
      <c r="A592" t="inlineStr">
        <is>
          <t>r2</t>
        </is>
      </c>
      <c r="C592" t="inlineStr">
        <is>
          <t>نعم</t>
        </is>
      </c>
      <c r="D592" t="inlineStr">
        <is>
          <t>c_NUT4001023</t>
        </is>
      </c>
      <c r="E592" t="inlineStr">
        <is>
          <t>[24] عداد مقارنة محول عصر - مدرسة ابوبكر الصديق - عداد مقارنة محول عصر - مدرسة ابوبكر الصديق</t>
        </is>
      </c>
      <c r="F592" t="inlineStr">
        <is>
          <t>L004001023-87164482</t>
        </is>
      </c>
      <c r="G592" t="n">
        <v>2.5</v>
      </c>
      <c r="H592" t="n">
        <v>102923.9</v>
      </c>
      <c r="I592" t="n">
        <v>0</v>
      </c>
      <c r="J592" t="inlineStr">
        <is>
          <t>واضح</t>
        </is>
      </c>
      <c r="M592" t="inlineStr">
        <is>
          <t>24</t>
        </is>
      </c>
      <c r="N592" t="inlineStr">
        <is>
          <t>[24] عداد مقارنة محول عصر - مدرسة ابوبكر الصديق - عداد مقارنة محول عصر - مدرسة ابوبكر الصديق</t>
        </is>
      </c>
      <c r="O592" t="n">
        <v>101502.6</v>
      </c>
      <c r="P592" t="inlineStr">
        <is>
          <t>c_NUT4001023</t>
        </is>
      </c>
    </row>
    <row r="593">
      <c r="A593" t="inlineStr">
        <is>
          <t>r6</t>
        </is>
      </c>
      <c r="C593" t="inlineStr">
        <is>
          <t>نعم</t>
        </is>
      </c>
      <c r="D593" t="inlineStr">
        <is>
          <t>c_NUT2001013</t>
        </is>
      </c>
      <c r="E593" t="inlineStr">
        <is>
          <t>[24] مصنع البلاط(T512) - مصنع البلاط(T512)</t>
        </is>
      </c>
      <c r="F593" t="inlineStr">
        <is>
          <t>L002001013-20649034</t>
        </is>
      </c>
      <c r="G593" t="n">
        <v>1</v>
      </c>
      <c r="H593" t="n">
        <v>713588</v>
      </c>
      <c r="I593" t="n">
        <v>0</v>
      </c>
      <c r="J593" t="inlineStr">
        <is>
          <t>واضح</t>
        </is>
      </c>
      <c r="K593" t="inlineStr">
        <is>
          <t>02/071874 - 02/071874</t>
        </is>
      </c>
      <c r="L593" t="n">
        <v>1</v>
      </c>
      <c r="M593" t="inlineStr">
        <is>
          <t>24</t>
        </is>
      </c>
      <c r="N593" t="inlineStr">
        <is>
          <t>[24] مصنع البلاط(T512) - مصنع البلاط(T512)</t>
        </is>
      </c>
      <c r="O593" t="n">
        <v>713588</v>
      </c>
      <c r="P593" t="inlineStr">
        <is>
          <t>c_NUT2001013</t>
        </is>
      </c>
    </row>
    <row r="594">
      <c r="A594" t="inlineStr">
        <is>
          <t>r5</t>
        </is>
      </c>
      <c r="C594" t="inlineStr">
        <is>
          <t>نعم</t>
        </is>
      </c>
      <c r="D594" t="inlineStr">
        <is>
          <t>__export__.account_analytic_account_316749</t>
        </is>
      </c>
      <c r="E594" t="inlineStr">
        <is>
          <t>[240] / - المربع 13 الكبار+الحكومي - المطار الحربي</t>
        </is>
      </c>
      <c r="F594" t="inlineStr">
        <is>
          <t>66- 83177702</t>
        </is>
      </c>
      <c r="G594" t="n">
        <v>1</v>
      </c>
      <c r="H594" t="n">
        <v>357846</v>
      </c>
      <c r="I594" t="n">
        <v>0</v>
      </c>
      <c r="J594" t="inlineStr">
        <is>
          <t>واضح</t>
        </is>
      </c>
      <c r="K594" t="inlineStr">
        <is>
          <t>HOD24</t>
        </is>
      </c>
      <c r="L594" t="n">
        <v>1</v>
      </c>
      <c r="M594" t="inlineStr">
        <is>
          <t>240</t>
        </is>
      </c>
      <c r="N594" t="inlineStr">
        <is>
          <t>[240] / - المربع 13 الكبار+الحكومي - المطار الحربي</t>
        </is>
      </c>
      <c r="O594" t="n">
        <v>357846</v>
      </c>
      <c r="P594" t="inlineStr">
        <is>
          <t>__export__.account_analytic_account_316749</t>
        </is>
      </c>
    </row>
    <row r="595">
      <c r="A595" t="inlineStr">
        <is>
          <t>r11</t>
        </is>
      </c>
      <c r="C595" t="inlineStr">
        <is>
          <t>نعم</t>
        </is>
      </c>
      <c r="D595" t="inlineStr">
        <is>
          <t>__export__.account_analytic_account_703330</t>
        </is>
      </c>
      <c r="E595" t="inlineStr">
        <is>
          <t>[242] 25701408061 - عداد رصد محول ذمار القرن - 1</t>
        </is>
      </c>
      <c r="F595" t="inlineStr">
        <is>
          <t>25701408061</t>
        </is>
      </c>
      <c r="G595" t="n">
        <v>1</v>
      </c>
      <c r="H595" t="n">
        <v>104838</v>
      </c>
      <c r="I595" t="n">
        <v>0</v>
      </c>
      <c r="J595" t="inlineStr">
        <is>
          <t>واضح</t>
        </is>
      </c>
      <c r="M595" t="inlineStr">
        <is>
          <t>242</t>
        </is>
      </c>
      <c r="N595" t="inlineStr">
        <is>
          <t>[242] 25701408061 - عداد رصد محول ذمار القرن - 1</t>
        </is>
      </c>
      <c r="O595" t="n">
        <v>104838</v>
      </c>
      <c r="P595" t="inlineStr">
        <is>
          <t>__export__.account_analytic_account_703330</t>
        </is>
      </c>
    </row>
    <row r="596">
      <c r="A596" t="inlineStr">
        <is>
          <t>r1</t>
        </is>
      </c>
      <c r="C596" t="inlineStr">
        <is>
          <t>نعم</t>
        </is>
      </c>
      <c r="D596" t="inlineStr">
        <is>
          <t>__export__.account_analytic_account_703347</t>
        </is>
      </c>
      <c r="E596" t="inlineStr">
        <is>
          <t>[243] 25701408053 - عداد رصد محول روما - 1</t>
        </is>
      </c>
      <c r="F596" t="inlineStr">
        <is>
          <t>25701408053</t>
        </is>
      </c>
      <c r="G596" t="n">
        <v>1</v>
      </c>
      <c r="H596" t="n">
        <v>31126</v>
      </c>
      <c r="I596" t="n">
        <v>0</v>
      </c>
      <c r="J596" t="inlineStr">
        <is>
          <t>واضح</t>
        </is>
      </c>
      <c r="M596" t="inlineStr">
        <is>
          <t>243</t>
        </is>
      </c>
      <c r="N596" t="inlineStr">
        <is>
          <t>[243] 25701408053 - عداد رصد محول روما - 1</t>
        </is>
      </c>
      <c r="O596" t="n">
        <v>31126</v>
      </c>
      <c r="P596" t="inlineStr">
        <is>
          <t>__export__.account_analytic_account_703347</t>
        </is>
      </c>
    </row>
    <row r="597">
      <c r="A597" t="inlineStr">
        <is>
          <t>r1</t>
        </is>
      </c>
      <c r="C597" t="inlineStr">
        <is>
          <t>نعم</t>
        </is>
      </c>
      <c r="D597" t="inlineStr">
        <is>
          <t>__export__.account_analytic_account_703355</t>
        </is>
      </c>
      <c r="E597" t="inlineStr">
        <is>
          <t>[244] 25701407915 - عداد رصد محول صيح</t>
        </is>
      </c>
      <c r="F597" t="inlineStr">
        <is>
          <t>25701407915</t>
        </is>
      </c>
      <c r="G597" t="n">
        <v>1.5</v>
      </c>
      <c r="H597" t="n">
        <v>79249</v>
      </c>
      <c r="I597" t="n">
        <v>0</v>
      </c>
      <c r="J597" t="inlineStr">
        <is>
          <t>واضح</t>
        </is>
      </c>
      <c r="M597" t="inlineStr">
        <is>
          <t>244</t>
        </is>
      </c>
      <c r="N597" t="inlineStr">
        <is>
          <t>[244] 25701407915 - عداد رصد محول صيح</t>
        </is>
      </c>
      <c r="O597" t="n">
        <v>79249</v>
      </c>
      <c r="P597" t="inlineStr">
        <is>
          <t>__export__.account_analytic_account_703355</t>
        </is>
      </c>
    </row>
    <row r="598">
      <c r="A598" t="inlineStr">
        <is>
          <t>r9</t>
        </is>
      </c>
      <c r="C598" t="inlineStr">
        <is>
          <t>نعم</t>
        </is>
      </c>
      <c r="D598" t="inlineStr">
        <is>
          <t>__export__.account_analytic_account_703356</t>
        </is>
      </c>
      <c r="E598" t="inlineStr">
        <is>
          <t>[245] 25701407907 - عداد رصد محول المشروع خط رداع</t>
        </is>
      </c>
      <c r="F598" t="inlineStr">
        <is>
          <t>25701407907</t>
        </is>
      </c>
      <c r="G598" t="n">
        <v>2.5</v>
      </c>
      <c r="H598" t="n">
        <v>20017</v>
      </c>
      <c r="I598" t="n">
        <v>0</v>
      </c>
      <c r="J598" t="inlineStr">
        <is>
          <t>واضح</t>
        </is>
      </c>
      <c r="M598" t="inlineStr">
        <is>
          <t>245</t>
        </is>
      </c>
      <c r="N598" t="inlineStr">
        <is>
          <t>[245] 25701407907 - عداد رصد محول المشروع خط رداع</t>
        </is>
      </c>
      <c r="O598" t="n">
        <v>20017</v>
      </c>
      <c r="P598" t="inlineStr">
        <is>
          <t>__export__.account_analytic_account_703356</t>
        </is>
      </c>
    </row>
    <row r="599">
      <c r="A599" t="inlineStr">
        <is>
          <t>r5</t>
        </is>
      </c>
      <c r="C599" t="inlineStr">
        <is>
          <t>نعم</t>
        </is>
      </c>
      <c r="D599" t="inlineStr">
        <is>
          <t>__export__.account_analytic_account_316696</t>
        </is>
      </c>
      <c r="E599" t="inlineStr">
        <is>
          <t>[246] / - المربع 13 الكبار+الحكومي - إنشاءات المواصلات</t>
        </is>
      </c>
      <c r="F599" t="inlineStr">
        <is>
          <t>66- 83178136</t>
        </is>
      </c>
      <c r="G599" t="n">
        <v>1</v>
      </c>
      <c r="H599" t="n">
        <v>1471786</v>
      </c>
      <c r="I599" t="n">
        <v>0</v>
      </c>
      <c r="J599" t="inlineStr">
        <is>
          <t>واضح</t>
        </is>
      </c>
      <c r="K599" t="inlineStr">
        <is>
          <t>HOD3</t>
        </is>
      </c>
      <c r="L599" t="n">
        <v>1</v>
      </c>
      <c r="M599" t="inlineStr">
        <is>
          <t>246</t>
        </is>
      </c>
      <c r="N599" t="inlineStr">
        <is>
          <t>[246] / - المربع 13 الكبار+الحكومي - إنشاءات المواصلات</t>
        </is>
      </c>
      <c r="O599" t="n">
        <v>1465446</v>
      </c>
      <c r="P599" t="inlineStr">
        <is>
          <t>__export__.account_analytic_account_316696</t>
        </is>
      </c>
    </row>
    <row r="600">
      <c r="A600" t="inlineStr">
        <is>
          <t>r1</t>
        </is>
      </c>
      <c r="C600" t="inlineStr">
        <is>
          <t>نعم</t>
        </is>
      </c>
      <c r="D600" t="inlineStr">
        <is>
          <t>__export__.account_analytic_account_703359</t>
        </is>
      </c>
      <c r="E600" t="inlineStr">
        <is>
          <t>[246] 25701407949 - عداد رصد محول قسم هران</t>
        </is>
      </c>
      <c r="F600" t="inlineStr">
        <is>
          <t>25701407949</t>
        </is>
      </c>
      <c r="G600" t="n">
        <v>1</v>
      </c>
      <c r="H600" t="n">
        <v>80593</v>
      </c>
      <c r="I600" t="n">
        <v>0</v>
      </c>
      <c r="J600" t="inlineStr">
        <is>
          <t>واضح</t>
        </is>
      </c>
      <c r="M600" t="inlineStr">
        <is>
          <t>246</t>
        </is>
      </c>
      <c r="N600" t="inlineStr">
        <is>
          <t>[246] 25701407949 - عداد رصد محول قسم هران</t>
        </is>
      </c>
      <c r="O600" t="n">
        <v>80593</v>
      </c>
      <c r="P600" t="inlineStr">
        <is>
          <t>__export__.account_analytic_account_703359</t>
        </is>
      </c>
    </row>
    <row r="601">
      <c r="A601" t="inlineStr">
        <is>
          <t>r1</t>
        </is>
      </c>
      <c r="C601" t="inlineStr">
        <is>
          <t>نعم</t>
        </is>
      </c>
      <c r="D601" t="inlineStr">
        <is>
          <t>__export__.account_analytic_account_703360</t>
        </is>
      </c>
      <c r="E601" t="inlineStr">
        <is>
          <t>[247] 25701408103 - عداد رصد محول زهره</t>
        </is>
      </c>
      <c r="F601" t="inlineStr">
        <is>
          <t>25701408103</t>
        </is>
      </c>
      <c r="G601" t="n">
        <v>5</v>
      </c>
      <c r="H601" t="n">
        <v>21992</v>
      </c>
      <c r="I601" t="n">
        <v>0</v>
      </c>
      <c r="J601" t="inlineStr">
        <is>
          <t>واضح</t>
        </is>
      </c>
      <c r="M601" t="inlineStr">
        <is>
          <t>247</t>
        </is>
      </c>
      <c r="N601" t="inlineStr">
        <is>
          <t>[247] 25701408103 - عداد رصد محول زهره</t>
        </is>
      </c>
      <c r="O601" t="n">
        <v>21992</v>
      </c>
      <c r="P601" t="inlineStr">
        <is>
          <t>__export__.account_analytic_account_703360</t>
        </is>
      </c>
    </row>
    <row r="602">
      <c r="A602" t="inlineStr">
        <is>
          <t>r1</t>
        </is>
      </c>
      <c r="C602" t="inlineStr">
        <is>
          <t>نعم</t>
        </is>
      </c>
      <c r="D602" t="inlineStr">
        <is>
          <t>__export__.account_analytic_account_703367</t>
        </is>
      </c>
      <c r="E602" t="inlineStr">
        <is>
          <t>[249] 25701408095 - عداد رصد محول بير الشريفة</t>
        </is>
      </c>
      <c r="F602" t="inlineStr">
        <is>
          <t>25701408095</t>
        </is>
      </c>
      <c r="G602" t="n">
        <v>1</v>
      </c>
      <c r="H602" t="n">
        <v>87695</v>
      </c>
      <c r="I602" t="n">
        <v>0</v>
      </c>
      <c r="J602" t="inlineStr">
        <is>
          <t>واضح</t>
        </is>
      </c>
      <c r="M602" t="inlineStr">
        <is>
          <t>249</t>
        </is>
      </c>
      <c r="N602" t="inlineStr">
        <is>
          <t>[249] 25701408095 - عداد رصد محول بير الشريفة</t>
        </is>
      </c>
      <c r="O602" t="n">
        <v>87695</v>
      </c>
      <c r="P602" t="inlineStr">
        <is>
          <t>__export__.account_analytic_account_703367</t>
        </is>
      </c>
    </row>
    <row r="603">
      <c r="A603" t="inlineStr">
        <is>
          <t>r13</t>
        </is>
      </c>
      <c r="C603" t="inlineStr">
        <is>
          <t>نعم</t>
        </is>
      </c>
      <c r="D603" t="inlineStr">
        <is>
          <t>c_NUT2001003</t>
        </is>
      </c>
      <c r="E603" t="inlineStr">
        <is>
          <t>[25] ابن خلدون(T302) - ابن خلدون(T302)</t>
        </is>
      </c>
      <c r="F603" t="inlineStr">
        <is>
          <t>L002001003-81238577</t>
        </is>
      </c>
      <c r="G603" t="n">
        <v>4</v>
      </c>
      <c r="H603" t="n">
        <v>767652</v>
      </c>
      <c r="I603" t="n">
        <v>0</v>
      </c>
      <c r="J603" t="inlineStr">
        <is>
          <t>واضح</t>
        </is>
      </c>
      <c r="K603" t="inlineStr">
        <is>
          <t>071843</t>
        </is>
      </c>
      <c r="L603" t="n">
        <v>1</v>
      </c>
      <c r="M603" t="inlineStr">
        <is>
          <t>25</t>
        </is>
      </c>
      <c r="N603" t="inlineStr">
        <is>
          <t>[25] ابن خلدون(T302) - ابن خلدون(T302)</t>
        </is>
      </c>
      <c r="O603" t="n">
        <v>767652</v>
      </c>
      <c r="P603" t="inlineStr">
        <is>
          <t>c_NUT2001003</t>
        </is>
      </c>
    </row>
    <row r="604">
      <c r="A604" t="inlineStr">
        <is>
          <t>r2</t>
        </is>
      </c>
      <c r="C604" t="inlineStr">
        <is>
          <t>نعم</t>
        </is>
      </c>
      <c r="D604" t="inlineStr">
        <is>
          <t>c_NUT3001044</t>
        </is>
      </c>
      <c r="E604" t="inlineStr">
        <is>
          <t>[25] عصر السفلى_2243 - عصر السفلى_2243</t>
        </is>
      </c>
      <c r="F604" t="inlineStr">
        <is>
          <t>L003001044-65221042</t>
        </is>
      </c>
      <c r="G604" t="n">
        <v>320</v>
      </c>
      <c r="H604" t="n">
        <v>5052</v>
      </c>
      <c r="I604" t="n">
        <v>0</v>
      </c>
      <c r="J604" t="inlineStr">
        <is>
          <t>واضح</t>
        </is>
      </c>
      <c r="K604" t="inlineStr">
        <is>
          <t>619</t>
        </is>
      </c>
      <c r="L604" t="n">
        <v>1</v>
      </c>
      <c r="M604" t="inlineStr">
        <is>
          <t>25</t>
        </is>
      </c>
      <c r="N604" t="inlineStr">
        <is>
          <t>[25] عصر السفلى_2243 - عصر السفلى_2243</t>
        </is>
      </c>
      <c r="O604" t="n">
        <v>5052</v>
      </c>
      <c r="P604" t="inlineStr">
        <is>
          <t>c_NUT3001044</t>
        </is>
      </c>
    </row>
    <row r="605">
      <c r="A605" t="inlineStr">
        <is>
          <t>r10</t>
        </is>
      </c>
      <c r="C605" t="inlineStr">
        <is>
          <t>نعم</t>
        </is>
      </c>
      <c r="D605" t="inlineStr">
        <is>
          <t>__export__.account_analytic_account_528824</t>
        </is>
      </c>
      <c r="E605" t="inlineStr">
        <is>
          <t>[25] محول منطقة عمران - مدينه النصر - محول منطقة عمران - مدينه النصر</t>
        </is>
      </c>
      <c r="F605" t="inlineStr">
        <is>
          <t>10 - 25</t>
        </is>
      </c>
      <c r="G605" t="n">
        <v>3</v>
      </c>
      <c r="H605" t="n">
        <v>254430</v>
      </c>
      <c r="I605" t="n">
        <v>0</v>
      </c>
      <c r="J605" t="inlineStr">
        <is>
          <t>واضح</t>
        </is>
      </c>
      <c r="M605" t="inlineStr">
        <is>
          <t>25</t>
        </is>
      </c>
      <c r="N605" t="inlineStr">
        <is>
          <t>[25] محول منطقة عمران - مدينه النصر - محول منطقة عمران - مدينه النصر</t>
        </is>
      </c>
      <c r="O605" t="n">
        <v>254430</v>
      </c>
      <c r="P605" t="inlineStr">
        <is>
          <t>__export__.account_analytic_account_528824</t>
        </is>
      </c>
    </row>
    <row r="606">
      <c r="A606" t="inlineStr">
        <is>
          <t>r5</t>
        </is>
      </c>
      <c r="C606" t="inlineStr">
        <is>
          <t>نعم</t>
        </is>
      </c>
      <c r="D606" t="inlineStr">
        <is>
          <t>__export__.account_analytic_account_316750</t>
        </is>
      </c>
      <c r="E606" t="inlineStr">
        <is>
          <t>[250] / - المربع 13 الكبار+الحكومي - المحروقات</t>
        </is>
      </c>
      <c r="F606" t="inlineStr">
        <is>
          <t>66- 83177913</t>
        </is>
      </c>
      <c r="G606" t="n">
        <v>1</v>
      </c>
      <c r="H606" t="n">
        <v>1661461</v>
      </c>
      <c r="I606" t="n">
        <v>0</v>
      </c>
      <c r="J606" t="inlineStr">
        <is>
          <t>واضح</t>
        </is>
      </c>
      <c r="K606" t="inlineStr">
        <is>
          <t>HOD5</t>
        </is>
      </c>
      <c r="L606" t="n">
        <v>1000</v>
      </c>
      <c r="M606" t="inlineStr">
        <is>
          <t>250</t>
        </is>
      </c>
      <c r="N606" t="inlineStr">
        <is>
          <t>[250] / - المربع 13 الكبار+الحكومي - المحروقات</t>
        </is>
      </c>
      <c r="O606" t="n">
        <v>1661461</v>
      </c>
      <c r="P606" t="inlineStr">
        <is>
          <t>__export__.account_analytic_account_316750</t>
        </is>
      </c>
    </row>
    <row r="607">
      <c r="A607" t="inlineStr">
        <is>
          <t>r1</t>
        </is>
      </c>
      <c r="C607" t="inlineStr">
        <is>
          <t>نعم</t>
        </is>
      </c>
      <c r="D607" t="inlineStr">
        <is>
          <t>__export__.account_analytic_account_703379</t>
        </is>
      </c>
      <c r="E607" t="inlineStr">
        <is>
          <t>[250] 25701407956 - عداد رصد محول التقوى</t>
        </is>
      </c>
      <c r="F607" t="inlineStr">
        <is>
          <t>25701407956</t>
        </is>
      </c>
      <c r="G607" t="n">
        <v>1.67</v>
      </c>
      <c r="H607" t="n">
        <v>16357</v>
      </c>
      <c r="I607" t="n">
        <v>0</v>
      </c>
      <c r="J607" t="inlineStr">
        <is>
          <t>واضح</t>
        </is>
      </c>
      <c r="M607" t="inlineStr">
        <is>
          <t>250</t>
        </is>
      </c>
      <c r="N607" t="inlineStr">
        <is>
          <t>[250] 25701407956 - عداد رصد محول التقوى</t>
        </is>
      </c>
      <c r="O607" t="n">
        <v>16357</v>
      </c>
      <c r="P607" t="inlineStr">
        <is>
          <t>__export__.account_analytic_account_703379</t>
        </is>
      </c>
    </row>
    <row r="608">
      <c r="A608" t="inlineStr">
        <is>
          <t>r1</t>
        </is>
      </c>
      <c r="C608" t="inlineStr">
        <is>
          <t>نعم</t>
        </is>
      </c>
      <c r="D608" t="inlineStr">
        <is>
          <t>__export__.account_analytic_account_703384</t>
        </is>
      </c>
      <c r="E608" t="inlineStr">
        <is>
          <t>[251] 25701408020 - عداد رصد محول هران الرباحي</t>
        </is>
      </c>
      <c r="F608" t="inlineStr">
        <is>
          <t>25701408020</t>
        </is>
      </c>
      <c r="G608" t="n">
        <v>3</v>
      </c>
      <c r="H608" t="n">
        <v>16177</v>
      </c>
      <c r="I608" t="n">
        <v>0</v>
      </c>
      <c r="J608" t="inlineStr">
        <is>
          <t>واضح</t>
        </is>
      </c>
      <c r="M608" t="inlineStr">
        <is>
          <t>251</t>
        </is>
      </c>
      <c r="N608" t="inlineStr">
        <is>
          <t>[251] 25701408020 - عداد رصد محول هران الرباحي</t>
        </is>
      </c>
      <c r="O608" t="n">
        <v>16177</v>
      </c>
      <c r="P608" t="inlineStr">
        <is>
          <t>__export__.account_analytic_account_703384</t>
        </is>
      </c>
    </row>
    <row r="609">
      <c r="A609" t="inlineStr">
        <is>
          <t>r5</t>
        </is>
      </c>
      <c r="C609" t="inlineStr">
        <is>
          <t>نعم</t>
        </is>
      </c>
      <c r="D609" t="inlineStr">
        <is>
          <t>__export__.account_analytic_account_805911</t>
        </is>
      </c>
      <c r="E609" t="inlineStr">
        <is>
          <t>[251] عداد رصد 25701412352 - محول عام استراحة البنك - منطقة الحديدة</t>
        </is>
      </c>
      <c r="F609" t="inlineStr">
        <is>
          <t>25701412352</t>
        </is>
      </c>
      <c r="G609" t="n">
        <v>1</v>
      </c>
      <c r="H609" t="n">
        <v>81833</v>
      </c>
      <c r="I609" t="n">
        <v>0</v>
      </c>
      <c r="J609" t="inlineStr">
        <is>
          <t>واضح</t>
        </is>
      </c>
      <c r="M609" t="inlineStr">
        <is>
          <t>251</t>
        </is>
      </c>
      <c r="N609" t="inlineStr">
        <is>
          <t>[251] عداد رصد 25701412352 - محول عام استراحة البنك - منطقة الحديدة</t>
        </is>
      </c>
      <c r="O609" t="n">
        <v>74949</v>
      </c>
      <c r="P609" t="inlineStr">
        <is>
          <t>__export__.account_analytic_account_805911</t>
        </is>
      </c>
    </row>
    <row r="610">
      <c r="A610" t="inlineStr">
        <is>
          <t>r5</t>
        </is>
      </c>
      <c r="C610" t="inlineStr">
        <is>
          <t>نعم</t>
        </is>
      </c>
      <c r="D610" t="inlineStr">
        <is>
          <t>__export__.account_analytic_account_316608</t>
        </is>
      </c>
      <c r="E610" t="inlineStr">
        <is>
          <t>[252] / - المربع 1 العمال - الإكليل (أ)</t>
        </is>
      </c>
      <c r="F610" t="inlineStr">
        <is>
          <t>66- 83177793</t>
        </is>
      </c>
      <c r="G610" t="n">
        <v>1</v>
      </c>
      <c r="H610" t="n">
        <v>4681842</v>
      </c>
      <c r="I610" t="n">
        <v>0</v>
      </c>
      <c r="J610" t="inlineStr">
        <is>
          <t>واضح</t>
        </is>
      </c>
      <c r="K610" t="inlineStr">
        <is>
          <t>HOD5</t>
        </is>
      </c>
      <c r="L610" t="n">
        <v>1000</v>
      </c>
      <c r="M610" t="inlineStr">
        <is>
          <t>252</t>
        </is>
      </c>
      <c r="N610" t="inlineStr">
        <is>
          <t>[252] / - المربع 1 العمال - الإكليل (أ)</t>
        </is>
      </c>
      <c r="O610" t="n">
        <v>4645758</v>
      </c>
      <c r="P610" t="inlineStr">
        <is>
          <t>__export__.account_analytic_account_316608</t>
        </is>
      </c>
    </row>
    <row r="611">
      <c r="A611" t="inlineStr">
        <is>
          <t>r11</t>
        </is>
      </c>
      <c r="C611" t="inlineStr">
        <is>
          <t>نعم</t>
        </is>
      </c>
      <c r="D611" t="inlineStr">
        <is>
          <t>__export__.account_analytic_account_707529</t>
        </is>
      </c>
      <c r="E611" t="inlineStr">
        <is>
          <t>[252] /25701407964 - محول الجهيدي - ذمار</t>
        </is>
      </c>
      <c r="F611" t="inlineStr">
        <is>
          <t>25701407964</t>
        </is>
      </c>
      <c r="G611" t="n">
        <v>1</v>
      </c>
      <c r="H611" t="n">
        <v>119553</v>
      </c>
      <c r="I611" t="n">
        <v>0</v>
      </c>
      <c r="J611" t="inlineStr">
        <is>
          <t>واضح</t>
        </is>
      </c>
      <c r="M611" t="inlineStr">
        <is>
          <t>252</t>
        </is>
      </c>
      <c r="N611" t="inlineStr">
        <is>
          <t>[252] /25701407964 - محول الجهيدي - ذمار</t>
        </is>
      </c>
      <c r="O611" t="n">
        <v>119553</v>
      </c>
      <c r="P611" t="inlineStr">
        <is>
          <t>__export__.account_analytic_account_707529</t>
        </is>
      </c>
    </row>
    <row r="612">
      <c r="A612" t="inlineStr">
        <is>
          <t>r5</t>
        </is>
      </c>
      <c r="C612" t="inlineStr">
        <is>
          <t>نعم</t>
        </is>
      </c>
      <c r="D612" t="inlineStr">
        <is>
          <t>__export__.account_analytic_account_316668</t>
        </is>
      </c>
      <c r="E612" t="inlineStr">
        <is>
          <t>[254] / - المربع 1 العمال - أمام حديقة الشعب (الروضة)</t>
        </is>
      </c>
      <c r="F612" t="inlineStr">
        <is>
          <t>66- 83177965</t>
        </is>
      </c>
      <c r="G612" t="n">
        <v>1</v>
      </c>
      <c r="H612" t="n">
        <v>1563335</v>
      </c>
      <c r="I612" t="n">
        <v>0</v>
      </c>
      <c r="J612" t="inlineStr">
        <is>
          <t>واضح</t>
        </is>
      </c>
      <c r="K612" t="inlineStr">
        <is>
          <t>HOD5</t>
        </is>
      </c>
      <c r="L612" t="n">
        <v>1000</v>
      </c>
      <c r="M612" t="inlineStr">
        <is>
          <t>254</t>
        </is>
      </c>
      <c r="N612" t="inlineStr">
        <is>
          <t>[254] / - المربع 1 العمال - أمام حديقة الشعب (الروضة)</t>
        </is>
      </c>
      <c r="O612" t="n">
        <v>1553609</v>
      </c>
      <c r="P612" t="inlineStr">
        <is>
          <t>__export__.account_analytic_account_316668</t>
        </is>
      </c>
    </row>
    <row r="613">
      <c r="A613" t="inlineStr">
        <is>
          <t>r5</t>
        </is>
      </c>
      <c r="C613" t="inlineStr">
        <is>
          <t>نعم</t>
        </is>
      </c>
      <c r="D613" t="inlineStr">
        <is>
          <t>__export__.account_analytic_account_824985</t>
        </is>
      </c>
      <c r="E613" t="inlineStr">
        <is>
          <t>[254] عداد رصد 25701408038 - محول عام الحسينية 2 - منطقة ذمار</t>
        </is>
      </c>
      <c r="F613" t="inlineStr">
        <is>
          <t>25701408038</t>
        </is>
      </c>
      <c r="G613" t="n">
        <v>2</v>
      </c>
      <c r="H613" t="n">
        <v>92581</v>
      </c>
      <c r="I613" t="n">
        <v>0</v>
      </c>
      <c r="J613" t="inlineStr">
        <is>
          <t>واضح</t>
        </is>
      </c>
      <c r="M613" t="inlineStr">
        <is>
          <t>254</t>
        </is>
      </c>
      <c r="N613" t="inlineStr">
        <is>
          <t>[254] عداد رصد 25701408038 - محول عام الحسينية 2 - منطقة ذمار</t>
        </is>
      </c>
      <c r="O613" t="n">
        <v>92581</v>
      </c>
      <c r="P613" t="inlineStr">
        <is>
          <t>__export__.account_analytic_account_824985</t>
        </is>
      </c>
    </row>
    <row r="614">
      <c r="A614" t="inlineStr">
        <is>
          <t>r5</t>
        </is>
      </c>
      <c r="C614" t="inlineStr">
        <is>
          <t>نعم</t>
        </is>
      </c>
      <c r="D614" t="inlineStr">
        <is>
          <t>__export__.account_analytic_account_740204</t>
        </is>
      </c>
      <c r="E614" t="inlineStr">
        <is>
          <t>[254] مــبـدل/  عداد موقف - محول عام الحسينية 2 - منطقة ذمار</t>
        </is>
      </c>
      <c r="F614" t="inlineStr">
        <is>
          <t>25701408038</t>
        </is>
      </c>
      <c r="G614" t="n">
        <v>1</v>
      </c>
      <c r="H614" t="n">
        <v>84103</v>
      </c>
      <c r="I614" t="n">
        <v>0</v>
      </c>
      <c r="J614" t="inlineStr">
        <is>
          <t>واضح</t>
        </is>
      </c>
      <c r="M614" t="inlineStr">
        <is>
          <t>254</t>
        </is>
      </c>
      <c r="N614" t="inlineStr">
        <is>
          <t>[254] مــبـدل/  عداد موقف - محول عام الحسينية 2 - منطقة ذمار</t>
        </is>
      </c>
      <c r="O614" t="n">
        <v>84103</v>
      </c>
      <c r="P614" t="inlineStr">
        <is>
          <t>__export__.account_analytic_account_740204</t>
        </is>
      </c>
    </row>
    <row r="615">
      <c r="A615" t="inlineStr">
        <is>
          <t>r11</t>
        </is>
      </c>
      <c r="C615" t="inlineStr">
        <is>
          <t>نعم</t>
        </is>
      </c>
      <c r="D615" t="inlineStr">
        <is>
          <t>__export__.account_analytic_account_814650</t>
        </is>
      </c>
      <c r="E615" t="inlineStr">
        <is>
          <t>[255] عداد رصد 25701408855 - محول عام هران ابو سلمان - منطقة ذمار</t>
        </is>
      </c>
      <c r="F615" t="inlineStr">
        <is>
          <t>25701408855</t>
        </is>
      </c>
      <c r="G615" t="n">
        <v>1</v>
      </c>
      <c r="H615" t="n">
        <v>25983</v>
      </c>
      <c r="I615" t="n">
        <v>0</v>
      </c>
      <c r="J615" t="inlineStr">
        <is>
          <t>واضح</t>
        </is>
      </c>
      <c r="M615" t="inlineStr">
        <is>
          <t>255</t>
        </is>
      </c>
      <c r="N615" t="inlineStr">
        <is>
          <t>[255] عداد رصد 25701408855 - محول عام هران ابو سلمان - منطقة ذمار</t>
        </is>
      </c>
      <c r="O615" t="n">
        <v>25983</v>
      </c>
      <c r="P615" t="inlineStr">
        <is>
          <t>__export__.account_analytic_account_814650</t>
        </is>
      </c>
    </row>
    <row r="616">
      <c r="A616" t="inlineStr">
        <is>
          <t>r11</t>
        </is>
      </c>
      <c r="C616" t="inlineStr">
        <is>
          <t>نعم</t>
        </is>
      </c>
      <c r="D616" t="inlineStr">
        <is>
          <t>__export__.account_analytic_account_814645</t>
        </is>
      </c>
      <c r="E616" t="inlineStr">
        <is>
          <t>[256] عداد رصد 25701408012 - محول عام شركة الغاز - منطقة ذمار</t>
        </is>
      </c>
      <c r="F616" t="inlineStr">
        <is>
          <t>25701408012</t>
        </is>
      </c>
      <c r="G616" t="n">
        <v>1</v>
      </c>
      <c r="H616" t="n">
        <v>25156</v>
      </c>
      <c r="I616" t="n">
        <v>0</v>
      </c>
      <c r="J616" t="inlineStr">
        <is>
          <t>واضح</t>
        </is>
      </c>
      <c r="M616" t="inlineStr">
        <is>
          <t>256</t>
        </is>
      </c>
      <c r="N616" t="inlineStr">
        <is>
          <t>[256] عداد رصد 25701408012 - محول عام شركة الغاز - منطقة ذمار</t>
        </is>
      </c>
      <c r="O616" t="n">
        <v>25156</v>
      </c>
      <c r="P616" t="inlineStr">
        <is>
          <t>__export__.account_analytic_account_814645</t>
        </is>
      </c>
    </row>
    <row r="617">
      <c r="A617" t="inlineStr">
        <is>
          <t>r11</t>
        </is>
      </c>
      <c r="C617" t="inlineStr">
        <is>
          <t>نعم</t>
        </is>
      </c>
      <c r="D617" t="inlineStr">
        <is>
          <t>__export__.account_analytic_account_480527</t>
        </is>
      </c>
      <c r="E617" t="inlineStr">
        <is>
          <t>[256] مــبـدل/  محول شركة الغاز                                         - محول عام شركة الغاز - منطقة ذمار</t>
        </is>
      </c>
      <c r="F617" t="inlineStr">
        <is>
          <t>256</t>
        </is>
      </c>
      <c r="G617" t="n">
        <v>1</v>
      </c>
      <c r="H617" t="n">
        <v>24421</v>
      </c>
      <c r="I617" t="n">
        <v>0</v>
      </c>
      <c r="J617" t="inlineStr">
        <is>
          <t>واضح</t>
        </is>
      </c>
      <c r="M617" t="inlineStr">
        <is>
          <t>256</t>
        </is>
      </c>
      <c r="N617" t="inlineStr">
        <is>
          <t>[256] مــبـدل/  محول شركة الغاز                                         - محول عام شركة الغاز - منطقة ذمار</t>
        </is>
      </c>
      <c r="O617" t="n">
        <v>24421</v>
      </c>
      <c r="P617" t="inlineStr">
        <is>
          <t>__export__.account_analytic_account_480527</t>
        </is>
      </c>
    </row>
    <row r="618">
      <c r="A618" t="inlineStr">
        <is>
          <t>r1</t>
        </is>
      </c>
      <c r="C618" t="inlineStr">
        <is>
          <t>نعم</t>
        </is>
      </c>
      <c r="D618" t="inlineStr">
        <is>
          <t>c_NUT3001015</t>
        </is>
      </c>
      <c r="E618" t="inlineStr">
        <is>
          <t>[26] عبدالناصر_591 - عبدالناصر_591</t>
        </is>
      </c>
      <c r="F618" t="inlineStr">
        <is>
          <t>L003001015-65220839</t>
        </is>
      </c>
      <c r="G618" t="n">
        <v>200</v>
      </c>
      <c r="H618" t="n">
        <v>5893.54</v>
      </c>
      <c r="I618" t="n">
        <v>0</v>
      </c>
      <c r="J618" t="inlineStr">
        <is>
          <t>واضح</t>
        </is>
      </c>
      <c r="K618" t="inlineStr">
        <is>
          <t>071853</t>
        </is>
      </c>
      <c r="L618" t="n">
        <v>1</v>
      </c>
      <c r="M618" t="inlineStr">
        <is>
          <t>26</t>
        </is>
      </c>
      <c r="N618" t="inlineStr">
        <is>
          <t>[26] عبدالناصر_591 - عبدالناصر_591</t>
        </is>
      </c>
      <c r="O618" t="n">
        <v>5893.54</v>
      </c>
      <c r="P618" t="inlineStr">
        <is>
          <t>c_NUT3001015</t>
        </is>
      </c>
    </row>
    <row r="619">
      <c r="A619" t="inlineStr">
        <is>
          <t>r3</t>
        </is>
      </c>
      <c r="C619" t="inlineStr">
        <is>
          <t>نعم</t>
        </is>
      </c>
      <c r="D619" t="inlineStr">
        <is>
          <t>c_NUT2001029</t>
        </is>
      </c>
      <c r="E619" t="inlineStr">
        <is>
          <t>[26] مــبـدل/  الجنيد(T1198) - (T1198)-  محول الجنيد المنطقة الثالثة</t>
        </is>
      </c>
      <c r="F619" t="inlineStr">
        <is>
          <t>L002001029-02/070535</t>
        </is>
      </c>
      <c r="G619" t="n">
        <v>1</v>
      </c>
      <c r="H619" t="n">
        <v>1883070</v>
      </c>
      <c r="I619" t="n">
        <v>0</v>
      </c>
      <c r="J619" t="inlineStr">
        <is>
          <t>واضح</t>
        </is>
      </c>
      <c r="K619" t="inlineStr">
        <is>
          <t>206550238 - 206550238</t>
        </is>
      </c>
      <c r="L619" t="n">
        <v>1</v>
      </c>
      <c r="M619" t="inlineStr">
        <is>
          <t>26</t>
        </is>
      </c>
      <c r="N619" t="inlineStr">
        <is>
          <t>[26] مــبـدل/  الجنيد(T1198) - (T1198)-  محول الجنيد المنطقة الثالثة</t>
        </is>
      </c>
      <c r="O619" t="n">
        <v>1883070</v>
      </c>
      <c r="P619" t="inlineStr">
        <is>
          <t>c_NUT2001029</t>
        </is>
      </c>
    </row>
    <row r="620">
      <c r="A620" t="inlineStr">
        <is>
          <t>r6</t>
        </is>
      </c>
      <c r="C620" t="inlineStr">
        <is>
          <t>نعم</t>
        </is>
      </c>
      <c r="D620" t="inlineStr">
        <is>
          <t>c_NUT2001024</t>
        </is>
      </c>
      <c r="E620" t="inlineStr">
        <is>
          <t>[27] بني خالد(T1278) - بني خالد(T1278)</t>
        </is>
      </c>
      <c r="F620" t="inlineStr">
        <is>
          <t>L002001024-20648999</t>
        </is>
      </c>
      <c r="G620" t="n">
        <v>1</v>
      </c>
      <c r="H620" t="n">
        <v>2267185</v>
      </c>
      <c r="I620" t="n">
        <v>0</v>
      </c>
      <c r="J620" t="inlineStr">
        <is>
          <t>واضح</t>
        </is>
      </c>
      <c r="K620" t="inlineStr">
        <is>
          <t>071845</t>
        </is>
      </c>
      <c r="L620" t="n">
        <v>1</v>
      </c>
      <c r="M620" t="inlineStr">
        <is>
          <t>27</t>
        </is>
      </c>
      <c r="N620" t="inlineStr">
        <is>
          <t>[27] بني خالد(T1278) - بني خالد(T1278)</t>
        </is>
      </c>
      <c r="O620" t="n">
        <v>2267185</v>
      </c>
      <c r="P620" t="inlineStr">
        <is>
          <t>c_NUT2001024</t>
        </is>
      </c>
    </row>
    <row r="621">
      <c r="A621" t="inlineStr">
        <is>
          <t>r6</t>
        </is>
      </c>
      <c r="C621" t="inlineStr">
        <is>
          <t>نعم</t>
        </is>
      </c>
      <c r="D621" t="inlineStr">
        <is>
          <t>c_NUT3001069</t>
        </is>
      </c>
      <c r="E621" t="inlineStr">
        <is>
          <t>[27] شارع الثلاثين_الحسام 2_الحضائر_2035 - شارع الثلاثين_الحسام 2_الحضائر_2035</t>
        </is>
      </c>
      <c r="F621" t="inlineStr">
        <is>
          <t>L003001069-81238614</t>
        </is>
      </c>
      <c r="G621" t="n">
        <v>4</v>
      </c>
      <c r="H621" t="n">
        <v>1135377</v>
      </c>
      <c r="I621" t="n">
        <v>0</v>
      </c>
      <c r="J621" t="inlineStr">
        <is>
          <t>واضح</t>
        </is>
      </c>
      <c r="K621" t="inlineStr">
        <is>
          <t>M801</t>
        </is>
      </c>
      <c r="L621" t="n">
        <v>1</v>
      </c>
      <c r="M621" t="inlineStr">
        <is>
          <t>27</t>
        </is>
      </c>
      <c r="N621" t="inlineStr">
        <is>
          <t>[27] شارع الثلاثين_الحسام 2_الحضائر_2035 - شارع الثلاثين_الحسام 2_الحضائر_2035</t>
        </is>
      </c>
      <c r="O621" t="n">
        <v>1135377</v>
      </c>
      <c r="P621" t="inlineStr">
        <is>
          <t>c_NUT3001069</t>
        </is>
      </c>
    </row>
    <row r="622">
      <c r="A622" t="inlineStr">
        <is>
          <t>r4</t>
        </is>
      </c>
      <c r="C622" t="inlineStr">
        <is>
          <t>نعم</t>
        </is>
      </c>
      <c r="D622" t="inlineStr">
        <is>
          <t>new_parent_contract_nuts3_271153</t>
        </is>
      </c>
      <c r="E622" t="inlineStr">
        <is>
          <t>[271153] 81238502 - [535] 81238502 - احمد هادى الدوح - 177859</t>
        </is>
      </c>
      <c r="F622" t="inlineStr">
        <is>
          <t>271153 - 81238502</t>
        </is>
      </c>
      <c r="G622" t="n">
        <v>1</v>
      </c>
      <c r="H622" t="n">
        <v>428555</v>
      </c>
      <c r="I622" t="n">
        <v>0</v>
      </c>
      <c r="J622" t="inlineStr">
        <is>
          <t>واضح</t>
        </is>
      </c>
      <c r="K622" t="inlineStr">
        <is>
          <t>05051522</t>
        </is>
      </c>
      <c r="L622" t="n">
        <v>4.23</v>
      </c>
      <c r="M622" t="inlineStr">
        <is>
          <t>271153</t>
        </is>
      </c>
      <c r="N622" t="inlineStr">
        <is>
          <t>[271153] 81238502 - [535] 81238502 - احمد هادى الدوح - 177859</t>
        </is>
      </c>
      <c r="O622" t="n">
        <v>428555</v>
      </c>
      <c r="P622" t="inlineStr">
        <is>
          <t>new_parent_contract_nuts3_271153</t>
        </is>
      </c>
    </row>
    <row r="623">
      <c r="A623" t="inlineStr">
        <is>
          <t>r2</t>
        </is>
      </c>
      <c r="C623" t="inlineStr">
        <is>
          <t>نعم</t>
        </is>
      </c>
      <c r="D623" t="inlineStr">
        <is>
          <t>c_NUT3001032</t>
        </is>
      </c>
      <c r="E623" t="inlineStr">
        <is>
          <t>[28] كهرباء ومياه الريف - كهرباء ومياه الريف</t>
        </is>
      </c>
      <c r="F623" t="inlineStr">
        <is>
          <t>L003001032-83178202</t>
        </is>
      </c>
      <c r="G623" t="n">
        <v>1</v>
      </c>
      <c r="H623" t="n">
        <v>821157</v>
      </c>
      <c r="I623" t="n">
        <v>0</v>
      </c>
      <c r="J623" t="inlineStr">
        <is>
          <t>واضح</t>
        </is>
      </c>
      <c r="K623" t="inlineStr">
        <is>
          <t>43680</t>
        </is>
      </c>
      <c r="L623" t="n">
        <v>1</v>
      </c>
      <c r="M623" t="inlineStr">
        <is>
          <t>28</t>
        </is>
      </c>
      <c r="N623" t="inlineStr">
        <is>
          <t>[28] كهرباء ومياه الريف - كهرباء ومياه الريف</t>
        </is>
      </c>
      <c r="O623" t="n">
        <v>821157</v>
      </c>
      <c r="P623" t="inlineStr">
        <is>
          <t>c_NUT3001032</t>
        </is>
      </c>
    </row>
    <row r="624">
      <c r="A624" t="inlineStr">
        <is>
          <t>r3</t>
        </is>
      </c>
      <c r="C624" t="inlineStr">
        <is>
          <t>نعم</t>
        </is>
      </c>
      <c r="D624" t="inlineStr">
        <is>
          <t>c_NUT2001037</t>
        </is>
      </c>
      <c r="E624" t="inlineStr">
        <is>
          <t>[28] مــبـدل/  الوشاح(T365) - محول عام الوشاح - المنطقة الثالثة</t>
        </is>
      </c>
      <c r="F624" t="inlineStr">
        <is>
          <t>L002001037-07/217491</t>
        </is>
      </c>
      <c r="G624" t="n">
        <v>1</v>
      </c>
      <c r="H624" t="n">
        <v>152372</v>
      </c>
      <c r="I624" t="n">
        <v>0</v>
      </c>
      <c r="J624" t="inlineStr">
        <is>
          <t>واضح</t>
        </is>
      </c>
      <c r="K624" t="inlineStr">
        <is>
          <t>02/071874 - 02/071874</t>
        </is>
      </c>
      <c r="L624" t="n">
        <v>1</v>
      </c>
      <c r="M624" t="inlineStr">
        <is>
          <t>28</t>
        </is>
      </c>
      <c r="N624" t="inlineStr">
        <is>
          <t>[28] مــبـدل/  الوشاح(T365) - محول عام الوشاح - المنطقة الثالثة</t>
        </is>
      </c>
      <c r="O624" t="n">
        <v>152372</v>
      </c>
      <c r="P624" t="inlineStr">
        <is>
          <t>c_NUT2001037</t>
        </is>
      </c>
    </row>
    <row r="625">
      <c r="A625" t="inlineStr">
        <is>
          <t>r5</t>
        </is>
      </c>
      <c r="C625" t="inlineStr">
        <is>
          <t>نعم</t>
        </is>
      </c>
      <c r="D625" t="inlineStr">
        <is>
          <t>__export__.account_analytic_account_316558</t>
        </is>
      </c>
      <c r="E625" t="inlineStr">
        <is>
          <t>[287] / - المربع 7 غليل - كلية العلوم الشرعية</t>
        </is>
      </c>
      <c r="F625" t="inlineStr">
        <is>
          <t>66- 83178075</t>
        </is>
      </c>
      <c r="G625" t="n">
        <v>1</v>
      </c>
      <c r="H625" t="n">
        <v>4331172</v>
      </c>
      <c r="I625" t="n">
        <v>0</v>
      </c>
      <c r="J625" t="inlineStr">
        <is>
          <t>واضح</t>
        </is>
      </c>
      <c r="K625" t="inlineStr">
        <is>
          <t>HOD18</t>
        </is>
      </c>
      <c r="L625" t="n">
        <v>1</v>
      </c>
      <c r="M625" t="inlineStr">
        <is>
          <t>287</t>
        </is>
      </c>
      <c r="N625" t="inlineStr">
        <is>
          <t>[287] / - المربع 7 غليل - كلية العلوم الشرعية</t>
        </is>
      </c>
      <c r="O625" t="n">
        <v>4304205</v>
      </c>
      <c r="P625" t="inlineStr">
        <is>
          <t>__export__.account_analytic_account_316558</t>
        </is>
      </c>
    </row>
    <row r="626">
      <c r="A626" t="inlineStr">
        <is>
          <t>r5</t>
        </is>
      </c>
      <c r="C626" t="inlineStr">
        <is>
          <t>نعم</t>
        </is>
      </c>
      <c r="D626" t="inlineStr">
        <is>
          <t>__export__.account_analytic_account_316616</t>
        </is>
      </c>
      <c r="E626" t="inlineStr">
        <is>
          <t>[288] / - المربع 15 المطراق+الحي التجاري - جوار حديقة الأصبحي</t>
        </is>
      </c>
      <c r="F626" t="inlineStr">
        <is>
          <t>66- 20641014</t>
        </is>
      </c>
      <c r="G626" t="n">
        <v>1000</v>
      </c>
      <c r="H626" t="n">
        <v>4392.23</v>
      </c>
      <c r="I626" t="n">
        <v>0</v>
      </c>
      <c r="J626" t="inlineStr">
        <is>
          <t>واضح</t>
        </is>
      </c>
      <c r="K626" t="inlineStr">
        <is>
          <t>HOD35</t>
        </is>
      </c>
      <c r="L626" t="n">
        <v>1000</v>
      </c>
      <c r="M626" t="inlineStr">
        <is>
          <t>288</t>
        </is>
      </c>
      <c r="N626" t="inlineStr">
        <is>
          <t>[288] / - المربع 15 المطراق+الحي التجاري - جوار حديقة الأصبحي</t>
        </is>
      </c>
      <c r="O626" t="n">
        <v>4374.9</v>
      </c>
      <c r="P626" t="inlineStr">
        <is>
          <t>__export__.account_analytic_account_316616</t>
        </is>
      </c>
    </row>
    <row r="627">
      <c r="A627" t="inlineStr">
        <is>
          <t>r3</t>
        </is>
      </c>
      <c r="C627" t="inlineStr">
        <is>
          <t>نعم</t>
        </is>
      </c>
      <c r="D627" t="inlineStr">
        <is>
          <t>c_NUT2001019</t>
        </is>
      </c>
      <c r="E627" t="inlineStr">
        <is>
          <t>[29] مــبـدل/  حارة السواد السنباني(T1196) - حارة السواد السنباني(T1196)- المنطقة الثالثة</t>
        </is>
      </c>
      <c r="F627" t="inlineStr">
        <is>
          <t>L002001019-55625487</t>
        </is>
      </c>
      <c r="G627" t="n">
        <v>240</v>
      </c>
      <c r="H627" t="n">
        <v>8597</v>
      </c>
      <c r="I627" t="n">
        <v>0</v>
      </c>
      <c r="J627" t="inlineStr">
        <is>
          <t>واضح</t>
        </is>
      </c>
      <c r="K627" t="inlineStr">
        <is>
          <t>206550238 - 206550238</t>
        </is>
      </c>
      <c r="L627" t="n">
        <v>1</v>
      </c>
      <c r="M627" t="inlineStr">
        <is>
          <t>29</t>
        </is>
      </c>
      <c r="N627" t="inlineStr">
        <is>
          <t>[29] مــبـدل/  حارة السواد السنباني(T1196) - حارة السواد السنباني(T1196)- المنطقة الثالثة</t>
        </is>
      </c>
      <c r="O627" t="n">
        <v>8597</v>
      </c>
      <c r="P627" t="inlineStr">
        <is>
          <t>c_NUT2001019</t>
        </is>
      </c>
    </row>
    <row r="628">
      <c r="A628" t="inlineStr">
        <is>
          <t>r2</t>
        </is>
      </c>
      <c r="C628" t="inlineStr">
        <is>
          <t>نعم</t>
        </is>
      </c>
      <c r="D628" t="inlineStr">
        <is>
          <t>c_NUT3001031</t>
        </is>
      </c>
      <c r="E628" t="inlineStr">
        <is>
          <t>[29] محول_ مدرسة شملان - محول_ مدرسة شملان T2174</t>
        </is>
      </c>
      <c r="F628" t="inlineStr">
        <is>
          <t>L003001031-83178191</t>
        </is>
      </c>
      <c r="G628" t="n">
        <v>1</v>
      </c>
      <c r="H628" t="n">
        <v>1382179</v>
      </c>
      <c r="I628" t="n">
        <v>0</v>
      </c>
      <c r="J628" t="inlineStr">
        <is>
          <t>واضح</t>
        </is>
      </c>
      <c r="K628" t="inlineStr">
        <is>
          <t>211315122</t>
        </is>
      </c>
      <c r="L628" t="n">
        <v>1</v>
      </c>
      <c r="M628" t="inlineStr">
        <is>
          <t>29</t>
        </is>
      </c>
      <c r="N628" t="inlineStr">
        <is>
          <t>[29] محول_ مدرسة شملان - محول_ مدرسة شملان T2174</t>
        </is>
      </c>
      <c r="O628" t="n">
        <v>1382179</v>
      </c>
      <c r="P628" t="inlineStr">
        <is>
          <t>c_NUT3001031</t>
        </is>
      </c>
    </row>
    <row r="629">
      <c r="A629" t="inlineStr">
        <is>
          <t>r5</t>
        </is>
      </c>
      <c r="C629" t="inlineStr">
        <is>
          <t>نعم</t>
        </is>
      </c>
      <c r="D629" t="inlineStr">
        <is>
          <t>__export__.account_analytic_account_316770</t>
        </is>
      </c>
      <c r="E629" t="inlineStr">
        <is>
          <t>[291] / - المربع 13 الكبار+الحكومي - فندق أوسان</t>
        </is>
      </c>
      <c r="F629" t="inlineStr">
        <is>
          <t>66- 2569</t>
        </is>
      </c>
      <c r="G629" t="n">
        <v>1</v>
      </c>
      <c r="H629" t="n">
        <v>327016</v>
      </c>
      <c r="I629" t="n">
        <v>0</v>
      </c>
      <c r="J629" t="inlineStr">
        <is>
          <t>واضح</t>
        </is>
      </c>
      <c r="K629" t="inlineStr">
        <is>
          <t>HOD47</t>
        </is>
      </c>
      <c r="L629" t="n">
        <v>1</v>
      </c>
      <c r="M629" t="inlineStr">
        <is>
          <t>291</t>
        </is>
      </c>
      <c r="N629" t="inlineStr">
        <is>
          <t>[291] / - المربع 13 الكبار+الحكومي - فندق أوسان</t>
        </is>
      </c>
      <c r="O629" t="n">
        <v>327016</v>
      </c>
      <c r="P629" t="inlineStr">
        <is>
          <t>__export__.account_analytic_account_316770</t>
        </is>
      </c>
    </row>
    <row r="630">
      <c r="A630" t="inlineStr">
        <is>
          <t>r1</t>
        </is>
      </c>
      <c r="C630" t="inlineStr">
        <is>
          <t>نعم</t>
        </is>
      </c>
      <c r="D630" t="inlineStr">
        <is>
          <t>__export__.account_analytic_account_509079</t>
        </is>
      </c>
      <c r="E630" t="inlineStr">
        <is>
          <t>[291] محول المعرص291 - محول المعرص291</t>
        </is>
      </c>
      <c r="F630" t="inlineStr">
        <is>
          <t>83854926</t>
        </is>
      </c>
      <c r="G630" t="n">
        <v>0.5</v>
      </c>
      <c r="H630" t="n">
        <v>366614</v>
      </c>
      <c r="I630" t="n">
        <v>0</v>
      </c>
      <c r="J630" t="inlineStr">
        <is>
          <t>واضح</t>
        </is>
      </c>
      <c r="M630" t="inlineStr">
        <is>
          <t>291</t>
        </is>
      </c>
      <c r="N630" t="inlineStr">
        <is>
          <t>[291] محول المعرص291 - محول المعرص291</t>
        </is>
      </c>
      <c r="O630" t="n">
        <v>366614</v>
      </c>
      <c r="P630" t="inlineStr">
        <is>
          <t>__export__.account_analytic_account_509079</t>
        </is>
      </c>
    </row>
    <row r="631">
      <c r="A631" t="inlineStr">
        <is>
          <t>r1</t>
        </is>
      </c>
      <c r="C631" t="inlineStr">
        <is>
          <t>نعم</t>
        </is>
      </c>
      <c r="D631" t="inlineStr">
        <is>
          <t>__export__.account_analytic_account_509080</t>
        </is>
      </c>
      <c r="E631" t="inlineStr">
        <is>
          <t>[292] محول الساده292 - محول الساده292</t>
        </is>
      </c>
      <c r="F631" t="inlineStr">
        <is>
          <t>05/094456</t>
        </is>
      </c>
      <c r="G631" t="n">
        <v>1</v>
      </c>
      <c r="H631" t="n">
        <v>4762</v>
      </c>
      <c r="I631" t="n">
        <v>0</v>
      </c>
      <c r="J631" t="inlineStr">
        <is>
          <t>واضح</t>
        </is>
      </c>
      <c r="M631" t="inlineStr">
        <is>
          <t>292</t>
        </is>
      </c>
      <c r="N631" t="inlineStr">
        <is>
          <t>[292] محول الساده292 - محول الساده292</t>
        </is>
      </c>
      <c r="O631" t="n">
        <v>4762</v>
      </c>
      <c r="P631" t="inlineStr">
        <is>
          <t>__export__.account_analytic_account_509080</t>
        </is>
      </c>
    </row>
    <row r="632">
      <c r="A632" t="inlineStr">
        <is>
          <t>r5</t>
        </is>
      </c>
      <c r="C632" t="inlineStr">
        <is>
          <t>نعم</t>
        </is>
      </c>
      <c r="D632" t="inlineStr">
        <is>
          <t>__export__.account_analytic_account_316589</t>
        </is>
      </c>
      <c r="E632" t="inlineStr">
        <is>
          <t>[292(طبلات %40)] / - المربع 8 السلخانة صدام - شارع صدام</t>
        </is>
      </c>
      <c r="F632" t="inlineStr">
        <is>
          <t>66- 83177768</t>
        </is>
      </c>
      <c r="G632" t="n">
        <v>1</v>
      </c>
      <c r="H632" t="n">
        <v>4998184</v>
      </c>
      <c r="I632" t="n">
        <v>0</v>
      </c>
      <c r="J632" t="inlineStr">
        <is>
          <t>واضح</t>
        </is>
      </c>
      <c r="K632" t="inlineStr">
        <is>
          <t>HOD4</t>
        </is>
      </c>
      <c r="L632" t="n">
        <v>1000</v>
      </c>
      <c r="M632" t="inlineStr">
        <is>
          <t>292(طبلات %40)</t>
        </is>
      </c>
      <c r="N632" t="inlineStr">
        <is>
          <t>[292(طبلات %40)] / - المربع 8 السلخانة صدام - شارع صدام</t>
        </is>
      </c>
      <c r="O632" t="n">
        <v>4960976</v>
      </c>
      <c r="P632" t="inlineStr">
        <is>
          <t>__export__.account_analytic_account_316589</t>
        </is>
      </c>
    </row>
    <row r="633">
      <c r="A633" t="inlineStr">
        <is>
          <t>r1</t>
        </is>
      </c>
      <c r="C633" t="inlineStr">
        <is>
          <t>نعم</t>
        </is>
      </c>
      <c r="D633" t="inlineStr">
        <is>
          <t>__export__.account_analytic_account_509082</t>
        </is>
      </c>
      <c r="E633" t="inlineStr">
        <is>
          <t>[293] محول الخشم293 - محول الخشم293</t>
        </is>
      </c>
      <c r="F633" t="inlineStr">
        <is>
          <t>83854784</t>
        </is>
      </c>
      <c r="G633" t="n">
        <v>2</v>
      </c>
      <c r="H633" t="n">
        <v>351370</v>
      </c>
      <c r="I633" t="n">
        <v>0</v>
      </c>
      <c r="J633" t="inlineStr">
        <is>
          <t>واضح</t>
        </is>
      </c>
      <c r="M633" t="inlineStr">
        <is>
          <t>293</t>
        </is>
      </c>
      <c r="N633" t="inlineStr">
        <is>
          <t>[293] محول الخشم293 - محول الخشم293</t>
        </is>
      </c>
      <c r="O633" t="n">
        <v>351370</v>
      </c>
      <c r="P633" t="inlineStr">
        <is>
          <t>__export__.account_analytic_account_509082</t>
        </is>
      </c>
    </row>
    <row r="634">
      <c r="A634" t="inlineStr">
        <is>
          <t>r1</t>
        </is>
      </c>
      <c r="C634" t="inlineStr">
        <is>
          <t>نعم</t>
        </is>
      </c>
      <c r="D634" t="inlineStr">
        <is>
          <t>__export__.account_analytic_account_509084</t>
        </is>
      </c>
      <c r="E634" t="inlineStr">
        <is>
          <t>[294] محول المعترض294 - محول المعترض294</t>
        </is>
      </c>
      <c r="F634" t="inlineStr">
        <is>
          <t>05/094475-2019000060</t>
        </is>
      </c>
      <c r="G634" t="n">
        <v>1</v>
      </c>
      <c r="H634" t="n">
        <v>595000</v>
      </c>
      <c r="I634" t="n">
        <v>0</v>
      </c>
      <c r="J634" t="inlineStr">
        <is>
          <t>واضح</t>
        </is>
      </c>
      <c r="M634" t="inlineStr">
        <is>
          <t>294</t>
        </is>
      </c>
      <c r="N634" t="inlineStr">
        <is>
          <t>[294] محول المعترض294 - محول المعترض294</t>
        </is>
      </c>
      <c r="O634" t="n">
        <v>595000</v>
      </c>
      <c r="P634" t="inlineStr">
        <is>
          <t>__export__.account_analytic_account_509084</t>
        </is>
      </c>
    </row>
    <row r="635">
      <c r="A635" t="inlineStr">
        <is>
          <t>r5</t>
        </is>
      </c>
      <c r="C635" t="inlineStr">
        <is>
          <t>نعم</t>
        </is>
      </c>
      <c r="D635" t="inlineStr">
        <is>
          <t>__export__.account_analytic_account_316768</t>
        </is>
      </c>
      <c r="E635" t="inlineStr">
        <is>
          <t>[295] / - المربع 13 الكبار+الحكومي - الحناني</t>
        </is>
      </c>
      <c r="F635" t="inlineStr">
        <is>
          <t>66- 87164374</t>
        </is>
      </c>
      <c r="G635" t="n">
        <v>1</v>
      </c>
      <c r="H635" t="n">
        <v>724442.4</v>
      </c>
      <c r="I635" t="n">
        <v>0</v>
      </c>
      <c r="J635" t="inlineStr">
        <is>
          <t>واضح</t>
        </is>
      </c>
      <c r="K635" t="inlineStr">
        <is>
          <t>HOD49</t>
        </is>
      </c>
      <c r="L635" t="n">
        <v>1</v>
      </c>
      <c r="M635" t="inlineStr">
        <is>
          <t>295</t>
        </is>
      </c>
      <c r="N635" t="inlineStr">
        <is>
          <t>[295] / - المربع 13 الكبار+الحكومي - الحناني</t>
        </is>
      </c>
      <c r="O635" t="n">
        <v>718290.9</v>
      </c>
      <c r="P635" t="inlineStr">
        <is>
          <t>__export__.account_analytic_account_316768</t>
        </is>
      </c>
    </row>
    <row r="636">
      <c r="A636" t="inlineStr">
        <is>
          <t>r1</t>
        </is>
      </c>
      <c r="C636" t="inlineStr">
        <is>
          <t>نعم</t>
        </is>
      </c>
      <c r="D636" t="inlineStr">
        <is>
          <t>__export__.account_analytic_account_509086</t>
        </is>
      </c>
      <c r="E636" t="inlineStr">
        <is>
          <t>[295] محول المثلث295 - محول المثلث295</t>
        </is>
      </c>
      <c r="F636" t="inlineStr">
        <is>
          <t>05/089259</t>
        </is>
      </c>
      <c r="G636" t="n">
        <v>1</v>
      </c>
      <c r="H636" t="n">
        <v>474210</v>
      </c>
      <c r="I636" t="n">
        <v>0</v>
      </c>
      <c r="J636" t="inlineStr">
        <is>
          <t>واضح</t>
        </is>
      </c>
      <c r="M636" t="inlineStr">
        <is>
          <t>295</t>
        </is>
      </c>
      <c r="N636" t="inlineStr">
        <is>
          <t>[295] محول المثلث295 - محول المثلث295</t>
        </is>
      </c>
      <c r="O636" t="n">
        <v>474210</v>
      </c>
      <c r="P636" t="inlineStr">
        <is>
          <t>__export__.account_analytic_account_509086</t>
        </is>
      </c>
    </row>
    <row r="637">
      <c r="A637" t="inlineStr">
        <is>
          <t>r1</t>
        </is>
      </c>
      <c r="C637" t="inlineStr">
        <is>
          <t>نعم</t>
        </is>
      </c>
      <c r="D637" t="inlineStr">
        <is>
          <t>__export__.account_analytic_account_776403</t>
        </is>
      </c>
      <c r="E637" t="inlineStr">
        <is>
          <t>[296] عداد رصد - 83177819 - محول الزهره</t>
        </is>
      </c>
      <c r="F637" t="inlineStr">
        <is>
          <t>83177819</t>
        </is>
      </c>
      <c r="G637" t="n">
        <v>1</v>
      </c>
      <c r="H637" t="n">
        <v>1029831</v>
      </c>
      <c r="I637" t="n">
        <v>0</v>
      </c>
      <c r="J637" t="inlineStr">
        <is>
          <t>واضح</t>
        </is>
      </c>
      <c r="M637" t="inlineStr">
        <is>
          <t>296</t>
        </is>
      </c>
      <c r="N637" t="inlineStr">
        <is>
          <t>[296] عداد رصد - 83177819 - محول الزهره</t>
        </is>
      </c>
      <c r="O637" t="n">
        <v>1029831</v>
      </c>
      <c r="P637" t="inlineStr">
        <is>
          <t>__export__.account_analytic_account_776403</t>
        </is>
      </c>
    </row>
    <row r="638">
      <c r="A638" t="inlineStr">
        <is>
          <t>r1</t>
        </is>
      </c>
      <c r="C638" t="inlineStr">
        <is>
          <t>نعم</t>
        </is>
      </c>
      <c r="D638" t="inlineStr">
        <is>
          <t>__export__.account_analytic_account_509088</t>
        </is>
      </c>
      <c r="E638" t="inlineStr">
        <is>
          <t>[296] مــبـدل/  محول الزهره296 - محول الزهره</t>
        </is>
      </c>
      <c r="F638" t="inlineStr">
        <is>
          <t>05/089262</t>
        </is>
      </c>
      <c r="G638" t="n">
        <v>1</v>
      </c>
      <c r="H638" t="n">
        <v>208683</v>
      </c>
      <c r="I638" t="n">
        <v>0</v>
      </c>
      <c r="J638" t="inlineStr">
        <is>
          <t>واضح</t>
        </is>
      </c>
      <c r="M638" t="inlineStr">
        <is>
          <t>296</t>
        </is>
      </c>
      <c r="N638" t="inlineStr">
        <is>
          <t>[296] مــبـدل/  محول الزهره296 - محول الزهره</t>
        </is>
      </c>
      <c r="O638" t="n">
        <v>208683</v>
      </c>
      <c r="P638" t="inlineStr">
        <is>
          <t>__export__.account_analytic_account_509088</t>
        </is>
      </c>
    </row>
    <row r="639">
      <c r="A639" t="inlineStr">
        <is>
          <t>r7</t>
        </is>
      </c>
      <c r="C639" t="inlineStr">
        <is>
          <t>نعم</t>
        </is>
      </c>
      <c r="D639" t="inlineStr">
        <is>
          <t>__export__.account_analytic_account_796892</t>
        </is>
      </c>
      <c r="E639" t="inlineStr">
        <is>
          <t>[297] عداد رصد 02/218720 - محول عام قرية الناصري الزهرة - منطقة حجة</t>
        </is>
      </c>
      <c r="F639" t="inlineStr">
        <is>
          <t>02/218720</t>
        </is>
      </c>
      <c r="G639" t="n">
        <v>1</v>
      </c>
      <c r="H639" t="n">
        <v>34797</v>
      </c>
      <c r="I639" t="n">
        <v>0</v>
      </c>
      <c r="J639" t="inlineStr">
        <is>
          <t>واضح</t>
        </is>
      </c>
      <c r="M639" t="inlineStr">
        <is>
          <t>297</t>
        </is>
      </c>
      <c r="N639" t="inlineStr">
        <is>
          <t>[297] عداد رصد 02/218720 - محول عام قرية الناصري الزهرة - منطقة حجة</t>
        </is>
      </c>
      <c r="O639" t="n">
        <v>34797</v>
      </c>
      <c r="P639" t="inlineStr">
        <is>
          <t>__export__.account_analytic_account_796892</t>
        </is>
      </c>
    </row>
    <row r="640">
      <c r="A640" t="inlineStr">
        <is>
          <t>r5</t>
        </is>
      </c>
      <c r="C640" t="inlineStr">
        <is>
          <t>نعم</t>
        </is>
      </c>
      <c r="D640" t="inlineStr">
        <is>
          <t>__export__.account_analytic_account_680116</t>
        </is>
      </c>
      <c r="E640" t="inlineStr">
        <is>
          <t>[298] 87164404 - محول خاص منطقة الحديدة - محول فندق برستيج</t>
        </is>
      </c>
      <c r="F640" t="inlineStr">
        <is>
          <t>87164404</t>
        </is>
      </c>
      <c r="G640" t="n">
        <v>1</v>
      </c>
      <c r="H640" t="n">
        <v>72279.89999999999</v>
      </c>
      <c r="I640" t="n">
        <v>0</v>
      </c>
      <c r="J640" t="inlineStr">
        <is>
          <t>واضح</t>
        </is>
      </c>
      <c r="K640" t="inlineStr">
        <is>
          <t>HOD5</t>
        </is>
      </c>
      <c r="L640" t="n">
        <v>1000</v>
      </c>
      <c r="M640" t="inlineStr">
        <is>
          <t>298</t>
        </is>
      </c>
      <c r="N640" t="inlineStr">
        <is>
          <t>[298] 87164404 - محول خاص منطقة الحديدة - محول فندق برستيج</t>
        </is>
      </c>
      <c r="O640" t="n">
        <v>72279.5</v>
      </c>
      <c r="P640" t="inlineStr">
        <is>
          <t>__export__.account_analytic_account_680116</t>
        </is>
      </c>
    </row>
    <row r="641">
      <c r="A641" t="inlineStr">
        <is>
          <t>r7</t>
        </is>
      </c>
      <c r="C641" t="inlineStr">
        <is>
          <t>نعم</t>
        </is>
      </c>
      <c r="D641" t="inlineStr">
        <is>
          <t>__export__.account_analytic_account_813992</t>
        </is>
      </c>
      <c r="E641" t="inlineStr">
        <is>
          <t>[298] عداد رصد 25701382977 - محول عام بني قشر - منطقة حجة</t>
        </is>
      </c>
      <c r="F641" t="inlineStr">
        <is>
          <t>25701382977</t>
        </is>
      </c>
      <c r="G641" t="n">
        <v>1</v>
      </c>
      <c r="H641" t="n">
        <v>37325</v>
      </c>
      <c r="I641" t="n">
        <v>0</v>
      </c>
      <c r="J641" t="inlineStr">
        <is>
          <t>واضح</t>
        </is>
      </c>
      <c r="M641" t="inlineStr">
        <is>
          <t>298</t>
        </is>
      </c>
      <c r="N641" t="inlineStr">
        <is>
          <t>[298] عداد رصد 25701382977 - محول عام بني قشر - منطقة حجة</t>
        </is>
      </c>
      <c r="O641" t="n">
        <v>37325</v>
      </c>
      <c r="P641" t="inlineStr">
        <is>
          <t>__export__.account_analytic_account_813992</t>
        </is>
      </c>
    </row>
    <row r="642">
      <c r="A642" t="inlineStr">
        <is>
          <t>r5</t>
        </is>
      </c>
      <c r="C642" t="inlineStr">
        <is>
          <t>نعم</t>
        </is>
      </c>
      <c r="D642" t="inlineStr">
        <is>
          <t>__export__.account_analytic_account_316605</t>
        </is>
      </c>
      <c r="E642" t="inlineStr">
        <is>
          <t>[299] / - المربع 2 الدمغة - خلف مدرسة أبوبكر</t>
        </is>
      </c>
      <c r="F642" t="inlineStr">
        <is>
          <t>66- 83178207</t>
        </is>
      </c>
      <c r="G642" t="n">
        <v>1</v>
      </c>
      <c r="H642" t="n">
        <v>4446316</v>
      </c>
      <c r="I642" t="n">
        <v>0</v>
      </c>
      <c r="J642" t="inlineStr">
        <is>
          <t>واضح</t>
        </is>
      </c>
      <c r="K642" t="inlineStr">
        <is>
          <t>HOD8</t>
        </is>
      </c>
      <c r="L642" t="n">
        <v>1</v>
      </c>
      <c r="M642" t="inlineStr">
        <is>
          <t>299</t>
        </is>
      </c>
      <c r="N642" t="inlineStr">
        <is>
          <t>[299] / - المربع 2 الدمغة - خلف مدرسة أبوبكر</t>
        </is>
      </c>
      <c r="O642" t="n">
        <v>4418996</v>
      </c>
      <c r="P642" t="inlineStr">
        <is>
          <t>__export__.account_analytic_account_316605</t>
        </is>
      </c>
    </row>
    <row r="643">
      <c r="A643" t="inlineStr">
        <is>
          <t>r7</t>
        </is>
      </c>
      <c r="C643" t="inlineStr">
        <is>
          <t>نعم</t>
        </is>
      </c>
      <c r="D643" t="inlineStr">
        <is>
          <t>__export__.account_analytic_account_836854</t>
        </is>
      </c>
      <c r="E643" t="inlineStr">
        <is>
          <t>[299] عداد رصد 83854646 - محول عام الخرشه الخشم - عبس- منطقة حجة</t>
        </is>
      </c>
      <c r="F643" t="inlineStr">
        <is>
          <t>83854646</t>
        </is>
      </c>
      <c r="G643" t="n">
        <v>4</v>
      </c>
      <c r="H643" t="n">
        <v>60142</v>
      </c>
      <c r="I643" t="n">
        <v>0</v>
      </c>
      <c r="J643" t="inlineStr">
        <is>
          <t>واضح</t>
        </is>
      </c>
      <c r="M643" t="inlineStr">
        <is>
          <t>299</t>
        </is>
      </c>
      <c r="N643" t="inlineStr">
        <is>
          <t>[299] عداد رصد 83854646 - محول عام الخرشه الخشم - عبس- منطقة حجة</t>
        </is>
      </c>
      <c r="O643" t="n">
        <v>60142</v>
      </c>
      <c r="P643" t="inlineStr">
        <is>
          <t>__export__.account_analytic_account_836854</t>
        </is>
      </c>
    </row>
    <row r="644">
      <c r="A644" t="inlineStr">
        <is>
          <t>r2</t>
        </is>
      </c>
      <c r="C644" t="inlineStr">
        <is>
          <t>نعم</t>
        </is>
      </c>
      <c r="D644" t="inlineStr">
        <is>
          <t>c_NUT3001106</t>
        </is>
      </c>
      <c r="E644" t="inlineStr">
        <is>
          <t>[3] /83177326 - م/الخضراء_2</t>
        </is>
      </c>
      <c r="F644" t="inlineStr">
        <is>
          <t>L003001106-83177326</t>
        </is>
      </c>
      <c r="G644" t="n">
        <v>1</v>
      </c>
      <c r="H644" t="n">
        <v>3147662</v>
      </c>
      <c r="I644" t="n">
        <v>0</v>
      </c>
      <c r="J644" t="inlineStr">
        <is>
          <t>واضح</t>
        </is>
      </c>
      <c r="K644" t="inlineStr">
        <is>
          <t>071963</t>
        </is>
      </c>
      <c r="L644" t="n">
        <v>1</v>
      </c>
      <c r="M644" t="inlineStr">
        <is>
          <t>3</t>
        </is>
      </c>
      <c r="N644" t="inlineStr">
        <is>
          <t>[3] /83177326 - م/الخضراء_2</t>
        </is>
      </c>
      <c r="O644" t="n">
        <v>3147662</v>
      </c>
      <c r="P644" t="inlineStr">
        <is>
          <t>c_NUT3001106</t>
        </is>
      </c>
    </row>
    <row r="645">
      <c r="A645" t="inlineStr">
        <is>
          <t>r6</t>
        </is>
      </c>
      <c r="C645" t="inlineStr">
        <is>
          <t>نعم</t>
        </is>
      </c>
      <c r="D645" t="inlineStr">
        <is>
          <t>c_NUT2001016</t>
        </is>
      </c>
      <c r="E645" t="inlineStr">
        <is>
          <t>[3] مــبـدل/  شميله الهوائي(T520) - شميله الهوائي(T520)</t>
        </is>
      </c>
      <c r="F645" t="inlineStr">
        <is>
          <t>L002001016-02/070188</t>
        </is>
      </c>
      <c r="G645" t="n">
        <v>1</v>
      </c>
      <c r="H645" t="n">
        <v>6506667</v>
      </c>
      <c r="I645" t="n">
        <v>0</v>
      </c>
      <c r="J645" t="inlineStr">
        <is>
          <t>واضح</t>
        </is>
      </c>
      <c r="K645" t="inlineStr">
        <is>
          <t>071845</t>
        </is>
      </c>
      <c r="L645" t="n">
        <v>1</v>
      </c>
      <c r="M645" t="inlineStr">
        <is>
          <t>3</t>
        </is>
      </c>
      <c r="N645" t="inlineStr">
        <is>
          <t>[3] مــبـدل/  شميله الهوائي(T520) - شميله الهوائي(T520)</t>
        </is>
      </c>
      <c r="O645" t="n">
        <v>6506667</v>
      </c>
      <c r="P645" t="inlineStr">
        <is>
          <t>c_NUT2001016</t>
        </is>
      </c>
    </row>
    <row r="646">
      <c r="A646" t="inlineStr">
        <is>
          <t>r1</t>
        </is>
      </c>
      <c r="C646" t="inlineStr">
        <is>
          <t>نعم</t>
        </is>
      </c>
      <c r="D646" t="inlineStr">
        <is>
          <t>c_NUT4001021</t>
        </is>
      </c>
      <c r="E646" t="inlineStr">
        <is>
          <t>[3] محول فرج          T1944 - محول فرج          T1944</t>
        </is>
      </c>
      <c r="F646" t="inlineStr">
        <is>
          <t>L004001021-81238633</t>
        </is>
      </c>
      <c r="G646" t="n">
        <v>2.5</v>
      </c>
      <c r="H646" t="n">
        <v>2558939</v>
      </c>
      <c r="I646" t="n">
        <v>0</v>
      </c>
      <c r="J646" t="inlineStr">
        <is>
          <t>واضح</t>
        </is>
      </c>
      <c r="M646" t="inlineStr">
        <is>
          <t>3</t>
        </is>
      </c>
      <c r="N646" t="inlineStr">
        <is>
          <t>[3] محول فرج          T1944 - محول فرج          T1944</t>
        </is>
      </c>
      <c r="O646" t="n">
        <v>2548630</v>
      </c>
      <c r="P646" t="inlineStr">
        <is>
          <t>c_NUT4001021</t>
        </is>
      </c>
    </row>
    <row r="647">
      <c r="A647" t="inlineStr">
        <is>
          <t>r2</t>
        </is>
      </c>
      <c r="C647" t="inlineStr">
        <is>
          <t>نعم</t>
        </is>
      </c>
      <c r="D647" t="inlineStr">
        <is>
          <t>c_NUT3001046</t>
        </is>
      </c>
      <c r="E647" t="inlineStr">
        <is>
          <t>[30] محول _حقلان - محول _حقلان</t>
        </is>
      </c>
      <c r="F647" t="inlineStr">
        <is>
          <t>L003001046-83177629</t>
        </is>
      </c>
      <c r="G647" t="n">
        <v>1</v>
      </c>
      <c r="H647" t="n">
        <v>1286187</v>
      </c>
      <c r="I647" t="n">
        <v>0</v>
      </c>
      <c r="J647" t="inlineStr">
        <is>
          <t>واضح</t>
        </is>
      </c>
      <c r="K647" t="inlineStr">
        <is>
          <t>43672</t>
        </is>
      </c>
      <c r="L647" t="n">
        <v>1</v>
      </c>
      <c r="M647" t="inlineStr">
        <is>
          <t>30</t>
        </is>
      </c>
      <c r="N647" t="inlineStr">
        <is>
          <t>[30] محول _حقلان - محول _حقلان</t>
        </is>
      </c>
      <c r="O647" t="n">
        <v>1286187</v>
      </c>
      <c r="P647" t="inlineStr">
        <is>
          <t>c_NUT3001046</t>
        </is>
      </c>
    </row>
    <row r="648">
      <c r="A648" t="inlineStr">
        <is>
          <t>r6</t>
        </is>
      </c>
      <c r="C648" t="inlineStr">
        <is>
          <t>نعم</t>
        </is>
      </c>
      <c r="D648" t="inlineStr">
        <is>
          <t>c_NUT2001018</t>
        </is>
      </c>
      <c r="E648" t="inlineStr">
        <is>
          <t>[30] مدخل دار الحيد(حمراء علب(T2224) - مدخل دار الحيد(حمراء علب(T2224)</t>
        </is>
      </c>
      <c r="F648" t="inlineStr">
        <is>
          <t>L002001018-20661292</t>
        </is>
      </c>
      <c r="G648" t="n">
        <v>1</v>
      </c>
      <c r="H648" t="n">
        <v>1077922</v>
      </c>
      <c r="I648" t="n">
        <v>0</v>
      </c>
      <c r="J648" t="inlineStr">
        <is>
          <t>واضح</t>
        </is>
      </c>
      <c r="K648" t="inlineStr">
        <is>
          <t>071804</t>
        </is>
      </c>
      <c r="L648" t="n">
        <v>1</v>
      </c>
      <c r="M648" t="inlineStr">
        <is>
          <t>30</t>
        </is>
      </c>
      <c r="N648" t="inlineStr">
        <is>
          <t>[30] مدخل دار الحيد(حمراء علب(T2224) - مدخل دار الحيد(حمراء علب(T2224)</t>
        </is>
      </c>
      <c r="O648" t="n">
        <v>1077922</v>
      </c>
      <c r="P648" t="inlineStr">
        <is>
          <t>c_NUT2001018</t>
        </is>
      </c>
    </row>
    <row r="649">
      <c r="A649" t="inlineStr">
        <is>
          <t>r10</t>
        </is>
      </c>
      <c r="C649" t="inlineStr">
        <is>
          <t>نعم</t>
        </is>
      </c>
      <c r="D649" t="inlineStr">
        <is>
          <t>__export__.account_analytic_account_757309</t>
        </is>
      </c>
      <c r="E649" t="inlineStr">
        <is>
          <t>[300] مــبـدل/  25701407931 - محول عام البحوث - ذمار</t>
        </is>
      </c>
      <c r="F649" t="inlineStr">
        <is>
          <t>25701407931</t>
        </is>
      </c>
      <c r="G649" t="n">
        <v>0.67</v>
      </c>
      <c r="H649" t="n">
        <v>7955</v>
      </c>
      <c r="I649" t="n">
        <v>0</v>
      </c>
      <c r="J649" t="inlineStr">
        <is>
          <t>واضح</t>
        </is>
      </c>
      <c r="M649" t="inlineStr">
        <is>
          <t>300</t>
        </is>
      </c>
      <c r="N649" t="inlineStr">
        <is>
          <t>[300] مــبـدل/  25701407931 - محول عام البحوث - ذمار</t>
        </is>
      </c>
      <c r="O649" t="n">
        <v>7955</v>
      </c>
      <c r="P649" t="inlineStr">
        <is>
          <t>__export__.account_analytic_account_757309</t>
        </is>
      </c>
    </row>
    <row r="650">
      <c r="A650" t="inlineStr">
        <is>
          <t>r5</t>
        </is>
      </c>
      <c r="C650" t="inlineStr">
        <is>
          <t>نعم</t>
        </is>
      </c>
      <c r="D650" t="inlineStr">
        <is>
          <t>__export__.account_analytic_account_316743</t>
        </is>
      </c>
      <c r="E650" t="inlineStr">
        <is>
          <t>[301] / - المربع 13 الكبار+الحكومي - تيلييمن</t>
        </is>
      </c>
      <c r="F650" t="inlineStr">
        <is>
          <t>66- 20641080</t>
        </is>
      </c>
      <c r="G650" t="n">
        <v>1</v>
      </c>
      <c r="H650" t="n">
        <v>5867339.5</v>
      </c>
      <c r="I650" t="n">
        <v>0</v>
      </c>
      <c r="J650" t="inlineStr">
        <is>
          <t>واضح</t>
        </is>
      </c>
      <c r="K650" t="inlineStr">
        <is>
          <t>HOD33</t>
        </is>
      </c>
      <c r="L650" t="n">
        <v>12000</v>
      </c>
      <c r="M650" t="inlineStr">
        <is>
          <t>301</t>
        </is>
      </c>
      <c r="N650" t="inlineStr">
        <is>
          <t>[301] / - المربع 13 الكبار+الحكومي - تيلييمن</t>
        </is>
      </c>
      <c r="O650" t="n">
        <v>5834257.5</v>
      </c>
      <c r="P650" t="inlineStr">
        <is>
          <t>__export__.account_analytic_account_316743</t>
        </is>
      </c>
    </row>
    <row r="651">
      <c r="A651" t="inlineStr">
        <is>
          <t>r1</t>
        </is>
      </c>
      <c r="C651" t="inlineStr">
        <is>
          <t>نعم</t>
        </is>
      </c>
      <c r="D651" t="inlineStr">
        <is>
          <t>__export__.account_analytic_account_509090</t>
        </is>
      </c>
      <c r="E651" t="inlineStr">
        <is>
          <t>[301] محول العقارمه301 - محول العقارمه301</t>
        </is>
      </c>
      <c r="F651" t="inlineStr">
        <is>
          <t>(05/092125 القديم)  -   الجديد 14/046692</t>
        </is>
      </c>
      <c r="G651" t="n">
        <v>1</v>
      </c>
      <c r="H651" t="n">
        <v>10373</v>
      </c>
      <c r="I651" t="n">
        <v>0</v>
      </c>
      <c r="J651" t="inlineStr">
        <is>
          <t>واضح</t>
        </is>
      </c>
      <c r="M651" t="inlineStr">
        <is>
          <t>301</t>
        </is>
      </c>
      <c r="N651" t="inlineStr">
        <is>
          <t>[301] محول العقارمه301 - محول العقارمه301</t>
        </is>
      </c>
      <c r="O651" t="n">
        <v>10373</v>
      </c>
      <c r="P651" t="inlineStr">
        <is>
          <t>__export__.account_analytic_account_509090</t>
        </is>
      </c>
    </row>
    <row r="652">
      <c r="A652" t="inlineStr">
        <is>
          <t>r8</t>
        </is>
      </c>
      <c r="C652" t="inlineStr">
        <is>
          <t>نعم</t>
        </is>
      </c>
      <c r="D652" t="inlineStr">
        <is>
          <t>contract_extrax_new_gen_24</t>
        </is>
      </c>
      <c r="E652" t="inlineStr">
        <is>
          <t>[3010] مــبـدل/  02/071907 - 02/071907 محطة تحويل باجل الفرعية</t>
        </is>
      </c>
      <c r="F652" t="inlineStr">
        <is>
          <t>Gn24 - 111306063</t>
        </is>
      </c>
      <c r="G652" t="n">
        <v>1</v>
      </c>
      <c r="H652" t="n">
        <v>4519800</v>
      </c>
      <c r="I652" t="n">
        <v>0</v>
      </c>
      <c r="J652" t="inlineStr">
        <is>
          <t>واضح</t>
        </is>
      </c>
      <c r="M652" t="inlineStr">
        <is>
          <t>3010</t>
        </is>
      </c>
      <c r="N652" t="inlineStr">
        <is>
          <t>[3010] مــبـدل/  02/071907 - 02/071907 محطة تحويل باجل الفرعية</t>
        </is>
      </c>
      <c r="O652" t="n">
        <v>4519800</v>
      </c>
      <c r="P652" t="inlineStr">
        <is>
          <t>contract_extrax_new_gen_24</t>
        </is>
      </c>
    </row>
    <row r="653">
      <c r="A653" t="inlineStr">
        <is>
          <t>r5</t>
        </is>
      </c>
      <c r="C653" t="inlineStr">
        <is>
          <t>نعم</t>
        </is>
      </c>
      <c r="D653" t="inlineStr">
        <is>
          <t>__export__.account_analytic_account_530235</t>
        </is>
      </c>
      <c r="E653" t="inlineStr">
        <is>
          <t>[ 3010عداد رقابي] 37101866 - عداد المحول 1 الرئيسي لمحطة تحويل باجل الرئيسية imp</t>
        </is>
      </c>
      <c r="F653" t="inlineStr">
        <is>
          <t>Gn42-37101866</t>
        </is>
      </c>
      <c r="G653" t="n">
        <v>1000</v>
      </c>
      <c r="H653" t="n">
        <v>11716.08</v>
      </c>
      <c r="I653" t="n">
        <v>0</v>
      </c>
      <c r="J653" t="inlineStr">
        <is>
          <t>واضح</t>
        </is>
      </c>
      <c r="M653" t="inlineStr">
        <is>
          <t>3010عداد رقابي</t>
        </is>
      </c>
      <c r="N653" t="inlineStr">
        <is>
          <t>[ 3010عداد رقابي] 37101866 - عداد المحول 1 الرئيسي لمحطة تحويل باجل الرئيسية imp</t>
        </is>
      </c>
      <c r="O653" t="n">
        <v>11716.08</v>
      </c>
      <c r="P653" t="inlineStr">
        <is>
          <t>__export__.account_analytic_account_530235</t>
        </is>
      </c>
    </row>
    <row r="654">
      <c r="A654" t="inlineStr">
        <is>
          <t>r5</t>
        </is>
      </c>
      <c r="C654" t="inlineStr">
        <is>
          <t>نعم</t>
        </is>
      </c>
      <c r="D654" t="inlineStr">
        <is>
          <t>__export__.account_analytic_account_530236</t>
        </is>
      </c>
      <c r="E654" t="inlineStr">
        <is>
          <t>[ 3010عداد رقابي] 37101866 -  [37101866] عداد المحول 1 الرئيسي لمحطة تحويل باجل الرئيسية exp</t>
        </is>
      </c>
      <c r="F654" t="inlineStr">
        <is>
          <t>Gnxx-37101866</t>
        </is>
      </c>
      <c r="G654" t="n">
        <v>1000</v>
      </c>
      <c r="H654" t="n">
        <v>472012.53</v>
      </c>
      <c r="I654" t="n">
        <v>0</v>
      </c>
      <c r="J654" t="inlineStr">
        <is>
          <t>واضح</t>
        </is>
      </c>
      <c r="M654" t="inlineStr">
        <is>
          <t>3010عداد رقابي</t>
        </is>
      </c>
      <c r="N654" t="inlineStr">
        <is>
          <t>[ 3010عداد رقابي] 37101866 -  [37101866] عداد المحول 1 الرئيسي لمحطة تحويل باجل الرئيسية exp</t>
        </is>
      </c>
      <c r="O654" t="n">
        <v>472012.53</v>
      </c>
      <c r="P654" t="inlineStr">
        <is>
          <t>__export__.account_analytic_account_530236</t>
        </is>
      </c>
    </row>
    <row r="655">
      <c r="A655" t="inlineStr">
        <is>
          <t>r1</t>
        </is>
      </c>
      <c r="C655" t="inlineStr">
        <is>
          <t>نعم</t>
        </is>
      </c>
      <c r="D655" t="inlineStr">
        <is>
          <t>__export__.account_analytic_account_509093</t>
        </is>
      </c>
      <c r="E655" t="inlineStr">
        <is>
          <t>[302] محول الجدله302 - محول الجدله302</t>
        </is>
      </c>
      <c r="F655" t="inlineStr">
        <is>
          <t>07/217076</t>
        </is>
      </c>
      <c r="G655" t="n">
        <v>1</v>
      </c>
      <c r="H655" t="n">
        <v>127023</v>
      </c>
      <c r="I655" t="n">
        <v>0</v>
      </c>
      <c r="J655" t="inlineStr">
        <is>
          <t>واضح</t>
        </is>
      </c>
      <c r="M655" t="inlineStr">
        <is>
          <t>302</t>
        </is>
      </c>
      <c r="N655" t="inlineStr">
        <is>
          <t>[302] محول الجدله302 - محول الجدله302</t>
        </is>
      </c>
      <c r="O655" t="n">
        <v>127023</v>
      </c>
      <c r="P655" t="inlineStr">
        <is>
          <t>__export__.account_analytic_account_509093</t>
        </is>
      </c>
    </row>
    <row r="656">
      <c r="A656" t="inlineStr">
        <is>
          <t>r5</t>
        </is>
      </c>
      <c r="C656" t="inlineStr">
        <is>
          <t>نعم</t>
        </is>
      </c>
      <c r="D656" t="inlineStr">
        <is>
          <t>__export__.account_analytic_account_844263</t>
        </is>
      </c>
      <c r="E656" t="inlineStr">
        <is>
          <t>[3020] الخلية 3020 باجل - الجراحي خط الابراج - الخلية 3020 باجل -الجراحي خط الابراج</t>
        </is>
      </c>
      <c r="F656" t="inlineStr">
        <is>
          <t>3020</t>
        </is>
      </c>
      <c r="G656" t="n">
        <v>1</v>
      </c>
      <c r="H656" t="n">
        <v>7357092</v>
      </c>
      <c r="I656" t="n">
        <v>0</v>
      </c>
      <c r="J656" t="inlineStr">
        <is>
          <t>واضح</t>
        </is>
      </c>
      <c r="M656" t="inlineStr">
        <is>
          <t>3020</t>
        </is>
      </c>
      <c r="N656" t="inlineStr">
        <is>
          <t>[3020] الخلية 3020 باجل - الجراحي خط الابراج - الخلية 3020 باجل -الجراحي خط الابراج</t>
        </is>
      </c>
      <c r="O656" t="n">
        <v>6427488</v>
      </c>
      <c r="P656" t="inlineStr">
        <is>
          <t>__export__.account_analytic_account_844263</t>
        </is>
      </c>
    </row>
    <row r="657">
      <c r="A657" t="inlineStr">
        <is>
          <t>r7</t>
        </is>
      </c>
      <c r="C657" t="inlineStr">
        <is>
          <t>نعم</t>
        </is>
      </c>
      <c r="D657" t="inlineStr">
        <is>
          <t>__export__.account_analytic_account_509095</t>
        </is>
      </c>
      <c r="E657" t="inlineStr">
        <is>
          <t>[303] محول شمسان303 - محول شمسان303-حجة</t>
        </is>
      </c>
      <c r="F657" t="inlineStr">
        <is>
          <t>84006723</t>
        </is>
      </c>
      <c r="G657" t="n">
        <v>2</v>
      </c>
      <c r="H657" t="n">
        <v>153729</v>
      </c>
      <c r="I657" t="n">
        <v>0</v>
      </c>
      <c r="J657" t="inlineStr">
        <is>
          <t>واضح</t>
        </is>
      </c>
      <c r="M657" t="inlineStr">
        <is>
          <t>303</t>
        </is>
      </c>
      <c r="N657" t="inlineStr">
        <is>
          <t>[303] محول شمسان303 - محول شمسان303-حجة</t>
        </is>
      </c>
      <c r="O657" t="n">
        <v>153729</v>
      </c>
      <c r="P657" t="inlineStr">
        <is>
          <t>__export__.account_analytic_account_509095</t>
        </is>
      </c>
    </row>
    <row r="658">
      <c r="A658" t="inlineStr">
        <is>
          <t>r9</t>
        </is>
      </c>
      <c r="C658" t="inlineStr">
        <is>
          <t>نعم</t>
        </is>
      </c>
      <c r="D658" t="inlineStr">
        <is>
          <t>contract_extrax_new_gen_4</t>
        </is>
      </c>
      <c r="E658" t="inlineStr">
        <is>
          <t>[3030] 211213355 - عداد رصد الطاقة لمنطقة رداع  في محطة ذمار الرئيسية</t>
        </is>
      </c>
      <c r="F658" t="inlineStr">
        <is>
          <t>Gn4 - 211213355</t>
        </is>
      </c>
      <c r="G658" t="n">
        <v>1</v>
      </c>
      <c r="H658" t="n">
        <v>7004633</v>
      </c>
      <c r="I658" t="n">
        <v>0</v>
      </c>
      <c r="J658" t="inlineStr">
        <is>
          <t>واضح</t>
        </is>
      </c>
      <c r="M658" t="inlineStr">
        <is>
          <t>3030</t>
        </is>
      </c>
      <c r="N658" t="inlineStr">
        <is>
          <t>[3030] 211213355 - عداد رصد الطاقة لمنطقة رداع  في محطة ذمار الرئيسية</t>
        </is>
      </c>
      <c r="O658" t="n">
        <v>7004633</v>
      </c>
      <c r="P658" t="inlineStr">
        <is>
          <t>contract_extrax_new_gen_4</t>
        </is>
      </c>
    </row>
    <row r="659">
      <c r="A659" t="inlineStr">
        <is>
          <t>r7</t>
        </is>
      </c>
      <c r="C659" t="inlineStr">
        <is>
          <t>نعم</t>
        </is>
      </c>
      <c r="D659" t="inlineStr">
        <is>
          <t>__export__.account_analytic_account_655123</t>
        </is>
      </c>
      <c r="E659" t="inlineStr">
        <is>
          <t>[3030] 43687 - الطاقة المرسلة الى خط الكدن عبس 2</t>
        </is>
      </c>
      <c r="F659" t="inlineStr">
        <is>
          <t>43687</t>
        </is>
      </c>
      <c r="G659" t="n">
        <v>10</v>
      </c>
      <c r="H659" t="n">
        <v>1096527</v>
      </c>
      <c r="I659" t="n">
        <v>0</v>
      </c>
      <c r="J659" t="inlineStr">
        <is>
          <t>واضح</t>
        </is>
      </c>
      <c r="M659" t="inlineStr">
        <is>
          <t>3030</t>
        </is>
      </c>
      <c r="N659" t="inlineStr">
        <is>
          <t>[3030] 43687 - الطاقة المرسلة الى خط الكدن عبس 2</t>
        </is>
      </c>
      <c r="O659" t="n">
        <v>1090092</v>
      </c>
      <c r="P659" t="inlineStr">
        <is>
          <t>__export__.account_analytic_account_655123</t>
        </is>
      </c>
    </row>
    <row r="660">
      <c r="A660" t="inlineStr">
        <is>
          <t>r5</t>
        </is>
      </c>
      <c r="C660" t="inlineStr">
        <is>
          <t>نعم</t>
        </is>
      </c>
      <c r="D660" t="inlineStr">
        <is>
          <t>__export__.account_analytic_account_316532</t>
        </is>
      </c>
      <c r="E660" t="inlineStr">
        <is>
          <t>[303(طبلات %75)] / - المربع 4 الصبالية - الصبالية</t>
        </is>
      </c>
      <c r="F660" t="inlineStr">
        <is>
          <t>66- 20641081</t>
        </is>
      </c>
      <c r="G660" t="n">
        <v>1.25</v>
      </c>
      <c r="H660" t="n">
        <v>4394598</v>
      </c>
      <c r="I660" t="n">
        <v>0</v>
      </c>
      <c r="J660" t="inlineStr">
        <is>
          <t>واضح</t>
        </is>
      </c>
      <c r="K660" t="inlineStr">
        <is>
          <t>HOD22</t>
        </is>
      </c>
      <c r="L660" t="n">
        <v>1</v>
      </c>
      <c r="M660" t="inlineStr">
        <is>
          <t>303(طبلات %75)</t>
        </is>
      </c>
      <c r="N660" t="inlineStr">
        <is>
          <t>[303(طبلات %75)] / - المربع 4 الصبالية - الصبالية</t>
        </is>
      </c>
      <c r="O660" t="n">
        <v>4375433.5</v>
      </c>
      <c r="P660" t="inlineStr">
        <is>
          <t>__export__.account_analytic_account_316532</t>
        </is>
      </c>
    </row>
    <row r="661">
      <c r="A661" t="inlineStr">
        <is>
          <t>r1</t>
        </is>
      </c>
      <c r="C661" t="inlineStr">
        <is>
          <t>نعم</t>
        </is>
      </c>
      <c r="D661" t="inlineStr">
        <is>
          <t>__export__.account_analytic_account_761283</t>
        </is>
      </c>
      <c r="E661" t="inlineStr">
        <is>
          <t>[304] 83854923 - محول عام القرانه304</t>
        </is>
      </c>
      <c r="F661" t="inlineStr">
        <is>
          <t>83854923</t>
        </is>
      </c>
      <c r="G661" t="n">
        <v>0.5</v>
      </c>
      <c r="H661" t="n">
        <v>293211</v>
      </c>
      <c r="I661" t="n">
        <v>0</v>
      </c>
      <c r="J661" t="inlineStr">
        <is>
          <t>واضح</t>
        </is>
      </c>
      <c r="M661" t="inlineStr">
        <is>
          <t>304</t>
        </is>
      </c>
      <c r="N661" t="inlineStr">
        <is>
          <t>[304] 83854923 - محول عام القرانه304</t>
        </is>
      </c>
      <c r="O661" t="n">
        <v>293211</v>
      </c>
      <c r="P661" t="inlineStr">
        <is>
          <t>__export__.account_analytic_account_761283</t>
        </is>
      </c>
    </row>
    <row r="662">
      <c r="A662" t="inlineStr">
        <is>
          <t>r5</t>
        </is>
      </c>
      <c r="C662" t="inlineStr">
        <is>
          <t>نعم</t>
        </is>
      </c>
      <c r="D662" t="inlineStr">
        <is>
          <t>__export__.account_analytic_account_316779</t>
        </is>
      </c>
      <c r="E662" t="inlineStr">
        <is>
          <t>[304] مــبـدل/  / - المربع 13 الكبار+الحكومي - حوش حزورة (هـ)</t>
        </is>
      </c>
      <c r="F662" t="inlineStr">
        <is>
          <t>66- 05/089554</t>
        </is>
      </c>
      <c r="G662" t="n">
        <v>1</v>
      </c>
      <c r="H662" t="n">
        <v>4926</v>
      </c>
      <c r="I662" t="n">
        <v>0</v>
      </c>
      <c r="J662" t="inlineStr">
        <is>
          <t>واضح</t>
        </is>
      </c>
      <c r="K662" t="inlineStr">
        <is>
          <t>HOD3</t>
        </is>
      </c>
      <c r="L662" t="n">
        <v>1</v>
      </c>
      <c r="M662" t="inlineStr">
        <is>
          <t>304</t>
        </is>
      </c>
      <c r="N662" t="inlineStr">
        <is>
          <t>[304] مــبـدل/  / - المربع 13 الكبار+الحكومي - حوش حزورة (هـ)</t>
        </is>
      </c>
      <c r="O662" t="n">
        <v>4926</v>
      </c>
      <c r="P662" t="inlineStr">
        <is>
          <t>__export__.account_analytic_account_316779</t>
        </is>
      </c>
    </row>
    <row r="663">
      <c r="A663" t="inlineStr">
        <is>
          <t>r1</t>
        </is>
      </c>
      <c r="C663" t="inlineStr">
        <is>
          <t>نعم</t>
        </is>
      </c>
      <c r="D663" t="inlineStr">
        <is>
          <t>__export__.account_analytic_account_509097</t>
        </is>
      </c>
      <c r="E663" t="inlineStr">
        <is>
          <t>[304] مــبـدل/  محول القرانه304 - محول عام القرانه304</t>
        </is>
      </c>
      <c r="F663" t="inlineStr">
        <is>
          <t>83177038</t>
        </is>
      </c>
      <c r="G663" t="n">
        <v>0.4</v>
      </c>
      <c r="H663" t="n">
        <v>849009</v>
      </c>
      <c r="I663" t="n">
        <v>0</v>
      </c>
      <c r="J663" t="inlineStr">
        <is>
          <t>واضح</t>
        </is>
      </c>
      <c r="M663" t="inlineStr">
        <is>
          <t>304</t>
        </is>
      </c>
      <c r="N663" t="inlineStr">
        <is>
          <t>[304] مــبـدل/  محول القرانه304 - محول عام القرانه304</t>
        </is>
      </c>
      <c r="O663" t="n">
        <v>849009</v>
      </c>
      <c r="P663" t="inlineStr">
        <is>
          <t>__export__.account_analytic_account_509097</t>
        </is>
      </c>
    </row>
    <row r="664">
      <c r="A664" t="inlineStr">
        <is>
          <t>r5</t>
        </is>
      </c>
      <c r="C664" t="inlineStr">
        <is>
          <t>نعم</t>
        </is>
      </c>
      <c r="D664" t="inlineStr">
        <is>
          <t>contract_extrax_new_gen_26</t>
        </is>
      </c>
      <c r="E664" t="inlineStr">
        <is>
          <t>[3040] مــبـدل/  02/071980 - المرسلة إلى إسمنت باجل</t>
        </is>
      </c>
      <c r="F664" t="inlineStr">
        <is>
          <t>Gn26 - 02/071980</t>
        </is>
      </c>
      <c r="G664" t="n">
        <v>1</v>
      </c>
      <c r="H664" t="n">
        <v>4950252</v>
      </c>
      <c r="I664" t="n">
        <v>0</v>
      </c>
      <c r="J664" t="inlineStr">
        <is>
          <t>واضح</t>
        </is>
      </c>
      <c r="M664" t="inlineStr">
        <is>
          <t>3040</t>
        </is>
      </c>
      <c r="N664" t="inlineStr">
        <is>
          <t>[3040] مــبـدل/  02/071980 - المرسلة إلى إسمنت باجل</t>
        </is>
      </c>
      <c r="O664" t="n">
        <v>4950252</v>
      </c>
      <c r="P664" t="inlineStr">
        <is>
          <t>contract_extrax_new_gen_26</t>
        </is>
      </c>
    </row>
    <row r="665">
      <c r="A665" t="inlineStr">
        <is>
          <t>r11</t>
        </is>
      </c>
      <c r="C665" t="inlineStr">
        <is>
          <t>نعم</t>
        </is>
      </c>
      <c r="D665" t="inlineStr">
        <is>
          <t>contract_extrax_new_gen_6</t>
        </is>
      </c>
      <c r="E665" t="inlineStr">
        <is>
          <t>[3040 عداد رقابي] 18026820 -  عداد رصد الطاقة لمنطقة يريم  في محطة ذمار الرئيسية</t>
        </is>
      </c>
      <c r="F665" t="inlineStr">
        <is>
          <t>Gn6 - 18026820</t>
        </is>
      </c>
      <c r="G665" t="n">
        <v>0.33</v>
      </c>
      <c r="H665" t="n">
        <v>40417880</v>
      </c>
      <c r="I665" t="n">
        <v>0</v>
      </c>
      <c r="J665" t="inlineStr">
        <is>
          <t>واضح</t>
        </is>
      </c>
      <c r="M665" t="inlineStr">
        <is>
          <t>3040 عداد رقابي</t>
        </is>
      </c>
      <c r="N665" t="inlineStr">
        <is>
          <t>[3040 عداد رقابي] 18026820 -  عداد رصد الطاقة لمنطقة يريم  في محطة ذمار الرئيسية</t>
        </is>
      </c>
      <c r="O665" t="n">
        <v>40417880</v>
      </c>
      <c r="P665" t="inlineStr">
        <is>
          <t>contract_extrax_new_gen_6</t>
        </is>
      </c>
    </row>
    <row r="666">
      <c r="A666" t="inlineStr">
        <is>
          <t>r1</t>
        </is>
      </c>
      <c r="C666" t="inlineStr">
        <is>
          <t>نعم</t>
        </is>
      </c>
      <c r="D666" t="inlineStr">
        <is>
          <t>__export__.account_analytic_account_509099</t>
        </is>
      </c>
      <c r="E666" t="inlineStr">
        <is>
          <t>[305] محول العقبه305 - محول العقبه305</t>
        </is>
      </c>
      <c r="F666" t="inlineStr">
        <is>
          <t>83854642</t>
        </is>
      </c>
      <c r="G666" t="n">
        <v>1</v>
      </c>
      <c r="H666" t="n">
        <v>478559</v>
      </c>
      <c r="I666" t="n">
        <v>0</v>
      </c>
      <c r="J666" t="inlineStr">
        <is>
          <t>واضح</t>
        </is>
      </c>
      <c r="M666" t="inlineStr">
        <is>
          <t>305</t>
        </is>
      </c>
      <c r="N666" t="inlineStr">
        <is>
          <t>[305] محول العقبه305 - محول العقبه305</t>
        </is>
      </c>
      <c r="O666" t="n">
        <v>478559</v>
      </c>
      <c r="P666" t="inlineStr">
        <is>
          <t>__export__.account_analytic_account_509099</t>
        </is>
      </c>
    </row>
    <row r="667">
      <c r="A667" t="inlineStr">
        <is>
          <t>r1</t>
        </is>
      </c>
      <c r="C667" t="inlineStr">
        <is>
          <t>نعم</t>
        </is>
      </c>
      <c r="D667" t="inlineStr">
        <is>
          <t>__export__.account_analytic_account_316778</t>
        </is>
      </c>
      <c r="E667" t="inlineStr">
        <is>
          <t>[3050] محطه تحويل كيلواربعه - محطه تحويل كيلواربعه - المحول المساعد</t>
        </is>
      </c>
      <c r="F667" t="inlineStr">
        <is>
          <t>66- 87164396</t>
        </is>
      </c>
      <c r="G667" t="n">
        <v>1</v>
      </c>
      <c r="H667" t="n">
        <v>160417.4</v>
      </c>
      <c r="I667" t="n">
        <v>0</v>
      </c>
      <c r="J667" t="inlineStr">
        <is>
          <t>واضح</t>
        </is>
      </c>
      <c r="M667" t="inlineStr">
        <is>
          <t>3050</t>
        </is>
      </c>
      <c r="N667" t="inlineStr">
        <is>
          <t>[3050] محطه تحويل كيلواربعه - محطه تحويل كيلواربعه - المحول المساعد</t>
        </is>
      </c>
      <c r="O667" t="n">
        <v>157779.5</v>
      </c>
      <c r="P667" t="inlineStr">
        <is>
          <t>__export__.account_analytic_account_316778</t>
        </is>
      </c>
    </row>
    <row r="668">
      <c r="A668" t="inlineStr">
        <is>
          <t>r5</t>
        </is>
      </c>
      <c r="C668" t="inlineStr">
        <is>
          <t>نعم</t>
        </is>
      </c>
      <c r="D668" t="inlineStr">
        <is>
          <t>__export__.account_analytic_account_316772</t>
        </is>
      </c>
      <c r="E668" t="inlineStr">
        <is>
          <t>[306] / - المربع 13 الكبار+الحكومي - سالم عايش</t>
        </is>
      </c>
      <c r="F668" t="inlineStr">
        <is>
          <t>66- 83178205</t>
        </is>
      </c>
      <c r="G668" t="n">
        <v>1</v>
      </c>
      <c r="H668" t="n">
        <v>246318</v>
      </c>
      <c r="I668" t="n">
        <v>0</v>
      </c>
      <c r="J668" t="inlineStr">
        <is>
          <t>واضح</t>
        </is>
      </c>
      <c r="K668" t="inlineStr">
        <is>
          <t>HOD13</t>
        </is>
      </c>
      <c r="L668" t="n">
        <v>1</v>
      </c>
      <c r="M668" t="inlineStr">
        <is>
          <t>306</t>
        </is>
      </c>
      <c r="N668" t="inlineStr">
        <is>
          <t>[306] / - المربع 13 الكبار+الحكومي - سالم عايش</t>
        </is>
      </c>
      <c r="O668" t="n">
        <v>243900</v>
      </c>
      <c r="P668" t="inlineStr">
        <is>
          <t>__export__.account_analytic_account_316772</t>
        </is>
      </c>
    </row>
    <row r="669">
      <c r="A669" t="inlineStr">
        <is>
          <t>r1</t>
        </is>
      </c>
      <c r="C669" t="inlineStr">
        <is>
          <t>نعم</t>
        </is>
      </c>
      <c r="D669" t="inlineStr">
        <is>
          <t>__export__.account_analytic_account_509101</t>
        </is>
      </c>
      <c r="E669" t="inlineStr">
        <is>
          <t>[306] محول المحجن306 - محول المحجن306</t>
        </is>
      </c>
      <c r="F669" t="inlineStr">
        <is>
          <t>(05/092101القديم)   -    الجديد 14/046689</t>
        </is>
      </c>
      <c r="G669" t="n">
        <v>1</v>
      </c>
      <c r="H669" t="n">
        <v>20607</v>
      </c>
      <c r="I669" t="n">
        <v>0</v>
      </c>
      <c r="J669" t="inlineStr">
        <is>
          <t>واضح</t>
        </is>
      </c>
      <c r="M669" t="inlineStr">
        <is>
          <t>306</t>
        </is>
      </c>
      <c r="N669" t="inlineStr">
        <is>
          <t>[306] محول المحجن306 - محول المحجن306</t>
        </is>
      </c>
      <c r="O669" t="n">
        <v>20607</v>
      </c>
      <c r="P669" t="inlineStr">
        <is>
          <t>__export__.account_analytic_account_509101</t>
        </is>
      </c>
    </row>
    <row r="670">
      <c r="A670" t="inlineStr">
        <is>
          <t>r5</t>
        </is>
      </c>
      <c r="C670" t="inlineStr">
        <is>
          <t>نعم</t>
        </is>
      </c>
      <c r="D670" t="inlineStr">
        <is>
          <t>__export__.account_analytic_account_316724</t>
        </is>
      </c>
      <c r="E670" t="inlineStr">
        <is>
          <t>[307] مــبـدل/  محول - المشرع (ب) - المشرع (ب)</t>
        </is>
      </c>
      <c r="F670" t="inlineStr">
        <is>
          <t>66- 83177868</t>
        </is>
      </c>
      <c r="G670" t="n">
        <v>1</v>
      </c>
      <c r="H670" t="n">
        <v>127555</v>
      </c>
      <c r="I670" t="n">
        <v>0</v>
      </c>
      <c r="J670" t="inlineStr">
        <is>
          <t>واضح</t>
        </is>
      </c>
      <c r="K670" t="inlineStr">
        <is>
          <t>HOD12</t>
        </is>
      </c>
      <c r="L670" t="n">
        <v>1</v>
      </c>
      <c r="M670" t="inlineStr">
        <is>
          <t>307</t>
        </is>
      </c>
      <c r="N670" t="inlineStr">
        <is>
          <t>[307] مــبـدل/  محول - المشرع (ب) - المشرع (ب)</t>
        </is>
      </c>
      <c r="O670" t="n">
        <v>127555</v>
      </c>
      <c r="P670" t="inlineStr">
        <is>
          <t>__export__.account_analytic_account_316724</t>
        </is>
      </c>
    </row>
    <row r="671">
      <c r="A671" t="inlineStr">
        <is>
          <t>r1</t>
        </is>
      </c>
      <c r="C671" t="inlineStr">
        <is>
          <t>نعم</t>
        </is>
      </c>
      <c r="D671" t="inlineStr">
        <is>
          <t>__export__.account_analytic_account_509105</t>
        </is>
      </c>
      <c r="E671" t="inlineStr">
        <is>
          <t>[307] محول جبل المحبشي307 - محول جبل المحبشي307</t>
        </is>
      </c>
      <c r="F671" t="inlineStr">
        <is>
          <t>05/092088</t>
        </is>
      </c>
      <c r="G671" t="n">
        <v>1</v>
      </c>
      <c r="H671" t="n">
        <v>67616</v>
      </c>
      <c r="I671" t="n">
        <v>0</v>
      </c>
      <c r="J671" t="inlineStr">
        <is>
          <t>واضح</t>
        </is>
      </c>
      <c r="M671" t="inlineStr">
        <is>
          <t>307</t>
        </is>
      </c>
      <c r="N671" t="inlineStr">
        <is>
          <t>[307] محول جبل المحبشي307 - محول جبل المحبشي307</t>
        </is>
      </c>
      <c r="O671" t="n">
        <v>67616</v>
      </c>
      <c r="P671" t="inlineStr">
        <is>
          <t>__export__.account_analytic_account_509105</t>
        </is>
      </c>
    </row>
    <row r="672">
      <c r="A672" t="inlineStr">
        <is>
          <t>r1</t>
        </is>
      </c>
      <c r="C672" t="inlineStr">
        <is>
          <t>نعم</t>
        </is>
      </c>
      <c r="D672" t="inlineStr">
        <is>
          <t>__export__.account_analytic_account_509107</t>
        </is>
      </c>
      <c r="E672" t="inlineStr">
        <is>
          <t>[308] محول المشن308 - محول المشن308</t>
        </is>
      </c>
      <c r="F672" t="inlineStr">
        <is>
          <t>05/092077</t>
        </is>
      </c>
      <c r="G672" t="n">
        <v>1</v>
      </c>
      <c r="H672" t="n">
        <v>56162</v>
      </c>
      <c r="I672" t="n">
        <v>0</v>
      </c>
      <c r="J672" t="inlineStr">
        <is>
          <t>واضح</t>
        </is>
      </c>
      <c r="M672" t="inlineStr">
        <is>
          <t>308</t>
        </is>
      </c>
      <c r="N672" t="inlineStr">
        <is>
          <t>[308] محول المشن308 - محول المشن308</t>
        </is>
      </c>
      <c r="O672" t="n">
        <v>56162</v>
      </c>
      <c r="P672" t="inlineStr">
        <is>
          <t>__export__.account_analytic_account_509107</t>
        </is>
      </c>
    </row>
    <row r="673">
      <c r="A673" t="inlineStr">
        <is>
          <t>r5</t>
        </is>
      </c>
      <c r="C673" t="inlineStr">
        <is>
          <t>نعم</t>
        </is>
      </c>
      <c r="D673" t="inlineStr">
        <is>
          <t>__export__.account_analytic_account_478617</t>
        </is>
      </c>
      <c r="E673" t="inlineStr">
        <is>
          <t>[3080] / - المربع 13 الكبار+الحكومي - محطة المصلى المساعد2</t>
        </is>
      </c>
      <c r="F673" t="inlineStr">
        <is>
          <t>05/094372</t>
        </is>
      </c>
      <c r="G673" t="n">
        <v>1</v>
      </c>
      <c r="H673" t="n">
        <v>210509</v>
      </c>
      <c r="I673" t="n">
        <v>0</v>
      </c>
      <c r="J673" t="inlineStr">
        <is>
          <t>واضح</t>
        </is>
      </c>
      <c r="K673" t="inlineStr">
        <is>
          <t>104</t>
        </is>
      </c>
      <c r="L673" t="n">
        <v>1000</v>
      </c>
      <c r="M673" t="inlineStr">
        <is>
          <t>3080</t>
        </is>
      </c>
      <c r="N673" t="inlineStr">
        <is>
          <t>[3080] / - المربع 13 الكبار+الحكومي - محطة المصلى المساعد2</t>
        </is>
      </c>
      <c r="O673" t="n">
        <v>208154</v>
      </c>
      <c r="P673" t="inlineStr">
        <is>
          <t>__export__.account_analytic_account_478617</t>
        </is>
      </c>
    </row>
    <row r="674">
      <c r="A674" t="inlineStr">
        <is>
          <t>r1</t>
        </is>
      </c>
      <c r="C674" t="inlineStr">
        <is>
          <t>نعم</t>
        </is>
      </c>
      <c r="D674" t="inlineStr">
        <is>
          <t>__export__.account_analytic_account_509109</t>
        </is>
      </c>
      <c r="E674" t="inlineStr">
        <is>
          <t>[309] محول الخزان309 - محول الخزان309</t>
        </is>
      </c>
      <c r="F674" t="inlineStr">
        <is>
          <t>81764420</t>
        </is>
      </c>
      <c r="G674" t="n">
        <v>1</v>
      </c>
      <c r="H674" t="n">
        <v>58525</v>
      </c>
      <c r="I674" t="n">
        <v>0</v>
      </c>
      <c r="J674" t="inlineStr">
        <is>
          <t>واضح</t>
        </is>
      </c>
      <c r="M674" t="inlineStr">
        <is>
          <t>309</t>
        </is>
      </c>
      <c r="N674" t="inlineStr">
        <is>
          <t>[309] محول الخزان309 - محول الخزان309</t>
        </is>
      </c>
      <c r="O674" t="n">
        <v>58525</v>
      </c>
      <c r="P674" t="inlineStr">
        <is>
          <t>__export__.account_analytic_account_509109</t>
        </is>
      </c>
    </row>
    <row r="675">
      <c r="A675" t="inlineStr">
        <is>
          <t>r1</t>
        </is>
      </c>
      <c r="C675" t="inlineStr">
        <is>
          <t>نعم</t>
        </is>
      </c>
      <c r="D675" t="inlineStr">
        <is>
          <t>c_NUT3001008</t>
        </is>
      </c>
      <c r="E675" t="inlineStr">
        <is>
          <t>[31] /83178093 - جمال جميل 31</t>
        </is>
      </c>
      <c r="F675" t="inlineStr">
        <is>
          <t>L003001008-83178093</t>
        </is>
      </c>
      <c r="G675" t="n">
        <v>1</v>
      </c>
      <c r="H675" t="n">
        <v>2069527</v>
      </c>
      <c r="I675" t="n">
        <v>0</v>
      </c>
      <c r="J675" t="inlineStr">
        <is>
          <t>واضح</t>
        </is>
      </c>
      <c r="K675" t="inlineStr">
        <is>
          <t>071853</t>
        </is>
      </c>
      <c r="L675" t="n">
        <v>1</v>
      </c>
      <c r="M675" t="inlineStr">
        <is>
          <t>31</t>
        </is>
      </c>
      <c r="N675" t="inlineStr">
        <is>
          <t>[31] /83178093 - جمال جميل 31</t>
        </is>
      </c>
      <c r="O675" t="n">
        <v>2069527</v>
      </c>
      <c r="P675" t="inlineStr">
        <is>
          <t>c_NUT3001008</t>
        </is>
      </c>
    </row>
    <row r="676">
      <c r="A676" t="inlineStr">
        <is>
          <t>r3</t>
        </is>
      </c>
      <c r="C676" t="inlineStr">
        <is>
          <t>نعم</t>
        </is>
      </c>
      <c r="D676" t="inlineStr">
        <is>
          <t>c_NUT2001026</t>
        </is>
      </c>
      <c r="E676" t="inlineStr">
        <is>
          <t>[31] الحزب الاشتراكي المالية(T615) - الحزب الاشتراكي المالية(T615)</t>
        </is>
      </c>
      <c r="F676" t="inlineStr">
        <is>
          <t>L002001026-20649153</t>
        </is>
      </c>
      <c r="G676" t="n">
        <v>1</v>
      </c>
      <c r="H676" t="n">
        <v>2162120</v>
      </c>
      <c r="I676" t="n">
        <v>0</v>
      </c>
      <c r="J676" t="inlineStr">
        <is>
          <t>واضح</t>
        </is>
      </c>
      <c r="K676" t="inlineStr">
        <is>
          <t>071851</t>
        </is>
      </c>
      <c r="L676" t="n">
        <v>1</v>
      </c>
      <c r="M676" t="inlineStr">
        <is>
          <t>31</t>
        </is>
      </c>
      <c r="N676" t="inlineStr">
        <is>
          <t>[31] الحزب الاشتراكي المالية(T615) - الحزب الاشتراكي المالية(T615)</t>
        </is>
      </c>
      <c r="O676" t="n">
        <v>2162120</v>
      </c>
      <c r="P676" t="inlineStr">
        <is>
          <t>c_NUT2001026</t>
        </is>
      </c>
    </row>
    <row r="677">
      <c r="A677" t="inlineStr">
        <is>
          <t>r7</t>
        </is>
      </c>
      <c r="C677" t="inlineStr">
        <is>
          <t>نعم</t>
        </is>
      </c>
      <c r="D677" t="inlineStr">
        <is>
          <t>__export__.account_analytic_account_805669</t>
        </is>
      </c>
      <c r="E677" t="inlineStr">
        <is>
          <t>[310] عداد رصد 13/087272 - محول عام سوق حجر - منطقة حجة</t>
        </is>
      </c>
      <c r="F677" t="inlineStr">
        <is>
          <t>13/087272</t>
        </is>
      </c>
      <c r="G677" t="n">
        <v>1</v>
      </c>
      <c r="H677" t="n">
        <v>10630</v>
      </c>
      <c r="I677" t="n">
        <v>0</v>
      </c>
      <c r="J677" t="inlineStr">
        <is>
          <t>واضح</t>
        </is>
      </c>
      <c r="M677" t="inlineStr">
        <is>
          <t>310</t>
        </is>
      </c>
      <c r="N677" t="inlineStr">
        <is>
          <t>[310] عداد رصد 13/087272 - محول عام سوق حجر - منطقة حجة</t>
        </is>
      </c>
      <c r="O677" t="n">
        <v>10630</v>
      </c>
      <c r="P677" t="inlineStr">
        <is>
          <t>__export__.account_analytic_account_805669</t>
        </is>
      </c>
    </row>
    <row r="678">
      <c r="A678" t="inlineStr">
        <is>
          <t>r7</t>
        </is>
      </c>
      <c r="C678" t="inlineStr">
        <is>
          <t>نعم</t>
        </is>
      </c>
      <c r="D678" t="inlineStr">
        <is>
          <t>__export__.account_analytic_account_509111</t>
        </is>
      </c>
      <c r="E678" t="inlineStr">
        <is>
          <t>[310] مــبـدل/  محول سوق حجر310 - محول عام سوق حجر - منطقة حجة</t>
        </is>
      </c>
      <c r="F678" t="inlineStr">
        <is>
          <t>(05/095594القديم)  -    الجديد13/080468</t>
        </is>
      </c>
      <c r="G678" t="n">
        <v>1</v>
      </c>
      <c r="H678" t="n">
        <v>19162</v>
      </c>
      <c r="I678" t="n">
        <v>0</v>
      </c>
      <c r="J678" t="inlineStr">
        <is>
          <t>واضح</t>
        </is>
      </c>
      <c r="M678" t="inlineStr">
        <is>
          <t>310</t>
        </is>
      </c>
      <c r="N678" t="inlineStr">
        <is>
          <t>[310] مــبـدل/  محول سوق حجر310 - محول عام سوق حجر - منطقة حجة</t>
        </is>
      </c>
      <c r="O678" t="n">
        <v>19162</v>
      </c>
      <c r="P678" t="inlineStr">
        <is>
          <t>__export__.account_analytic_account_509111</t>
        </is>
      </c>
    </row>
    <row r="679">
      <c r="A679" t="inlineStr">
        <is>
          <t>r1</t>
        </is>
      </c>
      <c r="C679" t="inlineStr">
        <is>
          <t>نعم</t>
        </is>
      </c>
      <c r="D679" t="inlineStr">
        <is>
          <t>__export__.account_analytic_account_509113</t>
        </is>
      </c>
      <c r="E679" t="inlineStr">
        <is>
          <t>[311] محول حمير الحاكم311 - محول حمير الحاكم311</t>
        </is>
      </c>
      <c r="F679" t="inlineStr">
        <is>
          <t>83177332</t>
        </is>
      </c>
      <c r="G679" t="n">
        <v>1</v>
      </c>
      <c r="H679" t="n">
        <v>88627</v>
      </c>
      <c r="I679" t="n">
        <v>0</v>
      </c>
      <c r="J679" t="inlineStr">
        <is>
          <t>واضح</t>
        </is>
      </c>
      <c r="M679" t="inlineStr">
        <is>
          <t>311</t>
        </is>
      </c>
      <c r="N679" t="inlineStr">
        <is>
          <t>[311] محول حمير الحاكم311 - محول حمير الحاكم311</t>
        </is>
      </c>
      <c r="O679" t="n">
        <v>88627</v>
      </c>
      <c r="P679" t="inlineStr">
        <is>
          <t>__export__.account_analytic_account_509113</t>
        </is>
      </c>
    </row>
    <row r="680">
      <c r="A680" t="inlineStr">
        <is>
          <t>r1</t>
        </is>
      </c>
      <c r="C680" t="inlineStr">
        <is>
          <t>نعم</t>
        </is>
      </c>
      <c r="D680" t="inlineStr">
        <is>
          <t>__export__.account_analytic_account_509116</t>
        </is>
      </c>
      <c r="E680" t="inlineStr">
        <is>
          <t>[312] محول احمد الحاكم312 - محول احمد الحاكم312</t>
        </is>
      </c>
      <c r="F680" t="inlineStr">
        <is>
          <t>83177339</t>
        </is>
      </c>
      <c r="G680" t="n">
        <v>1</v>
      </c>
      <c r="H680" t="n">
        <v>98756</v>
      </c>
      <c r="I680" t="n">
        <v>0</v>
      </c>
      <c r="J680" t="inlineStr">
        <is>
          <t>واضح</t>
        </is>
      </c>
      <c r="M680" t="inlineStr">
        <is>
          <t>312</t>
        </is>
      </c>
      <c r="N680" t="inlineStr">
        <is>
          <t>[312] محول احمد الحاكم312 - محول احمد الحاكم312</t>
        </is>
      </c>
      <c r="O680" t="n">
        <v>98756</v>
      </c>
      <c r="P680" t="inlineStr">
        <is>
          <t>__export__.account_analytic_account_509116</t>
        </is>
      </c>
    </row>
    <row r="681">
      <c r="A681" t="inlineStr">
        <is>
          <t>r1</t>
        </is>
      </c>
      <c r="C681" t="inlineStr">
        <is>
          <t>نعم</t>
        </is>
      </c>
      <c r="D681" t="inlineStr">
        <is>
          <t>__export__.account_analytic_account_509118</t>
        </is>
      </c>
      <c r="E681" t="inlineStr">
        <is>
          <t>[313] محول المخضيره313 - محول المخضيره313</t>
        </is>
      </c>
      <c r="F681" t="inlineStr">
        <is>
          <t>2019000197</t>
        </is>
      </c>
      <c r="G681" t="n">
        <v>1</v>
      </c>
      <c r="H681" t="n">
        <v>80524</v>
      </c>
      <c r="I681" t="n">
        <v>0</v>
      </c>
      <c r="J681" t="inlineStr">
        <is>
          <t>واضح</t>
        </is>
      </c>
      <c r="M681" t="inlineStr">
        <is>
          <t>313</t>
        </is>
      </c>
      <c r="N681" t="inlineStr">
        <is>
          <t>[313] محول المخضيره313 - محول المخضيره313</t>
        </is>
      </c>
      <c r="O681" t="n">
        <v>80524</v>
      </c>
      <c r="P681" t="inlineStr">
        <is>
          <t>__export__.account_analytic_account_509118</t>
        </is>
      </c>
    </row>
    <row r="682">
      <c r="A682" t="inlineStr">
        <is>
          <t>r5</t>
        </is>
      </c>
      <c r="C682" t="inlineStr">
        <is>
          <t>نعم</t>
        </is>
      </c>
      <c r="D682" t="inlineStr">
        <is>
          <t>__export__.account_analytic_account_316815</t>
        </is>
      </c>
      <c r="E682" t="inlineStr">
        <is>
          <t>[314] / - المربع 13 الكبار+الحكومي - العفيف (حديدة إن)</t>
        </is>
      </c>
      <c r="F682" t="inlineStr">
        <is>
          <t>66- 83854775</t>
        </is>
      </c>
      <c r="G682" t="n">
        <v>1</v>
      </c>
      <c r="H682" t="n">
        <v>123473</v>
      </c>
      <c r="I682" t="n">
        <v>0</v>
      </c>
      <c r="J682" t="inlineStr">
        <is>
          <t>واضح</t>
        </is>
      </c>
      <c r="K682" t="inlineStr">
        <is>
          <t>HOD5</t>
        </is>
      </c>
      <c r="L682" t="n">
        <v>1000</v>
      </c>
      <c r="M682" t="inlineStr">
        <is>
          <t>314</t>
        </is>
      </c>
      <c r="N682" t="inlineStr">
        <is>
          <t>[314] / - المربع 13 الكبار+الحكومي - العفيف (حديدة إن)</t>
        </is>
      </c>
      <c r="O682" t="n">
        <v>123473</v>
      </c>
      <c r="P682" t="inlineStr">
        <is>
          <t>__export__.account_analytic_account_316815</t>
        </is>
      </c>
    </row>
    <row r="683">
      <c r="A683" t="inlineStr">
        <is>
          <t>r7</t>
        </is>
      </c>
      <c r="C683" t="inlineStr">
        <is>
          <t>نعم</t>
        </is>
      </c>
      <c r="D683" t="inlineStr">
        <is>
          <t>__export__.account_analytic_account_509120</t>
        </is>
      </c>
      <c r="E683" t="inlineStr">
        <is>
          <t>[314] عداد رصد 14/046699 - محول عام الداهن - منطقة حجة</t>
        </is>
      </c>
      <c r="F683" t="inlineStr">
        <is>
          <t>14/046699</t>
        </is>
      </c>
      <c r="G683" t="n">
        <v>1</v>
      </c>
      <c r="H683" t="n">
        <v>19889</v>
      </c>
      <c r="I683" t="n">
        <v>0</v>
      </c>
      <c r="J683" t="inlineStr">
        <is>
          <t>واضح</t>
        </is>
      </c>
      <c r="M683" t="inlineStr">
        <is>
          <t>314</t>
        </is>
      </c>
      <c r="N683" t="inlineStr">
        <is>
          <t>[314] عداد رصد 14/046699 - محول عام الداهن - منطقة حجة</t>
        </is>
      </c>
      <c r="O683" t="n">
        <v>19889</v>
      </c>
      <c r="P683" t="inlineStr">
        <is>
          <t>__export__.account_analytic_account_509120</t>
        </is>
      </c>
    </row>
    <row r="684">
      <c r="A684" t="inlineStr">
        <is>
          <t>r1</t>
        </is>
      </c>
      <c r="C684" t="inlineStr">
        <is>
          <t>نعم</t>
        </is>
      </c>
      <c r="D684" t="inlineStr">
        <is>
          <t>__export__.account_analytic_account_509122</t>
        </is>
      </c>
      <c r="E684" t="inlineStr">
        <is>
          <t>[315] محول المعراش315 - محول المعراش315</t>
        </is>
      </c>
      <c r="F684" t="inlineStr">
        <is>
          <t>05/092093</t>
        </is>
      </c>
      <c r="G684" t="n">
        <v>1</v>
      </c>
      <c r="H684" t="n">
        <v>16684</v>
      </c>
      <c r="I684" t="n">
        <v>0</v>
      </c>
      <c r="J684" t="inlineStr">
        <is>
          <t>واضح</t>
        </is>
      </c>
      <c r="M684" t="inlineStr">
        <is>
          <t>315</t>
        </is>
      </c>
      <c r="N684" t="inlineStr">
        <is>
          <t>[315] محول المعراش315 - محول المعراش315</t>
        </is>
      </c>
      <c r="O684" t="n">
        <v>16684</v>
      </c>
      <c r="P684" t="inlineStr">
        <is>
          <t>__export__.account_analytic_account_509122</t>
        </is>
      </c>
    </row>
    <row r="685">
      <c r="A685" t="inlineStr">
        <is>
          <t>r5</t>
        </is>
      </c>
      <c r="C685" t="inlineStr">
        <is>
          <t>نعم</t>
        </is>
      </c>
      <c r="D685" t="inlineStr">
        <is>
          <t>__export__.account_analytic_account_316769</t>
        </is>
      </c>
      <c r="E685" t="inlineStr">
        <is>
          <t>[315(طبلات %100)] / - المربع 13 الكبار+الحكومي - العليمي</t>
        </is>
      </c>
      <c r="F685" t="inlineStr">
        <is>
          <t>66- 83854891</t>
        </is>
      </c>
      <c r="G685" t="n">
        <v>1</v>
      </c>
      <c r="H685" t="n">
        <v>457656</v>
      </c>
      <c r="I685" t="n">
        <v>0</v>
      </c>
      <c r="J685" t="inlineStr">
        <is>
          <t>واضح</t>
        </is>
      </c>
      <c r="K685" t="inlineStr">
        <is>
          <t>HOD16</t>
        </is>
      </c>
      <c r="L685" t="n">
        <v>12000</v>
      </c>
      <c r="M685" t="inlineStr">
        <is>
          <t>315(طبلات %100)</t>
        </is>
      </c>
      <c r="N685" t="inlineStr">
        <is>
          <t>[315(طبلات %100)] / - المربع 13 الكبار+الحكومي - العليمي</t>
        </is>
      </c>
      <c r="O685" t="n">
        <v>454391</v>
      </c>
      <c r="P685" t="inlineStr">
        <is>
          <t>__export__.account_analytic_account_316769</t>
        </is>
      </c>
    </row>
    <row r="686">
      <c r="A686" t="inlineStr">
        <is>
          <t>r1</t>
        </is>
      </c>
      <c r="C686" t="inlineStr">
        <is>
          <t>نعم</t>
        </is>
      </c>
      <c r="D686" t="inlineStr">
        <is>
          <t>__export__.account_analytic_account_509124</t>
        </is>
      </c>
      <c r="E686" t="inlineStr">
        <is>
          <t>[316] محول القد316 - محول القد316</t>
        </is>
      </c>
      <c r="F686" t="inlineStr">
        <is>
          <t>(05/095585القديم)  -   الجديد14/06693</t>
        </is>
      </c>
      <c r="G686" t="n">
        <v>1</v>
      </c>
      <c r="H686" t="n">
        <v>25965</v>
      </c>
      <c r="I686" t="n">
        <v>0</v>
      </c>
      <c r="J686" t="inlineStr">
        <is>
          <t>واضح</t>
        </is>
      </c>
      <c r="M686" t="inlineStr">
        <is>
          <t>316</t>
        </is>
      </c>
      <c r="N686" t="inlineStr">
        <is>
          <t>[316] محول القد316 - محول القد316</t>
        </is>
      </c>
      <c r="O686" t="n">
        <v>25965</v>
      </c>
      <c r="P686" t="inlineStr">
        <is>
          <t>__export__.account_analytic_account_509124</t>
        </is>
      </c>
    </row>
    <row r="687">
      <c r="A687" t="inlineStr">
        <is>
          <t>r4</t>
        </is>
      </c>
      <c r="C687" t="inlineStr">
        <is>
          <t>نعم</t>
        </is>
      </c>
      <c r="D687" t="inlineStr">
        <is>
          <t>new_parent_contract_nuts3_316371</t>
        </is>
      </c>
      <c r="E687" t="inlineStr">
        <is>
          <t>[316371] مــبـدل/  02/071636 - محول عام جوار رئيس الوزراء - المنطقة الرابعة</t>
        </is>
      </c>
      <c r="F687" t="inlineStr">
        <is>
          <t>316371 - 02/071636</t>
        </is>
      </c>
      <c r="G687" t="n">
        <v>1</v>
      </c>
      <c r="H687" t="n">
        <v>2603699</v>
      </c>
      <c r="I687" t="n">
        <v>0</v>
      </c>
      <c r="J687" t="inlineStr">
        <is>
          <t>واضح</t>
        </is>
      </c>
      <c r="K687" t="inlineStr">
        <is>
          <t>05051612</t>
        </is>
      </c>
      <c r="L687" t="n">
        <v>4.23</v>
      </c>
      <c r="M687" t="inlineStr">
        <is>
          <t>316371</t>
        </is>
      </c>
      <c r="N687" t="inlineStr">
        <is>
          <t>[316371] مــبـدل/  02/071636 - محول عام جوار رئيس الوزراء - المنطقة الرابعة</t>
        </is>
      </c>
      <c r="O687" t="n">
        <v>2603699</v>
      </c>
      <c r="P687" t="inlineStr">
        <is>
          <t>new_parent_contract_nuts3_316371</t>
        </is>
      </c>
    </row>
    <row r="688">
      <c r="A688" t="inlineStr">
        <is>
          <t>r13</t>
        </is>
      </c>
      <c r="C688" t="inlineStr">
        <is>
          <t>نعم</t>
        </is>
      </c>
      <c r="D688" t="inlineStr">
        <is>
          <t>new_parent_contract_nuts3_316376</t>
        </is>
      </c>
      <c r="E688" t="inlineStr">
        <is>
          <t>[316376] 83177945 - 83177945 - عداد مقارنة ابراج المطهر - 522208</t>
        </is>
      </c>
      <c r="F688" t="inlineStr">
        <is>
          <t>316376 - 83177945</t>
        </is>
      </c>
      <c r="G688" t="n">
        <v>1</v>
      </c>
      <c r="H688" t="n">
        <v>187584</v>
      </c>
      <c r="I688" t="n">
        <v>0</v>
      </c>
      <c r="J688" t="inlineStr">
        <is>
          <t>واضح</t>
        </is>
      </c>
      <c r="K688" t="inlineStr">
        <is>
          <t>05051522</t>
        </is>
      </c>
      <c r="L688" t="n">
        <v>4.23</v>
      </c>
      <c r="M688" t="inlineStr">
        <is>
          <t>316376</t>
        </is>
      </c>
      <c r="N688" t="inlineStr">
        <is>
          <t>[316376] 83177945 - 83177945 - عداد مقارنة ابراج المطهر - 522208</t>
        </is>
      </c>
      <c r="O688" t="n">
        <v>186001</v>
      </c>
      <c r="P688" t="inlineStr">
        <is>
          <t>new_parent_contract_nuts3_316376</t>
        </is>
      </c>
    </row>
    <row r="689">
      <c r="A689" t="inlineStr">
        <is>
          <t>r1</t>
        </is>
      </c>
      <c r="C689" t="inlineStr">
        <is>
          <t>نعم</t>
        </is>
      </c>
      <c r="D689" t="inlineStr">
        <is>
          <t>__export__.account_analytic_account_509126</t>
        </is>
      </c>
      <c r="E689" t="inlineStr">
        <is>
          <t>[317] محول قريه شعلان317 - محول قريه شعلان317</t>
        </is>
      </c>
      <c r="F689" t="inlineStr">
        <is>
          <t>(05/095581القديم)  -   الجديد14/046697</t>
        </is>
      </c>
      <c r="G689" t="n">
        <v>1</v>
      </c>
      <c r="H689" t="n">
        <v>16133</v>
      </c>
      <c r="I689" t="n">
        <v>0</v>
      </c>
      <c r="J689" t="inlineStr">
        <is>
          <t>واضح</t>
        </is>
      </c>
      <c r="M689" t="inlineStr">
        <is>
          <t>317</t>
        </is>
      </c>
      <c r="N689" t="inlineStr">
        <is>
          <t>[317] محول قريه شعلان317 - محول قريه شعلان317</t>
        </is>
      </c>
      <c r="O689" t="n">
        <v>16133</v>
      </c>
      <c r="P689" t="inlineStr">
        <is>
          <t>__export__.account_analytic_account_509126</t>
        </is>
      </c>
    </row>
    <row r="690">
      <c r="A690" t="inlineStr">
        <is>
          <t>r7</t>
        </is>
      </c>
      <c r="C690" t="inlineStr">
        <is>
          <t>نعم</t>
        </is>
      </c>
      <c r="D690" t="inlineStr">
        <is>
          <t>__export__.account_analytic_account_796891</t>
        </is>
      </c>
      <c r="E690" t="inlineStr">
        <is>
          <t>[318] عداد رصد 07/215528 - محول عام مذروح - منطقة حجة</t>
        </is>
      </c>
      <c r="F690" t="inlineStr">
        <is>
          <t>07/215528</t>
        </is>
      </c>
      <c r="G690" t="n">
        <v>1</v>
      </c>
      <c r="H690" t="n">
        <v>24079</v>
      </c>
      <c r="I690" t="n">
        <v>0</v>
      </c>
      <c r="J690" t="inlineStr">
        <is>
          <t>واضح</t>
        </is>
      </c>
      <c r="M690" t="inlineStr">
        <is>
          <t>318</t>
        </is>
      </c>
      <c r="N690" t="inlineStr">
        <is>
          <t>[318] عداد رصد 07/215528 - محول عام مذروح - منطقة حجة</t>
        </is>
      </c>
      <c r="O690" t="n">
        <v>24079</v>
      </c>
      <c r="P690" t="inlineStr">
        <is>
          <t>__export__.account_analytic_account_796891</t>
        </is>
      </c>
    </row>
    <row r="691">
      <c r="A691" t="inlineStr">
        <is>
          <t>r7</t>
        </is>
      </c>
      <c r="C691" t="inlineStr">
        <is>
          <t>نعم</t>
        </is>
      </c>
      <c r="D691" t="inlineStr">
        <is>
          <t>__export__.account_analytic_account_509128</t>
        </is>
      </c>
      <c r="E691" t="inlineStr">
        <is>
          <t>[318] مــبـدل/  محول مذروح318 - محول عام مذروح - منطقة حجة</t>
        </is>
      </c>
      <c r="F691" t="inlineStr">
        <is>
          <t>05/092061</t>
        </is>
      </c>
      <c r="G691" t="n">
        <v>1</v>
      </c>
      <c r="H691" t="n">
        <v>50312</v>
      </c>
      <c r="I691" t="n">
        <v>0</v>
      </c>
      <c r="J691" t="inlineStr">
        <is>
          <t>واضح</t>
        </is>
      </c>
      <c r="M691" t="inlineStr">
        <is>
          <t>318</t>
        </is>
      </c>
      <c r="N691" t="inlineStr">
        <is>
          <t>[318] مــبـدل/  محول مذروح318 - محول عام مذروح - منطقة حجة</t>
        </is>
      </c>
      <c r="O691" t="n">
        <v>50312</v>
      </c>
      <c r="P691" t="inlineStr">
        <is>
          <t>__export__.account_analytic_account_509128</t>
        </is>
      </c>
    </row>
    <row r="692">
      <c r="A692" t="inlineStr">
        <is>
          <t>r5</t>
        </is>
      </c>
      <c r="C692" t="inlineStr">
        <is>
          <t>نعم</t>
        </is>
      </c>
      <c r="D692" t="inlineStr">
        <is>
          <t>__export__.account_analytic_account_316667</t>
        </is>
      </c>
      <c r="E692" t="inlineStr">
        <is>
          <t>[319] / - المربع 1 العمال - خارج التعاون</t>
        </is>
      </c>
      <c r="F692" t="inlineStr">
        <is>
          <t>66- 83177828</t>
        </is>
      </c>
      <c r="G692" t="n">
        <v>1</v>
      </c>
      <c r="H692" t="n">
        <v>2370459</v>
      </c>
      <c r="I692" t="n">
        <v>0</v>
      </c>
      <c r="J692" t="inlineStr">
        <is>
          <t>واضح</t>
        </is>
      </c>
      <c r="K692" t="inlineStr">
        <is>
          <t>HOD7</t>
        </is>
      </c>
      <c r="L692" t="n">
        <v>1</v>
      </c>
      <c r="M692" t="inlineStr">
        <is>
          <t>319</t>
        </is>
      </c>
      <c r="N692" t="inlineStr">
        <is>
          <t>[319] / - المربع 1 العمال - خارج التعاون</t>
        </is>
      </c>
      <c r="O692" t="n">
        <v>2358543</v>
      </c>
      <c r="P692" t="inlineStr">
        <is>
          <t>__export__.account_analytic_account_316667</t>
        </is>
      </c>
    </row>
    <row r="693">
      <c r="A693" t="inlineStr">
        <is>
          <t>r7</t>
        </is>
      </c>
      <c r="C693" t="inlineStr">
        <is>
          <t>نعم</t>
        </is>
      </c>
      <c r="D693" t="inlineStr">
        <is>
          <t>__export__.account_analytic_account_829098</t>
        </is>
      </c>
      <c r="E693" t="inlineStr">
        <is>
          <t>[319] عداد 25702037778 - محول عام بيت السعدي - منطقة حجة</t>
        </is>
      </c>
      <c r="F693" t="inlineStr">
        <is>
          <t>25702037778</t>
        </is>
      </c>
      <c r="G693" t="n">
        <v>1</v>
      </c>
      <c r="H693" t="n">
        <v>15956</v>
      </c>
      <c r="I693" t="n">
        <v>0</v>
      </c>
      <c r="J693" t="inlineStr">
        <is>
          <t>واضح</t>
        </is>
      </c>
      <c r="M693" t="inlineStr">
        <is>
          <t>319</t>
        </is>
      </c>
      <c r="N693" t="inlineStr">
        <is>
          <t>[319] عداد 25702037778 - محول عام بيت السعدي - منطقة حجة</t>
        </is>
      </c>
      <c r="O693" t="n">
        <v>15956</v>
      </c>
      <c r="P693" t="inlineStr">
        <is>
          <t>__export__.account_analytic_account_829098</t>
        </is>
      </c>
    </row>
    <row r="694">
      <c r="A694" t="inlineStr">
        <is>
          <t>r7</t>
        </is>
      </c>
      <c r="C694" t="inlineStr">
        <is>
          <t>نعم</t>
        </is>
      </c>
      <c r="D694" t="inlineStr">
        <is>
          <t>__export__.account_analytic_account_509103</t>
        </is>
      </c>
      <c r="E694" t="inlineStr">
        <is>
          <t>[319] مــبـدل/  محول بيت السعدي319 - محول عام بيت السعدي - منطقة حجة</t>
        </is>
      </c>
      <c r="F694" t="inlineStr">
        <is>
          <t>05/086605</t>
        </is>
      </c>
      <c r="G694" t="n">
        <v>1</v>
      </c>
      <c r="H694" t="n">
        <v>113582</v>
      </c>
      <c r="I694" t="n">
        <v>0</v>
      </c>
      <c r="J694" t="inlineStr">
        <is>
          <t>واضح</t>
        </is>
      </c>
      <c r="M694" t="inlineStr">
        <is>
          <t>319</t>
        </is>
      </c>
      <c r="N694" t="inlineStr">
        <is>
          <t>[319] مــبـدل/  محول بيت السعدي319 - محول عام بيت السعدي - منطقة حجة</t>
        </is>
      </c>
      <c r="O694" t="n">
        <v>113582</v>
      </c>
      <c r="P694" t="inlineStr">
        <is>
          <t>__export__.account_analytic_account_509103</t>
        </is>
      </c>
    </row>
    <row r="695">
      <c r="A695" t="inlineStr">
        <is>
          <t>r1</t>
        </is>
      </c>
      <c r="C695" t="inlineStr">
        <is>
          <t>نعم</t>
        </is>
      </c>
      <c r="D695" t="inlineStr">
        <is>
          <t>c_NUT3001022</t>
        </is>
      </c>
      <c r="E695" t="inlineStr">
        <is>
          <t>[32] /20649002 - محول _صبره</t>
        </is>
      </c>
      <c r="F695" t="inlineStr">
        <is>
          <t>L003001022-20649002</t>
        </is>
      </c>
      <c r="G695" t="n">
        <v>2.5</v>
      </c>
      <c r="H695" t="n">
        <v>559822</v>
      </c>
      <c r="I695" t="n">
        <v>0</v>
      </c>
      <c r="J695" t="inlineStr">
        <is>
          <t>واضح</t>
        </is>
      </c>
      <c r="K695" t="inlineStr">
        <is>
          <t>071853</t>
        </is>
      </c>
      <c r="L695" t="n">
        <v>1</v>
      </c>
      <c r="M695" t="inlineStr">
        <is>
          <t>32</t>
        </is>
      </c>
      <c r="N695" t="inlineStr">
        <is>
          <t>[32] /20649002 - محول _صبره</t>
        </is>
      </c>
      <c r="O695" t="n">
        <v>559822</v>
      </c>
      <c r="P695" t="inlineStr">
        <is>
          <t>c_NUT3001022</t>
        </is>
      </c>
    </row>
    <row r="696">
      <c r="A696" t="inlineStr">
        <is>
          <t>r5</t>
        </is>
      </c>
      <c r="C696" t="inlineStr">
        <is>
          <t>نعم</t>
        </is>
      </c>
      <c r="D696" t="inlineStr">
        <is>
          <t>__export__.account_analytic_account_316599</t>
        </is>
      </c>
      <c r="E696" t="inlineStr">
        <is>
          <t>[320] / - المربع 1 العمال - سكن دار العلوم الشرعية</t>
        </is>
      </c>
      <c r="F696" t="inlineStr">
        <is>
          <t>66- 83177833</t>
        </is>
      </c>
      <c r="G696" t="n">
        <v>1</v>
      </c>
      <c r="H696" t="n">
        <v>514558</v>
      </c>
      <c r="I696" t="n">
        <v>0</v>
      </c>
      <c r="J696" t="inlineStr">
        <is>
          <t>واضح</t>
        </is>
      </c>
      <c r="K696" t="inlineStr">
        <is>
          <t>HOD5</t>
        </is>
      </c>
      <c r="L696" t="n">
        <v>1000</v>
      </c>
      <c r="M696" t="inlineStr">
        <is>
          <t>320</t>
        </is>
      </c>
      <c r="N696" t="inlineStr">
        <is>
          <t>[320] / - المربع 1 العمال - سكن دار العلوم الشرعية</t>
        </is>
      </c>
      <c r="O696" t="n">
        <v>510307</v>
      </c>
      <c r="P696" t="inlineStr">
        <is>
          <t>__export__.account_analytic_account_316599</t>
        </is>
      </c>
    </row>
    <row r="697">
      <c r="A697" t="inlineStr">
        <is>
          <t>r1</t>
        </is>
      </c>
      <c r="C697" t="inlineStr">
        <is>
          <t>نعم</t>
        </is>
      </c>
      <c r="D697" t="inlineStr">
        <is>
          <t>__export__.account_analytic_account_509130</t>
        </is>
      </c>
      <c r="E697" t="inlineStr">
        <is>
          <t>[320] محول الهجره320 - محول الهجره320</t>
        </is>
      </c>
      <c r="F697" t="inlineStr">
        <is>
          <t>05/092068</t>
        </is>
      </c>
      <c r="G697" t="n">
        <v>1</v>
      </c>
      <c r="H697" t="n">
        <v>13257</v>
      </c>
      <c r="I697" t="n">
        <v>0</v>
      </c>
      <c r="J697" t="inlineStr">
        <is>
          <t>واضح</t>
        </is>
      </c>
      <c r="M697" t="inlineStr">
        <is>
          <t>320</t>
        </is>
      </c>
      <c r="N697" t="inlineStr">
        <is>
          <t>[320] محول الهجره320 - محول الهجره320</t>
        </is>
      </c>
      <c r="O697" t="n">
        <v>13257</v>
      </c>
      <c r="P697" t="inlineStr">
        <is>
          <t>__export__.account_analytic_account_509130</t>
        </is>
      </c>
    </row>
    <row r="698">
      <c r="A698" t="inlineStr">
        <is>
          <t>r1</t>
        </is>
      </c>
      <c r="C698" t="inlineStr">
        <is>
          <t>نعم</t>
        </is>
      </c>
      <c r="D698" t="inlineStr">
        <is>
          <t>__export__.account_analytic_account_509132</t>
        </is>
      </c>
      <c r="E698" t="inlineStr">
        <is>
          <t>[321] محول الشجعه321 - محول الشجعه321</t>
        </is>
      </c>
      <c r="F698" t="inlineStr">
        <is>
          <t>05/092063</t>
        </is>
      </c>
      <c r="G698" t="n">
        <v>1</v>
      </c>
      <c r="H698" t="n">
        <v>63842</v>
      </c>
      <c r="I698" t="n">
        <v>0</v>
      </c>
      <c r="J698" t="inlineStr">
        <is>
          <t>واضح</t>
        </is>
      </c>
      <c r="M698" t="inlineStr">
        <is>
          <t>321</t>
        </is>
      </c>
      <c r="N698" t="inlineStr">
        <is>
          <t>[321] محول الشجعه321 - محول الشجعه321</t>
        </is>
      </c>
      <c r="O698" t="n">
        <v>63842</v>
      </c>
      <c r="P698" t="inlineStr">
        <is>
          <t>__export__.account_analytic_account_509132</t>
        </is>
      </c>
    </row>
    <row r="699">
      <c r="A699" t="inlineStr">
        <is>
          <t>r1</t>
        </is>
      </c>
      <c r="C699" t="inlineStr">
        <is>
          <t>نعم</t>
        </is>
      </c>
      <c r="D699" t="inlineStr">
        <is>
          <t>__export__.account_analytic_account_509134</t>
        </is>
      </c>
      <c r="E699" t="inlineStr">
        <is>
          <t>[322] محول الرصعه322 - محول الرصعه322</t>
        </is>
      </c>
      <c r="F699" t="inlineStr">
        <is>
          <t>(05/092130القديم)  -  الجديد14/045691</t>
        </is>
      </c>
      <c r="G699" t="n">
        <v>1</v>
      </c>
      <c r="H699" t="n">
        <v>26648</v>
      </c>
      <c r="I699" t="n">
        <v>0</v>
      </c>
      <c r="J699" t="inlineStr">
        <is>
          <t>واضح</t>
        </is>
      </c>
      <c r="M699" t="inlineStr">
        <is>
          <t>322</t>
        </is>
      </c>
      <c r="N699" t="inlineStr">
        <is>
          <t>[322] محول الرصعه322 - محول الرصعه322</t>
        </is>
      </c>
      <c r="O699" t="n">
        <v>26648</v>
      </c>
      <c r="P699" t="inlineStr">
        <is>
          <t>__export__.account_analytic_account_509134</t>
        </is>
      </c>
    </row>
    <row r="700">
      <c r="A700" t="inlineStr">
        <is>
          <t>r5</t>
        </is>
      </c>
      <c r="C700" t="inlineStr">
        <is>
          <t>نعم</t>
        </is>
      </c>
      <c r="D700" t="inlineStr">
        <is>
          <t>__export__.account_analytic_account_316650</t>
        </is>
      </c>
      <c r="E700" t="inlineStr">
        <is>
          <t>[323] / - المربع 9 الصناعية - جوار مقطرة (فندق الخليج)</t>
        </is>
      </c>
      <c r="F700" t="inlineStr">
        <is>
          <t>66- 20649055</t>
        </is>
      </c>
      <c r="G700" t="n">
        <v>1.25</v>
      </c>
      <c r="H700" t="n">
        <v>3131869</v>
      </c>
      <c r="I700" t="n">
        <v>0</v>
      </c>
      <c r="J700" t="inlineStr">
        <is>
          <t>واضح</t>
        </is>
      </c>
      <c r="K700" t="inlineStr">
        <is>
          <t>HOD-102.2</t>
        </is>
      </c>
      <c r="L700" t="n">
        <v>1</v>
      </c>
      <c r="M700" t="inlineStr">
        <is>
          <t>323</t>
        </is>
      </c>
      <c r="N700" t="inlineStr">
        <is>
          <t>[323] / - المربع 9 الصناعية - جوار مقطرة (فندق الخليج)</t>
        </is>
      </c>
      <c r="O700" t="n">
        <v>3120917</v>
      </c>
      <c r="P700" t="inlineStr">
        <is>
          <t>__export__.account_analytic_account_316650</t>
        </is>
      </c>
    </row>
    <row r="701">
      <c r="A701" t="inlineStr">
        <is>
          <t>r1</t>
        </is>
      </c>
      <c r="C701" t="inlineStr">
        <is>
          <t>نعم</t>
        </is>
      </c>
      <c r="D701" t="inlineStr">
        <is>
          <t>__export__.account_analytic_account_509136</t>
        </is>
      </c>
      <c r="E701" t="inlineStr">
        <is>
          <t>[323] محول بيت اسد323 - محول بيت اسد323</t>
        </is>
      </c>
      <c r="F701" t="inlineStr">
        <is>
          <t>05/086577</t>
        </is>
      </c>
      <c r="G701" t="n">
        <v>1</v>
      </c>
      <c r="H701" t="n">
        <v>92022</v>
      </c>
      <c r="I701" t="n">
        <v>0</v>
      </c>
      <c r="J701" t="inlineStr">
        <is>
          <t>واضح</t>
        </is>
      </c>
      <c r="M701" t="inlineStr">
        <is>
          <t>323</t>
        </is>
      </c>
      <c r="N701" t="inlineStr">
        <is>
          <t>[323] محول بيت اسد323 - محول بيت اسد323</t>
        </is>
      </c>
      <c r="O701" t="n">
        <v>92022</v>
      </c>
      <c r="P701" t="inlineStr">
        <is>
          <t>__export__.account_analytic_account_509136</t>
        </is>
      </c>
    </row>
    <row r="702">
      <c r="A702" t="inlineStr">
        <is>
          <t>r5</t>
        </is>
      </c>
      <c r="C702" t="inlineStr">
        <is>
          <t>نعم</t>
        </is>
      </c>
      <c r="D702" t="inlineStr">
        <is>
          <t>__export__.account_analytic_account_316646</t>
        </is>
      </c>
      <c r="E702" t="inlineStr">
        <is>
          <t>[324] / - المربع 11 الشهداء 7يوليو - حي الشهداء</t>
        </is>
      </c>
      <c r="F702" t="inlineStr">
        <is>
          <t>66- 83177576</t>
        </is>
      </c>
      <c r="G702" t="n">
        <v>1</v>
      </c>
      <c r="H702" t="n">
        <v>4540278</v>
      </c>
      <c r="I702" t="n">
        <v>0</v>
      </c>
      <c r="J702" t="inlineStr">
        <is>
          <t>واضح</t>
        </is>
      </c>
      <c r="K702" t="inlineStr">
        <is>
          <t>HOD49</t>
        </is>
      </c>
      <c r="L702" t="n">
        <v>1</v>
      </c>
      <c r="M702" t="inlineStr">
        <is>
          <t>324</t>
        </is>
      </c>
      <c r="N702" t="inlineStr">
        <is>
          <t>[324] / - المربع 11 الشهداء 7يوليو - حي الشهداء</t>
        </is>
      </c>
      <c r="O702" t="n">
        <v>4515244</v>
      </c>
      <c r="P702" t="inlineStr">
        <is>
          <t>__export__.account_analytic_account_316646</t>
        </is>
      </c>
    </row>
    <row r="703">
      <c r="A703" t="inlineStr">
        <is>
          <t>r1</t>
        </is>
      </c>
      <c r="C703" t="inlineStr">
        <is>
          <t>نعم</t>
        </is>
      </c>
      <c r="D703" t="inlineStr">
        <is>
          <t>__export__.account_analytic_account_509138</t>
        </is>
      </c>
      <c r="E703" t="inlineStr">
        <is>
          <t>[324] محول بيت الحواج324 - محول بيت الحواج324</t>
        </is>
      </c>
      <c r="F703" t="inlineStr">
        <is>
          <t>(05/092072القديم)  -  الجديد14/049445</t>
        </is>
      </c>
      <c r="G703" t="n">
        <v>1</v>
      </c>
      <c r="H703" t="n">
        <v>30204</v>
      </c>
      <c r="I703" t="n">
        <v>0</v>
      </c>
      <c r="J703" t="inlineStr">
        <is>
          <t>واضح</t>
        </is>
      </c>
      <c r="M703" t="inlineStr">
        <is>
          <t>324</t>
        </is>
      </c>
      <c r="N703" t="inlineStr">
        <is>
          <t>[324] محول بيت الحواج324 - محول بيت الحواج324</t>
        </is>
      </c>
      <c r="O703" t="n">
        <v>30204</v>
      </c>
      <c r="P703" t="inlineStr">
        <is>
          <t>__export__.account_analytic_account_509138</t>
        </is>
      </c>
    </row>
    <row r="704">
      <c r="A704" t="inlineStr">
        <is>
          <t>r5</t>
        </is>
      </c>
      <c r="C704" t="inlineStr">
        <is>
          <t>نعم</t>
        </is>
      </c>
      <c r="D704" t="inlineStr">
        <is>
          <t>__export__.account_analytic_account_316776</t>
        </is>
      </c>
      <c r="E704" t="inlineStr">
        <is>
          <t>[325] /83177479 - المربع 13 الكبار+الحكومي - محول فندق الخزان (الفخامة)</t>
        </is>
      </c>
      <c r="F704" t="inlineStr">
        <is>
          <t>66- 83177479</t>
        </is>
      </c>
      <c r="G704" t="n">
        <v>1</v>
      </c>
      <c r="H704" t="n">
        <v>179102</v>
      </c>
      <c r="I704" t="n">
        <v>0</v>
      </c>
      <c r="J704" t="inlineStr">
        <is>
          <t>واضح</t>
        </is>
      </c>
      <c r="K704" t="inlineStr">
        <is>
          <t>HOD26</t>
        </is>
      </c>
      <c r="L704" t="n">
        <v>12000</v>
      </c>
      <c r="M704" t="inlineStr">
        <is>
          <t>325</t>
        </is>
      </c>
      <c r="N704" t="inlineStr">
        <is>
          <t>[325] /83177479 - المربع 13 الكبار+الحكومي - محول فندق الخزان (الفخامة)</t>
        </is>
      </c>
      <c r="O704" t="n">
        <v>179102</v>
      </c>
      <c r="P704" t="inlineStr">
        <is>
          <t>__export__.account_analytic_account_316776</t>
        </is>
      </c>
    </row>
    <row r="705">
      <c r="A705" t="inlineStr">
        <is>
          <t>r1</t>
        </is>
      </c>
      <c r="C705" t="inlineStr">
        <is>
          <t>نعم</t>
        </is>
      </c>
      <c r="D705" t="inlineStr">
        <is>
          <t>__export__.account_analytic_account_509140</t>
        </is>
      </c>
      <c r="E705" t="inlineStr">
        <is>
          <t>[325] محول بيت العوبلي325 - محول بيت العوبلي325</t>
        </is>
      </c>
      <c r="F705" t="inlineStr">
        <is>
          <t>05/095088</t>
        </is>
      </c>
      <c r="G705" t="n">
        <v>1</v>
      </c>
      <c r="H705" t="n">
        <v>11462</v>
      </c>
      <c r="I705" t="n">
        <v>0</v>
      </c>
      <c r="J705" t="inlineStr">
        <is>
          <t>واضح</t>
        </is>
      </c>
      <c r="M705" t="inlineStr">
        <is>
          <t>325</t>
        </is>
      </c>
      <c r="N705" t="inlineStr">
        <is>
          <t>[325] محول بيت العوبلي325 - محول بيت العوبلي325</t>
        </is>
      </c>
      <c r="O705" t="n">
        <v>11462</v>
      </c>
      <c r="P705" t="inlineStr">
        <is>
          <t>__export__.account_analytic_account_509140</t>
        </is>
      </c>
    </row>
    <row r="706">
      <c r="A706" t="inlineStr">
        <is>
          <t>r1</t>
        </is>
      </c>
      <c r="C706" t="inlineStr">
        <is>
          <t>نعم</t>
        </is>
      </c>
      <c r="D706" t="inlineStr">
        <is>
          <t>__export__.account_analytic_account_509142</t>
        </is>
      </c>
      <c r="E706" t="inlineStr">
        <is>
          <t>[326] محول بيت غماج326 - محول بيت غماج326</t>
        </is>
      </c>
      <c r="F706" t="inlineStr">
        <is>
          <t>(05/092096القديم)  -  الجديد13/095624</t>
        </is>
      </c>
      <c r="G706" t="n">
        <v>1</v>
      </c>
      <c r="H706" t="n">
        <v>8057</v>
      </c>
      <c r="I706" t="n">
        <v>0</v>
      </c>
      <c r="J706" t="inlineStr">
        <is>
          <t>واضح</t>
        </is>
      </c>
      <c r="M706" t="inlineStr">
        <is>
          <t>326</t>
        </is>
      </c>
      <c r="N706" t="inlineStr">
        <is>
          <t>[326] محول بيت غماج326 - محول بيت غماج326</t>
        </is>
      </c>
      <c r="O706" t="n">
        <v>8057</v>
      </c>
      <c r="P706" t="inlineStr">
        <is>
          <t>__export__.account_analytic_account_509142</t>
        </is>
      </c>
    </row>
    <row r="707">
      <c r="A707" t="inlineStr">
        <is>
          <t>r1</t>
        </is>
      </c>
      <c r="C707" t="inlineStr">
        <is>
          <t>نعم</t>
        </is>
      </c>
      <c r="D707" t="inlineStr">
        <is>
          <t>__export__.account_analytic_account_509144</t>
        </is>
      </c>
      <c r="E707" t="inlineStr">
        <is>
          <t>[327] محول القلعه بيت مصلح327 - محول القلعه بيت مصلح327</t>
        </is>
      </c>
      <c r="F707" t="inlineStr">
        <is>
          <t>(05/092116القديم)  -   الجديد14/031784</t>
        </is>
      </c>
      <c r="G707" t="n">
        <v>1</v>
      </c>
      <c r="H707" t="n">
        <v>9611</v>
      </c>
      <c r="I707" t="n">
        <v>0</v>
      </c>
      <c r="J707" t="inlineStr">
        <is>
          <t>واضح</t>
        </is>
      </c>
      <c r="M707" t="inlineStr">
        <is>
          <t>327</t>
        </is>
      </c>
      <c r="N707" t="inlineStr">
        <is>
          <t>[327] محول القلعه بيت مصلح327 - محول القلعه بيت مصلح327</t>
        </is>
      </c>
      <c r="O707" t="n">
        <v>9611</v>
      </c>
      <c r="P707" t="inlineStr">
        <is>
          <t>__export__.account_analytic_account_509144</t>
        </is>
      </c>
    </row>
    <row r="708">
      <c r="A708" t="inlineStr">
        <is>
          <t>r1</t>
        </is>
      </c>
      <c r="C708" t="inlineStr">
        <is>
          <t>نعم</t>
        </is>
      </c>
      <c r="D708" t="inlineStr">
        <is>
          <t>__export__.account_analytic_account_509146</t>
        </is>
      </c>
      <c r="E708" t="inlineStr">
        <is>
          <t>[328] 05/092074 - محول بيت الخموسي328</t>
        </is>
      </c>
      <c r="F708" t="inlineStr">
        <is>
          <t>05/092074</t>
        </is>
      </c>
      <c r="G708" t="n">
        <v>1</v>
      </c>
      <c r="H708" t="n">
        <v>12310</v>
      </c>
      <c r="I708" t="n">
        <v>0</v>
      </c>
      <c r="J708" t="inlineStr">
        <is>
          <t>واضح</t>
        </is>
      </c>
      <c r="M708" t="inlineStr">
        <is>
          <t>328</t>
        </is>
      </c>
      <c r="N708" t="inlineStr">
        <is>
          <t>[328] 05/092074 - محول بيت الخموسي328</t>
        </is>
      </c>
      <c r="O708" t="n">
        <v>12310</v>
      </c>
      <c r="P708" t="inlineStr">
        <is>
          <t>__export__.account_analytic_account_509146</t>
        </is>
      </c>
    </row>
    <row r="709">
      <c r="A709" t="inlineStr">
        <is>
          <t>r5</t>
        </is>
      </c>
      <c r="C709" t="inlineStr">
        <is>
          <t>نعم</t>
        </is>
      </c>
      <c r="D709" t="inlineStr">
        <is>
          <t>__export__.account_analytic_account_316697</t>
        </is>
      </c>
      <c r="E709" t="inlineStr">
        <is>
          <t>[328(دفع مسبق)] / - المربع 6 الدفع المسبق - سبعة يوليو1</t>
        </is>
      </c>
      <c r="F709" t="inlineStr">
        <is>
          <t>66- 83178142</t>
        </is>
      </c>
      <c r="G709" t="n">
        <v>1</v>
      </c>
      <c r="H709" t="n">
        <v>3978849</v>
      </c>
      <c r="I709" t="n">
        <v>0</v>
      </c>
      <c r="J709" t="inlineStr">
        <is>
          <t>واضح</t>
        </is>
      </c>
      <c r="K709" t="inlineStr">
        <is>
          <t>HOD25</t>
        </is>
      </c>
      <c r="L709" t="n">
        <v>1</v>
      </c>
      <c r="M709" t="inlineStr">
        <is>
          <t>328(دفع مسبق)</t>
        </is>
      </c>
      <c r="N709" t="inlineStr">
        <is>
          <t>[328(دفع مسبق)] / - المربع 6 الدفع المسبق - سبعة يوليو1</t>
        </is>
      </c>
      <c r="O709" t="n">
        <v>3957599</v>
      </c>
      <c r="P709" t="inlineStr">
        <is>
          <t>__export__.account_analytic_account_316697</t>
        </is>
      </c>
    </row>
    <row r="710">
      <c r="A710" t="inlineStr">
        <is>
          <t>r1</t>
        </is>
      </c>
      <c r="C710" t="inlineStr">
        <is>
          <t>نعم</t>
        </is>
      </c>
      <c r="D710" t="inlineStr">
        <is>
          <t>__export__.account_analytic_account_509148</t>
        </is>
      </c>
      <c r="E710" t="inlineStr">
        <is>
          <t>[329] محول شريم329 - محول شريم329</t>
        </is>
      </c>
      <c r="F710" t="inlineStr">
        <is>
          <t>(05/095600القديم)  -  الجديد14/049437</t>
        </is>
      </c>
      <c r="G710" t="n">
        <v>1</v>
      </c>
      <c r="H710" t="n">
        <v>7796</v>
      </c>
      <c r="I710" t="n">
        <v>0</v>
      </c>
      <c r="J710" t="inlineStr">
        <is>
          <t>واضح</t>
        </is>
      </c>
      <c r="M710" t="inlineStr">
        <is>
          <t>329</t>
        </is>
      </c>
      <c r="N710" t="inlineStr">
        <is>
          <t>[329] محول شريم329 - محول شريم329</t>
        </is>
      </c>
      <c r="O710" t="n">
        <v>7796</v>
      </c>
      <c r="P710" t="inlineStr">
        <is>
          <t>__export__.account_analytic_account_509148</t>
        </is>
      </c>
    </row>
    <row r="711">
      <c r="A711" t="inlineStr">
        <is>
          <t>r5</t>
        </is>
      </c>
      <c r="C711" t="inlineStr">
        <is>
          <t>نعم</t>
        </is>
      </c>
      <c r="D711" t="inlineStr">
        <is>
          <t>__export__.account_analytic_account_316631</t>
        </is>
      </c>
      <c r="E711" t="inlineStr">
        <is>
          <t>[329(دفع مسبق)] / - المربع 6 الدفع المسبق - سبعة يوليو2</t>
        </is>
      </c>
      <c r="F711" t="inlineStr">
        <is>
          <t>66- 83177574</t>
        </is>
      </c>
      <c r="G711" t="n">
        <v>1</v>
      </c>
      <c r="H711" t="n">
        <v>3390621</v>
      </c>
      <c r="I711" t="n">
        <v>0</v>
      </c>
      <c r="J711" t="inlineStr">
        <is>
          <t>واضح</t>
        </is>
      </c>
      <c r="K711" t="inlineStr">
        <is>
          <t>HOD25</t>
        </is>
      </c>
      <c r="L711" t="n">
        <v>1</v>
      </c>
      <c r="M711" t="inlineStr">
        <is>
          <t>329(دفع مسبق)</t>
        </is>
      </c>
      <c r="N711" t="inlineStr">
        <is>
          <t>[329(دفع مسبق)] / - المربع 6 الدفع المسبق - سبعة يوليو2</t>
        </is>
      </c>
      <c r="O711" t="n">
        <v>3365004</v>
      </c>
      <c r="P711" t="inlineStr">
        <is>
          <t>__export__.account_analytic_account_316631</t>
        </is>
      </c>
    </row>
    <row r="712">
      <c r="A712" t="inlineStr">
        <is>
          <t>r6</t>
        </is>
      </c>
      <c r="C712" t="inlineStr">
        <is>
          <t>نعم</t>
        </is>
      </c>
      <c r="D712" t="inlineStr">
        <is>
          <t>c_NUT2001040</t>
        </is>
      </c>
      <c r="E712" t="inlineStr">
        <is>
          <t>[33] الاصبحي(T373) - الاصبحي(T373)</t>
        </is>
      </c>
      <c r="F712" t="inlineStr">
        <is>
          <t>L002001040-83178096</t>
        </is>
      </c>
      <c r="G712" t="n">
        <v>1</v>
      </c>
      <c r="H712" t="n">
        <v>3304231</v>
      </c>
      <c r="I712" t="n">
        <v>0</v>
      </c>
      <c r="J712" t="inlineStr">
        <is>
          <t>واضح</t>
        </is>
      </c>
      <c r="K712" t="inlineStr">
        <is>
          <t>02/071874 - 02/071874</t>
        </is>
      </c>
      <c r="L712" t="n">
        <v>1</v>
      </c>
      <c r="M712" t="inlineStr">
        <is>
          <t>33</t>
        </is>
      </c>
      <c r="N712" t="inlineStr">
        <is>
          <t>[33] الاصبحي(T373) - الاصبحي(T373)</t>
        </is>
      </c>
      <c r="O712" t="n">
        <v>3304231</v>
      </c>
      <c r="P712" t="inlineStr">
        <is>
          <t>c_NUT2001040</t>
        </is>
      </c>
    </row>
    <row r="713">
      <c r="A713" t="inlineStr">
        <is>
          <t>r2</t>
        </is>
      </c>
      <c r="C713" t="inlineStr">
        <is>
          <t>نعم</t>
        </is>
      </c>
      <c r="D713" t="inlineStr">
        <is>
          <t>c_NUT3001110</t>
        </is>
      </c>
      <c r="E713" t="inlineStr">
        <is>
          <t>[33] حارة الاعلام _2060 - حارة الاعلام _T2060</t>
        </is>
      </c>
      <c r="F713" t="inlineStr">
        <is>
          <t>L003001110-83177329</t>
        </is>
      </c>
      <c r="G713" t="n">
        <v>1</v>
      </c>
      <c r="H713" t="n">
        <v>150389</v>
      </c>
      <c r="I713" t="n">
        <v>0</v>
      </c>
      <c r="J713" t="inlineStr">
        <is>
          <t>واضح</t>
        </is>
      </c>
      <c r="K713" t="inlineStr">
        <is>
          <t>43672</t>
        </is>
      </c>
      <c r="L713" t="n">
        <v>1</v>
      </c>
      <c r="M713" t="inlineStr">
        <is>
          <t>33</t>
        </is>
      </c>
      <c r="N713" t="inlineStr">
        <is>
          <t>[33] حارة الاعلام _2060 - حارة الاعلام _T2060</t>
        </is>
      </c>
      <c r="O713" t="n">
        <v>150389</v>
      </c>
      <c r="P713" t="inlineStr">
        <is>
          <t>c_NUT3001110</t>
        </is>
      </c>
    </row>
    <row r="714">
      <c r="A714" t="inlineStr">
        <is>
          <t>r1</t>
        </is>
      </c>
      <c r="C714" t="inlineStr">
        <is>
          <t>نعم</t>
        </is>
      </c>
      <c r="D714" t="inlineStr">
        <is>
          <t>__export__.account_analytic_account_796420</t>
        </is>
      </c>
      <c r="E714" t="inlineStr">
        <is>
          <t>[330] عداد رصد 25701412527 - المربع 6 الدفع المسبق - سبعة يوليو3</t>
        </is>
      </c>
      <c r="F714" t="inlineStr">
        <is>
          <t>25701412527</t>
        </is>
      </c>
      <c r="G714" t="n">
        <v>1</v>
      </c>
      <c r="H714" t="n">
        <v>610479</v>
      </c>
      <c r="I714" t="n">
        <v>0</v>
      </c>
      <c r="J714" t="inlineStr">
        <is>
          <t>واضح</t>
        </is>
      </c>
      <c r="M714" t="inlineStr">
        <is>
          <t>330</t>
        </is>
      </c>
      <c r="N714" t="inlineStr">
        <is>
          <t>[330] عداد رصد 25701412527 - المربع 6 الدفع المسبق - سبعة يوليو3</t>
        </is>
      </c>
      <c r="O714" t="n">
        <v>581296</v>
      </c>
      <c r="P714" t="inlineStr">
        <is>
          <t>__export__.account_analytic_account_796420</t>
        </is>
      </c>
    </row>
    <row r="715">
      <c r="A715" t="inlineStr">
        <is>
          <t>r1</t>
        </is>
      </c>
      <c r="C715" t="inlineStr">
        <is>
          <t>نعم</t>
        </is>
      </c>
      <c r="D715" t="inlineStr">
        <is>
          <t>__export__.account_analytic_account_509151</t>
        </is>
      </c>
      <c r="E715" t="inlineStr">
        <is>
          <t>[330] محول المشاف330 - محول المشاف330</t>
        </is>
      </c>
      <c r="F715" t="inlineStr">
        <is>
          <t>05/092097</t>
        </is>
      </c>
      <c r="G715" t="n">
        <v>1</v>
      </c>
      <c r="H715" t="n">
        <v>13527</v>
      </c>
      <c r="I715" t="n">
        <v>0</v>
      </c>
      <c r="J715" t="inlineStr">
        <is>
          <t>واضح</t>
        </is>
      </c>
      <c r="M715" t="inlineStr">
        <is>
          <t>330</t>
        </is>
      </c>
      <c r="N715" t="inlineStr">
        <is>
          <t>[330] محول المشاف330 - محول المشاف330</t>
        </is>
      </c>
      <c r="O715" t="n">
        <v>13527</v>
      </c>
      <c r="P715" t="inlineStr">
        <is>
          <t>__export__.account_analytic_account_509151</t>
        </is>
      </c>
    </row>
    <row r="716">
      <c r="A716" t="inlineStr">
        <is>
          <t>r8</t>
        </is>
      </c>
      <c r="C716" t="inlineStr">
        <is>
          <t>نعم</t>
        </is>
      </c>
      <c r="D716" t="inlineStr">
        <is>
          <t>__export__.account_analytic_account_536777</t>
        </is>
      </c>
      <c r="E716" t="inlineStr">
        <is>
          <t>[33/0.4] مــبـدل/  83177692 - يخصم منه محول الرونه فرع حبابة 83177692</t>
        </is>
      </c>
      <c r="F716" t="inlineStr">
        <is>
          <t>83177692</t>
        </is>
      </c>
      <c r="G716" t="n">
        <v>1</v>
      </c>
      <c r="H716" t="n">
        <v>16574</v>
      </c>
      <c r="I716" t="n">
        <v>0</v>
      </c>
      <c r="J716" t="inlineStr">
        <is>
          <t>واضح</t>
        </is>
      </c>
      <c r="M716" t="inlineStr">
        <is>
          <t>33/0.4</t>
        </is>
      </c>
      <c r="N716" t="inlineStr">
        <is>
          <t>[33/0.4] مــبـدل/  83177692 - يخصم منه محول الرونه فرع حبابة 83177692</t>
        </is>
      </c>
      <c r="O716" t="n">
        <v>16574</v>
      </c>
      <c r="P716" t="inlineStr">
        <is>
          <t>__export__.account_analytic_account_536777</t>
        </is>
      </c>
    </row>
    <row r="717">
      <c r="A717" t="inlineStr">
        <is>
          <t>r8</t>
        </is>
      </c>
      <c r="C717" t="inlineStr">
        <is>
          <t>نعم</t>
        </is>
      </c>
      <c r="D717" t="inlineStr">
        <is>
          <t>__export__.account_analytic_account_536775</t>
        </is>
      </c>
      <c r="E717" t="inlineStr">
        <is>
          <t>[33/0.4] مــبـدل/  83177692 - يضاف اليه محول الرونه فرع حبابة</t>
        </is>
      </c>
      <c r="F717" t="inlineStr">
        <is>
          <t>83177692</t>
        </is>
      </c>
      <c r="G717" t="n">
        <v>1</v>
      </c>
      <c r="H717" t="n">
        <v>16574</v>
      </c>
      <c r="I717" t="n">
        <v>0</v>
      </c>
      <c r="J717" t="inlineStr">
        <is>
          <t>واضح</t>
        </is>
      </c>
      <c r="M717" t="inlineStr">
        <is>
          <t>33/0.4</t>
        </is>
      </c>
      <c r="N717" t="inlineStr">
        <is>
          <t>[33/0.4] مــبـدل/  83177692 - يضاف اليه محول الرونه فرع حبابة</t>
        </is>
      </c>
      <c r="O717" t="n">
        <v>16574</v>
      </c>
      <c r="P717" t="inlineStr">
        <is>
          <t>__export__.account_analytic_account_536775</t>
        </is>
      </c>
    </row>
    <row r="718">
      <c r="A718" t="inlineStr">
        <is>
          <t>r5</t>
        </is>
      </c>
      <c r="C718" t="inlineStr">
        <is>
          <t>نعم</t>
        </is>
      </c>
      <c r="D718" t="inlineStr">
        <is>
          <t>__export__.account_analytic_account_316735</t>
        </is>
      </c>
      <c r="E718" t="inlineStr">
        <is>
          <t>[330(دفع مسبق)] مــبـدل/  / - المربع 6 الدفع المسبق - سبعة يوليو3</t>
        </is>
      </c>
      <c r="F718" t="inlineStr">
        <is>
          <t>66- 83177508</t>
        </is>
      </c>
      <c r="G718" t="n">
        <v>1</v>
      </c>
      <c r="H718" t="n">
        <v>3682747</v>
      </c>
      <c r="I718" t="n">
        <v>0</v>
      </c>
      <c r="J718" t="inlineStr">
        <is>
          <t>واضح</t>
        </is>
      </c>
      <c r="K718" t="inlineStr">
        <is>
          <t>HOD25</t>
        </is>
      </c>
      <c r="L718" t="n">
        <v>1</v>
      </c>
      <c r="M718" t="inlineStr">
        <is>
          <t>330(دفع مسبق)</t>
        </is>
      </c>
      <c r="N718" t="inlineStr">
        <is>
          <t>[330(دفع مسبق)] مــبـدل/  / - المربع 6 الدفع المسبق - سبعة يوليو3</t>
        </is>
      </c>
      <c r="O718" t="n">
        <v>3682747</v>
      </c>
      <c r="P718" t="inlineStr">
        <is>
          <t>__export__.account_analytic_account_316735</t>
        </is>
      </c>
    </row>
    <row r="719">
      <c r="A719" t="inlineStr">
        <is>
          <t>r1</t>
        </is>
      </c>
      <c r="C719" t="inlineStr">
        <is>
          <t>نعم</t>
        </is>
      </c>
      <c r="D719" t="inlineStr">
        <is>
          <t>__export__.account_analytic_account_509153</t>
        </is>
      </c>
      <c r="E719" t="inlineStr">
        <is>
          <t>[331] محول الجنه331 - محول الجنه331</t>
        </is>
      </c>
      <c r="F719" t="inlineStr">
        <is>
          <t>05/092115</t>
        </is>
      </c>
      <c r="G719" t="n">
        <v>1</v>
      </c>
      <c r="H719" t="n">
        <v>15467</v>
      </c>
      <c r="I719" t="n">
        <v>0</v>
      </c>
      <c r="J719" t="inlineStr">
        <is>
          <t>واضح</t>
        </is>
      </c>
      <c r="M719" t="inlineStr">
        <is>
          <t>331</t>
        </is>
      </c>
      <c r="N719" t="inlineStr">
        <is>
          <t>[331] محول الجنه331 - محول الجنه331</t>
        </is>
      </c>
      <c r="O719" t="n">
        <v>15467</v>
      </c>
      <c r="P719" t="inlineStr">
        <is>
          <t>__export__.account_analytic_account_509153</t>
        </is>
      </c>
    </row>
    <row r="720">
      <c r="A720" t="inlineStr">
        <is>
          <t>r5</t>
        </is>
      </c>
      <c r="C720" t="inlineStr">
        <is>
          <t>نعم</t>
        </is>
      </c>
      <c r="D720" t="inlineStr">
        <is>
          <t>contract_extrax_new_gen_22</t>
        </is>
      </c>
      <c r="E720" t="inlineStr">
        <is>
          <t>[3310EXP] مــبـدل/  02/071891 - الطاقة المستلمة من محطة الحالي الرئيسية لمحول الطاقة رقم(1) الخلية3310-شاشة(1.8.0) - منطقة الحديدة</t>
        </is>
      </c>
      <c r="F720" t="inlineStr">
        <is>
          <t>Gn22 - 02/071891</t>
        </is>
      </c>
      <c r="G720" t="n">
        <v>2500</v>
      </c>
      <c r="H720" t="n">
        <v>48680.9</v>
      </c>
      <c r="I720" t="n">
        <v>0</v>
      </c>
      <c r="J720" t="inlineStr">
        <is>
          <t>واضح</t>
        </is>
      </c>
      <c r="M720" t="inlineStr">
        <is>
          <t>3310EXP</t>
        </is>
      </c>
      <c r="N720" t="inlineStr">
        <is>
          <t>[3310EXP] مــبـدل/  02/071891 - الطاقة المستلمة من محطة الحالي الرئيسية لمحول الطاقة رقم(1) الخلية3310-شاشة(1.8.0) - منطقة الحديدة</t>
        </is>
      </c>
      <c r="O720" t="n">
        <v>48680.9</v>
      </c>
      <c r="P720" t="inlineStr">
        <is>
          <t>contract_extrax_new_gen_22</t>
        </is>
      </c>
    </row>
    <row r="721">
      <c r="A721" t="inlineStr">
        <is>
          <t>r5</t>
        </is>
      </c>
      <c r="C721" t="inlineStr">
        <is>
          <t>نعم</t>
        </is>
      </c>
      <c r="D721" t="inlineStr">
        <is>
          <t>contract_extrax_new_gen_20</t>
        </is>
      </c>
      <c r="E721" t="inlineStr">
        <is>
          <t>[3310IMP] مــبـدل/  02/071891 - الطاقة الصادرة من محطة الحالي الرئيسية لمحول الطاقة رقم(1) الخلية3310 - شاشة(2.8.0) - منطقة الحديدة</t>
        </is>
      </c>
      <c r="F721" t="inlineStr">
        <is>
          <t>Gn20 - 02/071891</t>
        </is>
      </c>
      <c r="G721" t="n">
        <v>2500</v>
      </c>
      <c r="H721" t="n">
        <v>347606.1</v>
      </c>
      <c r="I721" t="n">
        <v>0</v>
      </c>
      <c r="J721" t="inlineStr">
        <is>
          <t>واضح</t>
        </is>
      </c>
      <c r="M721" t="inlineStr">
        <is>
          <t>3310IMP</t>
        </is>
      </c>
      <c r="N721" t="inlineStr">
        <is>
          <t>[3310IMP] مــبـدل/  02/071891 - الطاقة الصادرة من محطة الحالي الرئيسية لمحول الطاقة رقم(1) الخلية3310 - شاشة(2.8.0) - منطقة الحديدة</t>
        </is>
      </c>
      <c r="O721" t="n">
        <v>347606.1</v>
      </c>
      <c r="P721" t="inlineStr">
        <is>
          <t>contract_extrax_new_gen_20</t>
        </is>
      </c>
    </row>
    <row r="722">
      <c r="A722" t="inlineStr">
        <is>
          <t>r1</t>
        </is>
      </c>
      <c r="C722" t="inlineStr">
        <is>
          <t>نعم</t>
        </is>
      </c>
      <c r="D722" t="inlineStr">
        <is>
          <t>__export__.account_analytic_account_654546</t>
        </is>
      </c>
      <c r="E722" t="inlineStr">
        <is>
          <t>[33/11] 2019000374 - يضاف اليه وحدة قياس محطة التحويل الفرعية/عبس منطقة حجة من محطة تحويل باجل الرئيسية</t>
        </is>
      </c>
      <c r="F722" t="inlineStr">
        <is>
          <t>2019000374</t>
        </is>
      </c>
      <c r="G722" t="n">
        <v>1</v>
      </c>
      <c r="H722" t="n">
        <v>7117290</v>
      </c>
      <c r="I722" t="n">
        <v>0</v>
      </c>
      <c r="J722" t="inlineStr">
        <is>
          <t>واضح</t>
        </is>
      </c>
      <c r="M722" t="inlineStr">
        <is>
          <t>33/11</t>
        </is>
      </c>
      <c r="N722" t="inlineStr">
        <is>
          <t>[33/11] 2019000374 - يضاف اليه وحدة قياس محطة التحويل الفرعية/عبس منطقة حجة من محطة تحويل باجل الرئيسية</t>
        </is>
      </c>
      <c r="O722" t="n">
        <v>7117290</v>
      </c>
      <c r="P722" t="inlineStr">
        <is>
          <t>__export__.account_analytic_account_654546</t>
        </is>
      </c>
    </row>
    <row r="723">
      <c r="A723" t="inlineStr">
        <is>
          <t>r5</t>
        </is>
      </c>
      <c r="C723" t="inlineStr">
        <is>
          <t>نعم</t>
        </is>
      </c>
      <c r="D723" t="inlineStr">
        <is>
          <t>__export__.account_analytic_account_316721</t>
        </is>
      </c>
      <c r="E723" t="inlineStr">
        <is>
          <t>[331(دفع مسبق)] / - المربع 6 الدفع المسبق - سبعة يوليو4</t>
        </is>
      </c>
      <c r="F723" t="inlineStr">
        <is>
          <t>66- 83178163</t>
        </is>
      </c>
      <c r="G723" t="n">
        <v>1</v>
      </c>
      <c r="H723" t="n">
        <v>6067081</v>
      </c>
      <c r="I723" t="n">
        <v>0</v>
      </c>
      <c r="J723" t="inlineStr">
        <is>
          <t>واضح</t>
        </is>
      </c>
      <c r="K723" t="inlineStr">
        <is>
          <t>HOD25</t>
        </is>
      </c>
      <c r="L723" t="n">
        <v>1</v>
      </c>
      <c r="M723" t="inlineStr">
        <is>
          <t>331(دفع مسبق)</t>
        </is>
      </c>
      <c r="N723" t="inlineStr">
        <is>
          <t>[331(دفع مسبق)] / - المربع 6 الدفع المسبق - سبعة يوليو4</t>
        </is>
      </c>
      <c r="O723" t="n">
        <v>6033614</v>
      </c>
      <c r="P723" t="inlineStr">
        <is>
          <t>__export__.account_analytic_account_316721</t>
        </is>
      </c>
    </row>
    <row r="724">
      <c r="A724" t="inlineStr">
        <is>
          <t>r1</t>
        </is>
      </c>
      <c r="C724" t="inlineStr">
        <is>
          <t>نعم</t>
        </is>
      </c>
      <c r="D724" t="inlineStr">
        <is>
          <t>__export__.account_analytic_account_509155</t>
        </is>
      </c>
      <c r="E724" t="inlineStr">
        <is>
          <t>[332] محول الرازم332 - محول الرازم332</t>
        </is>
      </c>
      <c r="F724" t="inlineStr">
        <is>
          <t>(05/092083القديم)  -  الجديد14/049439</t>
        </is>
      </c>
      <c r="G724" t="n">
        <v>1</v>
      </c>
      <c r="H724" t="n">
        <v>12031</v>
      </c>
      <c r="I724" t="n">
        <v>0</v>
      </c>
      <c r="J724" t="inlineStr">
        <is>
          <t>واضح</t>
        </is>
      </c>
      <c r="M724" t="inlineStr">
        <is>
          <t>332</t>
        </is>
      </c>
      <c r="N724" t="inlineStr">
        <is>
          <t>[332] محول الرازم332 - محول الرازم332</t>
        </is>
      </c>
      <c r="O724" t="n">
        <v>12031</v>
      </c>
      <c r="P724" t="inlineStr">
        <is>
          <t>__export__.account_analytic_account_509155</t>
        </is>
      </c>
    </row>
    <row r="725">
      <c r="A725" t="inlineStr">
        <is>
          <t>r5</t>
        </is>
      </c>
      <c r="C725" t="inlineStr">
        <is>
          <t>نعم</t>
        </is>
      </c>
      <c r="D725" t="inlineStr">
        <is>
          <t>contract_extrax_new_gen_23</t>
        </is>
      </c>
      <c r="E725" t="inlineStr">
        <is>
          <t>[3320EXP] التوليد 37101848 - يخصم منه المرسلة الى راس كتيب  من محطة الحالي</t>
        </is>
      </c>
      <c r="F725" t="inlineStr">
        <is>
          <t>Gn23 - 37101848</t>
        </is>
      </c>
      <c r="G725" t="n">
        <v>1000</v>
      </c>
      <c r="H725" t="n">
        <v>7598182</v>
      </c>
      <c r="I725" t="n">
        <v>0</v>
      </c>
      <c r="J725" t="inlineStr">
        <is>
          <t>واضح</t>
        </is>
      </c>
      <c r="M725" t="inlineStr">
        <is>
          <t>3320EXP</t>
        </is>
      </c>
      <c r="N725" t="inlineStr">
        <is>
          <t>[3320EXP] التوليد 37101848 - يخصم منه المرسلة الى راس كتيب  من محطة الحالي</t>
        </is>
      </c>
      <c r="O725" t="n">
        <v>7598172</v>
      </c>
      <c r="P725" t="inlineStr">
        <is>
          <t>contract_extrax_new_gen_23</t>
        </is>
      </c>
    </row>
    <row r="726">
      <c r="A726" t="inlineStr">
        <is>
          <t>r5</t>
        </is>
      </c>
      <c r="C726" t="inlineStr">
        <is>
          <t>نعم</t>
        </is>
      </c>
      <c r="D726" t="inlineStr">
        <is>
          <t>contract_extrax_new_gen_21</t>
        </is>
      </c>
      <c r="E726" t="inlineStr">
        <is>
          <t>[3320IMP] 37101848 - محطة تحويل الحالي الرئيسية</t>
        </is>
      </c>
      <c r="F726" t="inlineStr">
        <is>
          <t>Gn21 - 37101848</t>
        </is>
      </c>
      <c r="G726" t="n">
        <v>1000</v>
      </c>
      <c r="H726" t="n">
        <v>6942553</v>
      </c>
      <c r="I726" t="n">
        <v>0</v>
      </c>
      <c r="J726" t="inlineStr">
        <is>
          <t>واضح</t>
        </is>
      </c>
      <c r="M726" t="inlineStr">
        <is>
          <t>3320IMP</t>
        </is>
      </c>
      <c r="N726" t="inlineStr">
        <is>
          <t>[3320IMP] 37101848 - محطة تحويل الحالي الرئيسية</t>
        </is>
      </c>
      <c r="O726" t="n">
        <v>6942553</v>
      </c>
      <c r="P726" t="inlineStr">
        <is>
          <t>contract_extrax_new_gen_21</t>
        </is>
      </c>
    </row>
    <row r="727">
      <c r="A727" t="inlineStr">
        <is>
          <t>r5</t>
        </is>
      </c>
      <c r="C727" t="inlineStr">
        <is>
          <t>نعم</t>
        </is>
      </c>
      <c r="D727" t="inlineStr">
        <is>
          <t>__export__.account_analytic_account_316690</t>
        </is>
      </c>
      <c r="E727" t="inlineStr">
        <is>
          <t>[332(دفع مسبق)] / - المربع 6 الدفع المسبق - سبعة يوليو5</t>
        </is>
      </c>
      <c r="F727" t="inlineStr">
        <is>
          <t>66- 83178154</t>
        </is>
      </c>
      <c r="G727" t="n">
        <v>1</v>
      </c>
      <c r="H727" t="n">
        <v>4637865</v>
      </c>
      <c r="I727" t="n">
        <v>0</v>
      </c>
      <c r="J727" t="inlineStr">
        <is>
          <t>واضح</t>
        </is>
      </c>
      <c r="K727" t="inlineStr">
        <is>
          <t>HOD25</t>
        </is>
      </c>
      <c r="L727" t="n">
        <v>1</v>
      </c>
      <c r="M727" t="inlineStr">
        <is>
          <t>332(دفع مسبق)</t>
        </is>
      </c>
      <c r="N727" t="inlineStr">
        <is>
          <t>[332(دفع مسبق)] / - المربع 6 الدفع المسبق - سبعة يوليو5</t>
        </is>
      </c>
      <c r="O727" t="n">
        <v>4605421</v>
      </c>
      <c r="P727" t="inlineStr">
        <is>
          <t>__export__.account_analytic_account_316690</t>
        </is>
      </c>
    </row>
    <row r="728">
      <c r="A728" t="inlineStr">
        <is>
          <t>r1</t>
        </is>
      </c>
      <c r="C728" t="inlineStr">
        <is>
          <t>نعم</t>
        </is>
      </c>
      <c r="D728" t="inlineStr">
        <is>
          <t>__export__.account_analytic_account_509157</t>
        </is>
      </c>
      <c r="E728" t="inlineStr">
        <is>
          <t>[333] 05/092110 - محول الطويله333 حجه</t>
        </is>
      </c>
      <c r="F728" t="inlineStr">
        <is>
          <t>05/092110</t>
        </is>
      </c>
      <c r="G728" t="n">
        <v>1</v>
      </c>
      <c r="H728" t="n">
        <v>40799</v>
      </c>
      <c r="I728" t="n">
        <v>0</v>
      </c>
      <c r="J728" t="inlineStr">
        <is>
          <t>واضح</t>
        </is>
      </c>
      <c r="M728" t="inlineStr">
        <is>
          <t>333</t>
        </is>
      </c>
      <c r="N728" t="inlineStr">
        <is>
          <t>[333] 05/092110 - محول الطويله333 حجه</t>
        </is>
      </c>
      <c r="O728" t="n">
        <v>40799</v>
      </c>
      <c r="P728" t="inlineStr">
        <is>
          <t>__export__.account_analytic_account_509157</t>
        </is>
      </c>
    </row>
    <row r="729">
      <c r="A729" t="inlineStr">
        <is>
          <t>r5</t>
        </is>
      </c>
      <c r="C729" t="inlineStr">
        <is>
          <t>نعم</t>
        </is>
      </c>
      <c r="D729" t="inlineStr">
        <is>
          <t>__export__.account_analytic_account_316639</t>
        </is>
      </c>
      <c r="E729" t="inlineStr">
        <is>
          <t>[333(دفع مسبق)] / - المربع 6 الدفع المسبق - سبعة يوليو6</t>
        </is>
      </c>
      <c r="F729" t="inlineStr">
        <is>
          <t>66- 87164471</t>
        </is>
      </c>
      <c r="G729" t="n">
        <v>1</v>
      </c>
      <c r="H729" t="n">
        <v>3985075</v>
      </c>
      <c r="I729" t="n">
        <v>0</v>
      </c>
      <c r="J729" t="inlineStr">
        <is>
          <t>واضح</t>
        </is>
      </c>
      <c r="K729" t="inlineStr">
        <is>
          <t>HOD25</t>
        </is>
      </c>
      <c r="L729" t="n">
        <v>1</v>
      </c>
      <c r="M729" t="inlineStr">
        <is>
          <t>333(دفع مسبق)</t>
        </is>
      </c>
      <c r="N729" t="inlineStr">
        <is>
          <t>[333(دفع مسبق)] / - المربع 6 الدفع المسبق - سبعة يوليو6</t>
        </is>
      </c>
      <c r="O729" t="n">
        <v>3940898.8</v>
      </c>
      <c r="P729" t="inlineStr">
        <is>
          <t>__export__.account_analytic_account_316639</t>
        </is>
      </c>
    </row>
    <row r="730">
      <c r="A730" t="inlineStr">
        <is>
          <t>r7</t>
        </is>
      </c>
      <c r="C730" t="inlineStr">
        <is>
          <t>نعم</t>
        </is>
      </c>
      <c r="D730" t="inlineStr">
        <is>
          <t>__export__.account_analytic_account_740159</t>
        </is>
      </c>
      <c r="E730" t="inlineStr">
        <is>
          <t>[335] 07/217836 - محول المزرعة - منطقة حجة</t>
        </is>
      </c>
      <c r="F730" t="inlineStr">
        <is>
          <t>07/217836</t>
        </is>
      </c>
      <c r="G730" t="n">
        <v>1</v>
      </c>
      <c r="H730" t="n">
        <v>1323</v>
      </c>
      <c r="I730" t="n">
        <v>0</v>
      </c>
      <c r="J730" t="inlineStr">
        <is>
          <t>واضح</t>
        </is>
      </c>
      <c r="M730" t="inlineStr">
        <is>
          <t>335</t>
        </is>
      </c>
      <c r="N730" t="inlineStr">
        <is>
          <t>[335] 07/217836 - محول المزرعة - منطقة حجة</t>
        </is>
      </c>
      <c r="O730" t="n">
        <v>1323</v>
      </c>
      <c r="P730" t="inlineStr">
        <is>
          <t>__export__.account_analytic_account_740159</t>
        </is>
      </c>
    </row>
    <row r="731">
      <c r="A731" t="inlineStr">
        <is>
          <t>r1</t>
        </is>
      </c>
      <c r="C731" t="inlineStr">
        <is>
          <t>نعم</t>
        </is>
      </c>
      <c r="D731" t="inlineStr">
        <is>
          <t>__export__.account_analytic_account_837377</t>
        </is>
      </c>
      <c r="E731" t="inlineStr">
        <is>
          <t>[336] عداد رصد 25701411594 - المربع 5 الحوك - مدب الشحارية</t>
        </is>
      </c>
      <c r="F731" t="inlineStr">
        <is>
          <t>25701411594</t>
        </is>
      </c>
      <c r="G731" t="n">
        <v>1</v>
      </c>
      <c r="H731" t="n">
        <v>52717</v>
      </c>
      <c r="I731" t="n">
        <v>0</v>
      </c>
      <c r="J731" t="inlineStr">
        <is>
          <t>واضح</t>
        </is>
      </c>
      <c r="M731" t="inlineStr">
        <is>
          <t>336</t>
        </is>
      </c>
      <c r="N731" t="inlineStr">
        <is>
          <t>[336] عداد رصد 25701411594 - المربع 5 الحوك - مدب الشحارية</t>
        </is>
      </c>
      <c r="O731" t="n">
        <v>39059</v>
      </c>
      <c r="P731" t="inlineStr">
        <is>
          <t>__export__.account_analytic_account_837377</t>
        </is>
      </c>
    </row>
    <row r="732">
      <c r="A732" t="inlineStr">
        <is>
          <t>r5</t>
        </is>
      </c>
      <c r="C732" t="inlineStr">
        <is>
          <t>نعم</t>
        </is>
      </c>
      <c r="D732" t="inlineStr">
        <is>
          <t>__export__.account_analytic_account_316553</t>
        </is>
      </c>
      <c r="E732" t="inlineStr">
        <is>
          <t>[336] مــبـدل/  / - المربع 5 الحوك - مدب الشحارية</t>
        </is>
      </c>
      <c r="F732" t="inlineStr">
        <is>
          <t>66- 87164380</t>
        </is>
      </c>
      <c r="G732" t="n">
        <v>1</v>
      </c>
      <c r="H732" t="n">
        <v>1196764.9</v>
      </c>
      <c r="I732" t="n">
        <v>0</v>
      </c>
      <c r="J732" t="inlineStr">
        <is>
          <t>واضح</t>
        </is>
      </c>
      <c r="K732" t="inlineStr">
        <is>
          <t>HOD22</t>
        </is>
      </c>
      <c r="L732" t="n">
        <v>1</v>
      </c>
      <c r="M732" t="inlineStr">
        <is>
          <t>336</t>
        </is>
      </c>
      <c r="N732" t="inlineStr">
        <is>
          <t>[336] مــبـدل/  / - المربع 5 الحوك - مدب الشحارية</t>
        </is>
      </c>
      <c r="O732" t="n">
        <v>1196764.9</v>
      </c>
      <c r="P732" t="inlineStr">
        <is>
          <t>__export__.account_analytic_account_316553</t>
        </is>
      </c>
    </row>
    <row r="733">
      <c r="A733" t="inlineStr">
        <is>
          <t>r5</t>
        </is>
      </c>
      <c r="C733" t="inlineStr">
        <is>
          <t>نعم</t>
        </is>
      </c>
      <c r="D733" t="inlineStr">
        <is>
          <t>__export__.account_analytic_account_316754</t>
        </is>
      </c>
      <c r="E733" t="inlineStr">
        <is>
          <t>[337] / - المربع 13 الكبار+الحكومي - الخاوي</t>
        </is>
      </c>
      <c r="F733" t="inlineStr">
        <is>
          <t>66- 20641087</t>
        </is>
      </c>
      <c r="G733" t="n">
        <v>1</v>
      </c>
      <c r="H733" t="n">
        <v>117960.9</v>
      </c>
      <c r="I733" t="n">
        <v>0</v>
      </c>
      <c r="J733" t="inlineStr">
        <is>
          <t>واضح</t>
        </is>
      </c>
      <c r="K733" t="inlineStr">
        <is>
          <t>HOD46</t>
        </is>
      </c>
      <c r="L733" t="n">
        <v>1</v>
      </c>
      <c r="M733" t="inlineStr">
        <is>
          <t>337</t>
        </is>
      </c>
      <c r="N733" t="inlineStr">
        <is>
          <t>[337] / - المربع 13 الكبار+الحكومي - الخاوي</t>
        </is>
      </c>
      <c r="O733" t="n">
        <v>117960.9</v>
      </c>
      <c r="P733" t="inlineStr">
        <is>
          <t>__export__.account_analytic_account_316754</t>
        </is>
      </c>
    </row>
    <row r="734">
      <c r="A734" t="inlineStr">
        <is>
          <t>r5</t>
        </is>
      </c>
      <c r="C734" t="inlineStr">
        <is>
          <t>نعم</t>
        </is>
      </c>
      <c r="D734" t="inlineStr">
        <is>
          <t>__export__.account_analytic_account_316788</t>
        </is>
      </c>
      <c r="E734" t="inlineStr">
        <is>
          <t>[338] / - المربع 13 الكبار+الحكومي - البنك العربي</t>
        </is>
      </c>
      <c r="F734" t="inlineStr">
        <is>
          <t>66- 2577</t>
        </is>
      </c>
      <c r="G734" t="n">
        <v>1</v>
      </c>
      <c r="H734" t="n">
        <v>273994</v>
      </c>
      <c r="I734" t="n">
        <v>0</v>
      </c>
      <c r="J734" t="inlineStr">
        <is>
          <t>واضح</t>
        </is>
      </c>
      <c r="K734" t="inlineStr">
        <is>
          <t>HOD5</t>
        </is>
      </c>
      <c r="L734" t="n">
        <v>1000</v>
      </c>
      <c r="M734" t="inlineStr">
        <is>
          <t>338</t>
        </is>
      </c>
      <c r="N734" t="inlineStr">
        <is>
          <t>[338] / - المربع 13 الكبار+الحكومي - البنك العربي</t>
        </is>
      </c>
      <c r="O734" t="n">
        <v>272891</v>
      </c>
      <c r="P734" t="inlineStr">
        <is>
          <t>__export__.account_analytic_account_316788</t>
        </is>
      </c>
    </row>
    <row r="735">
      <c r="A735" t="inlineStr">
        <is>
          <t>r7</t>
        </is>
      </c>
      <c r="C735" t="inlineStr">
        <is>
          <t>نعم</t>
        </is>
      </c>
      <c r="D735" t="inlineStr">
        <is>
          <t>__export__.account_analytic_account_757439</t>
        </is>
      </c>
      <c r="E735" t="inlineStr">
        <is>
          <t>[338] /05/089251 - محول المخاويس- المحابشة- حجة</t>
        </is>
      </c>
      <c r="F735" t="inlineStr">
        <is>
          <t>/05/089251</t>
        </is>
      </c>
      <c r="G735" t="n">
        <v>1</v>
      </c>
      <c r="H735" t="n">
        <v>4580</v>
      </c>
      <c r="I735" t="n">
        <v>0</v>
      </c>
      <c r="J735" t="inlineStr">
        <is>
          <t>واضح</t>
        </is>
      </c>
      <c r="M735" t="inlineStr">
        <is>
          <t>338</t>
        </is>
      </c>
      <c r="N735" t="inlineStr">
        <is>
          <t>[338] /05/089251 - محول المخاويس- المحابشة- حجة</t>
        </is>
      </c>
      <c r="O735" t="n">
        <v>4580</v>
      </c>
      <c r="P735" t="inlineStr">
        <is>
          <t>__export__.account_analytic_account_757439</t>
        </is>
      </c>
    </row>
    <row r="736">
      <c r="A736" t="inlineStr">
        <is>
          <t>r7</t>
        </is>
      </c>
      <c r="C736" t="inlineStr">
        <is>
          <t>نعم</t>
        </is>
      </c>
      <c r="D736" t="inlineStr">
        <is>
          <t>__export__.account_analytic_account_757440</t>
        </is>
      </c>
      <c r="E736" t="inlineStr">
        <is>
          <t>[339] 05/093969 - محول عام الفصل - المحابشة - حجة</t>
        </is>
      </c>
      <c r="F736" t="inlineStr">
        <is>
          <t>05/093969</t>
        </is>
      </c>
      <c r="G736" t="n">
        <v>1</v>
      </c>
      <c r="H736" t="n">
        <v>2339</v>
      </c>
      <c r="I736" t="n">
        <v>0</v>
      </c>
      <c r="J736" t="inlineStr">
        <is>
          <t>واضح</t>
        </is>
      </c>
      <c r="M736" t="inlineStr">
        <is>
          <t>339</t>
        </is>
      </c>
      <c r="N736" t="inlineStr">
        <is>
          <t>[339] 05/093969 - محول عام الفصل - المحابشة - حجة</t>
        </is>
      </c>
      <c r="O736" t="n">
        <v>2339</v>
      </c>
      <c r="P736" t="inlineStr">
        <is>
          <t>__export__.account_analytic_account_757440</t>
        </is>
      </c>
    </row>
    <row r="737">
      <c r="A737" t="inlineStr">
        <is>
          <t>r1</t>
        </is>
      </c>
      <c r="C737" t="inlineStr">
        <is>
          <t>نعم</t>
        </is>
      </c>
      <c r="D737" t="inlineStr">
        <is>
          <t>contract_extrax_new_gen_35</t>
        </is>
      </c>
      <c r="E737" t="inlineStr">
        <is>
          <t>[33KV] 02/071826 - وحدة قياس عمران الرئيسية 33ك.ف المغذية لمحطات تحويل (المدينة-ريده-خمر-حوث) شاشة(1.8.0)</t>
        </is>
      </c>
      <c r="F737" t="inlineStr">
        <is>
          <t>Gn35 - 02/071826</t>
        </is>
      </c>
      <c r="G737" t="n">
        <v>1</v>
      </c>
      <c r="H737" t="n">
        <v>3060647</v>
      </c>
      <c r="I737" t="n">
        <v>0</v>
      </c>
      <c r="J737" t="inlineStr">
        <is>
          <t>واضح</t>
        </is>
      </c>
      <c r="M737" t="inlineStr">
        <is>
          <t>33KV</t>
        </is>
      </c>
      <c r="N737" t="inlineStr">
        <is>
          <t>[33KV] 02/071826 - وحدة قياس عمران الرئيسية 33ك.ف المغذية لمحطات تحويل (المدينة-ريده-خمر-حوث) شاشة(1.8.0)</t>
        </is>
      </c>
      <c r="O737" t="n">
        <v>3060647</v>
      </c>
      <c r="P737" t="inlineStr">
        <is>
          <t>contract_extrax_new_gen_35</t>
        </is>
      </c>
    </row>
    <row r="738">
      <c r="A738" t="inlineStr">
        <is>
          <t>r1</t>
        </is>
      </c>
      <c r="C738" t="inlineStr">
        <is>
          <t>نعم</t>
        </is>
      </c>
      <c r="D738" t="inlineStr">
        <is>
          <t>contract_extrax_new_gen_37</t>
        </is>
      </c>
      <c r="E738" t="inlineStr">
        <is>
          <t>[33KV] 02/071829 - وحدة قياس منطقة حجة (بيت بادي) 33 ك.ف المغذية لفروع الاشمور +كحلان+محطة تحويل المغربة المغذية لمدينة حجة شاشة (1.8.0)</t>
        </is>
      </c>
      <c r="F738" t="inlineStr">
        <is>
          <t>Gn37 - 02/071829</t>
        </is>
      </c>
      <c r="G738" t="n">
        <v>1</v>
      </c>
      <c r="H738" t="n">
        <v>7785981</v>
      </c>
      <c r="I738" t="n">
        <v>0</v>
      </c>
      <c r="J738" t="inlineStr">
        <is>
          <t>واضح</t>
        </is>
      </c>
      <c r="M738" t="inlineStr">
        <is>
          <t>33KV</t>
        </is>
      </c>
      <c r="N738" t="inlineStr">
        <is>
          <t>[33KV] 02/071829 - وحدة قياس منطقة حجة (بيت بادي) 33 ك.ف المغذية لفروع الاشمور +كحلان+محطة تحويل المغربة المغذية لمدينة حجة شاشة (1.8.0)</t>
        </is>
      </c>
      <c r="O738" t="n">
        <v>7785981</v>
      </c>
      <c r="P738" t="inlineStr">
        <is>
          <t>contract_extrax_new_gen_37</t>
        </is>
      </c>
    </row>
    <row r="739">
      <c r="A739" t="inlineStr">
        <is>
          <t>r1</t>
        </is>
      </c>
      <c r="C739" t="inlineStr">
        <is>
          <t>نعم</t>
        </is>
      </c>
      <c r="D739" t="inlineStr">
        <is>
          <t>contract_extrax_new_gen_46</t>
        </is>
      </c>
      <c r="E739" t="inlineStr">
        <is>
          <t>[33KV] مــبـدل/  02/071955 - وحدة قياس حوشان 33ك.ف المغذية لمحطة تحويل (حوشان) الفرعية+محولات نظام33ك.ف -شاشة(1.8.0)</t>
        </is>
      </c>
      <c r="F739" t="inlineStr">
        <is>
          <t>Gn46 - 02/071955</t>
        </is>
      </c>
      <c r="G739" t="n">
        <v>1</v>
      </c>
      <c r="H739" t="n">
        <v>547810</v>
      </c>
      <c r="I739" t="n">
        <v>0</v>
      </c>
      <c r="J739" t="inlineStr">
        <is>
          <t>واضح</t>
        </is>
      </c>
      <c r="M739" t="inlineStr">
        <is>
          <t>33KV</t>
        </is>
      </c>
      <c r="N739" t="inlineStr">
        <is>
          <t>[33KV] مــبـدل/  02/071955 - وحدة قياس حوشان 33ك.ف المغذية لمحطة تحويل (حوشان) الفرعية+محولات نظام33ك.ف -شاشة(1.8.0)</t>
        </is>
      </c>
      <c r="O739" t="n">
        <v>547810</v>
      </c>
      <c r="P739" t="inlineStr">
        <is>
          <t>contract_extrax_new_gen_46</t>
        </is>
      </c>
    </row>
    <row r="740">
      <c r="A740" t="inlineStr">
        <is>
          <t>r1</t>
        </is>
      </c>
      <c r="C740" t="inlineStr">
        <is>
          <t>نعم</t>
        </is>
      </c>
      <c r="D740" t="inlineStr">
        <is>
          <t>contract_extrax_new_gen_36</t>
        </is>
      </c>
      <c r="E740" t="inlineStr">
        <is>
          <t>[33KV] مــبـدل/  30010628 - [30010628] يضاف إلية محطة تحويل بيت بادي</t>
        </is>
      </c>
      <c r="F740" t="inlineStr">
        <is>
          <t>Gn36 - 30010628</t>
        </is>
      </c>
      <c r="G740" t="n">
        <v>1</v>
      </c>
      <c r="H740" t="n">
        <v>136344944</v>
      </c>
      <c r="I740" t="n">
        <v>0</v>
      </c>
      <c r="J740" t="inlineStr">
        <is>
          <t>واضح</t>
        </is>
      </c>
      <c r="M740" t="inlineStr">
        <is>
          <t>33KV</t>
        </is>
      </c>
      <c r="N740" t="inlineStr">
        <is>
          <t>[33KV] مــبـدل/  30010628 - [30010628] يضاف إلية محطة تحويل بيت بادي</t>
        </is>
      </c>
      <c r="O740" t="n">
        <v>136189599</v>
      </c>
      <c r="P740" t="inlineStr">
        <is>
          <t>contract_extrax_new_gen_36</t>
        </is>
      </c>
    </row>
    <row r="741">
      <c r="A741" t="inlineStr">
        <is>
          <t>r6</t>
        </is>
      </c>
      <c r="C741" t="inlineStr">
        <is>
          <t>نعم</t>
        </is>
      </c>
      <c r="D741" t="inlineStr">
        <is>
          <t>c_NUT3001043</t>
        </is>
      </c>
      <c r="E741" t="inlineStr">
        <is>
          <t>[34] حوض مأرب - حوض مأرب</t>
        </is>
      </c>
      <c r="F741" t="inlineStr">
        <is>
          <t>L003001043-83177899</t>
        </is>
      </c>
      <c r="G741" t="n">
        <v>1</v>
      </c>
      <c r="H741" t="n">
        <v>5154331</v>
      </c>
      <c r="I741" t="n">
        <v>0</v>
      </c>
      <c r="J741" t="inlineStr">
        <is>
          <t>واضح</t>
        </is>
      </c>
      <c r="K741" t="inlineStr">
        <is>
          <t>M205</t>
        </is>
      </c>
      <c r="L741" t="n">
        <v>1</v>
      </c>
      <c r="M741" t="inlineStr">
        <is>
          <t>34</t>
        </is>
      </c>
      <c r="N741" t="inlineStr">
        <is>
          <t>[34] حوض مأرب - حوض مأرب</t>
        </is>
      </c>
      <c r="O741" t="n">
        <v>5154331</v>
      </c>
      <c r="P741" t="inlineStr">
        <is>
          <t>c_NUT3001043</t>
        </is>
      </c>
    </row>
    <row r="742">
      <c r="A742" t="inlineStr">
        <is>
          <t>r6</t>
        </is>
      </c>
      <c r="C742" t="inlineStr">
        <is>
          <t>نعم</t>
        </is>
      </c>
      <c r="D742" t="inlineStr">
        <is>
          <t>c_NUT2001083</t>
        </is>
      </c>
      <c r="E742" t="inlineStr">
        <is>
          <t>[34] مدينة التضامن(T2389) - مدينة هائل - مدينة التضامن(T2389) - مدينة هائل</t>
        </is>
      </c>
      <c r="F742" t="inlineStr">
        <is>
          <t>L002001083-83177800</t>
        </is>
      </c>
      <c r="G742" t="n">
        <v>2</v>
      </c>
      <c r="H742" t="n">
        <v>121608</v>
      </c>
      <c r="I742" t="n">
        <v>0</v>
      </c>
      <c r="J742" t="inlineStr">
        <is>
          <t>واضح</t>
        </is>
      </c>
      <c r="K742" t="inlineStr">
        <is>
          <t>206550238 - 206550238</t>
        </is>
      </c>
      <c r="L742" t="n">
        <v>1</v>
      </c>
      <c r="M742" t="inlineStr">
        <is>
          <t>34</t>
        </is>
      </c>
      <c r="N742" t="inlineStr">
        <is>
          <t>[34] مدينة التضامن(T2389) - مدينة هائل - مدينة التضامن(T2389) - مدينة هائل</t>
        </is>
      </c>
      <c r="O742" t="n">
        <v>121608</v>
      </c>
      <c r="P742" t="inlineStr">
        <is>
          <t>c_NUT2001083</t>
        </is>
      </c>
    </row>
    <row r="743">
      <c r="A743" t="inlineStr">
        <is>
          <t>r7</t>
        </is>
      </c>
      <c r="C743" t="inlineStr">
        <is>
          <t>نعم</t>
        </is>
      </c>
      <c r="D743" t="inlineStr">
        <is>
          <t>__export__.account_analytic_account_821422</t>
        </is>
      </c>
      <c r="E743" t="inlineStr">
        <is>
          <t>[340] عداد رصد 07/217289 - محول عام المسبح - منطقة حجة</t>
        </is>
      </c>
      <c r="F743" t="inlineStr">
        <is>
          <t>07/217289</t>
        </is>
      </c>
      <c r="G743" t="n">
        <v>1</v>
      </c>
      <c r="H743" t="n">
        <v>224</v>
      </c>
      <c r="I743" t="n">
        <v>0</v>
      </c>
      <c r="J743" t="inlineStr">
        <is>
          <t>واضح</t>
        </is>
      </c>
      <c r="M743" t="inlineStr">
        <is>
          <t>340</t>
        </is>
      </c>
      <c r="N743" t="inlineStr">
        <is>
          <t>[340] عداد رصد 07/217289 - محول عام المسبح - منطقة حجة</t>
        </is>
      </c>
      <c r="O743" t="n">
        <v>224</v>
      </c>
      <c r="P743" t="inlineStr">
        <is>
          <t>__export__.account_analytic_account_821422</t>
        </is>
      </c>
    </row>
    <row r="744">
      <c r="A744" t="inlineStr">
        <is>
          <t>r5</t>
        </is>
      </c>
      <c r="C744" t="inlineStr">
        <is>
          <t>نعم</t>
        </is>
      </c>
      <c r="D744" t="inlineStr">
        <is>
          <t>__export__.account_analytic_account_316649</t>
        </is>
      </c>
      <c r="E744" t="inlineStr">
        <is>
          <t>[343(طبلات %100)] / - المربع 10 الحفرة - شارع الأربعين (الحفرة)</t>
        </is>
      </c>
      <c r="F744" t="inlineStr">
        <is>
          <t>66- 83178035</t>
        </is>
      </c>
      <c r="G744" t="n">
        <v>1</v>
      </c>
      <c r="H744" t="n">
        <v>2672263</v>
      </c>
      <c r="I744" t="n">
        <v>0</v>
      </c>
      <c r="J744" t="inlineStr">
        <is>
          <t>واضح</t>
        </is>
      </c>
      <c r="K744" t="inlineStr">
        <is>
          <t>HOD16</t>
        </is>
      </c>
      <c r="L744" t="n">
        <v>12000</v>
      </c>
      <c r="M744" t="inlineStr">
        <is>
          <t>343(طبلات %100)</t>
        </is>
      </c>
      <c r="N744" t="inlineStr">
        <is>
          <t>[343(طبلات %100)] / - المربع 10 الحفرة - شارع الأربعين (الحفرة)</t>
        </is>
      </c>
      <c r="O744" t="n">
        <v>2655959</v>
      </c>
      <c r="P744" t="inlineStr">
        <is>
          <t>__export__.account_analytic_account_316649</t>
        </is>
      </c>
    </row>
    <row r="745">
      <c r="A745" t="inlineStr">
        <is>
          <t>r5</t>
        </is>
      </c>
      <c r="C745" t="inlineStr">
        <is>
          <t>نعم</t>
        </is>
      </c>
      <c r="D745" t="inlineStr">
        <is>
          <t>__export__.account_analytic_account_316619</t>
        </is>
      </c>
      <c r="E745" t="inlineStr">
        <is>
          <t>[344] / - المربع 10 الحفرة - جوار محمد شرف</t>
        </is>
      </c>
      <c r="F745" t="inlineStr">
        <is>
          <t>66- 83177289</t>
        </is>
      </c>
      <c r="G745" t="n">
        <v>1</v>
      </c>
      <c r="H745" t="n">
        <v>3555911</v>
      </c>
      <c r="I745" t="n">
        <v>0</v>
      </c>
      <c r="J745" t="inlineStr">
        <is>
          <t>واضح</t>
        </is>
      </c>
      <c r="K745" t="inlineStr">
        <is>
          <t>HOD16</t>
        </is>
      </c>
      <c r="L745" t="n">
        <v>12000</v>
      </c>
      <c r="M745" t="inlineStr">
        <is>
          <t>344</t>
        </is>
      </c>
      <c r="N745" t="inlineStr">
        <is>
          <t>[344] / - المربع 10 الحفرة - جوار محمد شرف</t>
        </is>
      </c>
      <c r="O745" t="n">
        <v>3540457</v>
      </c>
      <c r="P745" t="inlineStr">
        <is>
          <t>__export__.account_analytic_account_316619</t>
        </is>
      </c>
    </row>
    <row r="746">
      <c r="A746" t="inlineStr">
        <is>
          <t>r5</t>
        </is>
      </c>
      <c r="C746" t="inlineStr">
        <is>
          <t>نعم</t>
        </is>
      </c>
      <c r="D746" t="inlineStr">
        <is>
          <t>__export__.account_analytic_account_478615</t>
        </is>
      </c>
      <c r="E746" t="inlineStr">
        <is>
          <t>[346] / - المربع 3 الربصة - محول هبة الله شريم-87164462</t>
        </is>
      </c>
      <c r="F746" t="inlineStr">
        <is>
          <t>87164462</t>
        </is>
      </c>
      <c r="G746" t="n">
        <v>1</v>
      </c>
      <c r="H746" t="n">
        <v>952143.3</v>
      </c>
      <c r="I746" t="n">
        <v>0</v>
      </c>
      <c r="J746" t="inlineStr">
        <is>
          <t>واضح</t>
        </is>
      </c>
      <c r="K746" t="inlineStr">
        <is>
          <t>HOD18</t>
        </is>
      </c>
      <c r="L746" t="n">
        <v>1</v>
      </c>
      <c r="M746" t="inlineStr">
        <is>
          <t>346</t>
        </is>
      </c>
      <c r="N746" t="inlineStr">
        <is>
          <t>[346] / - المربع 3 الربصة - محول هبة الله شريم-87164462</t>
        </is>
      </c>
      <c r="O746" t="n">
        <v>943349.1</v>
      </c>
      <c r="P746" t="inlineStr">
        <is>
          <t>__export__.account_analytic_account_478615</t>
        </is>
      </c>
    </row>
    <row r="747">
      <c r="A747" t="inlineStr">
        <is>
          <t>r5</t>
        </is>
      </c>
      <c r="C747" t="inlineStr">
        <is>
          <t>نعم</t>
        </is>
      </c>
      <c r="D747" t="inlineStr">
        <is>
          <t>__export__.account_analytic_account_316762</t>
        </is>
      </c>
      <c r="E747" t="inlineStr">
        <is>
          <t>[349] / - المربع 13 الكبار+الحكومي - البنك المركزي</t>
        </is>
      </c>
      <c r="F747" t="inlineStr">
        <is>
          <t>66- 51084576</t>
        </is>
      </c>
      <c r="G747" t="n">
        <v>10</v>
      </c>
      <c r="H747" t="n">
        <v>691524</v>
      </c>
      <c r="I747" t="n">
        <v>0</v>
      </c>
      <c r="J747" t="inlineStr">
        <is>
          <t>واضح</t>
        </is>
      </c>
      <c r="K747" t="inlineStr">
        <is>
          <t>HOD54</t>
        </is>
      </c>
      <c r="L747" t="n">
        <v>1000</v>
      </c>
      <c r="M747" t="inlineStr">
        <is>
          <t>349</t>
        </is>
      </c>
      <c r="N747" t="inlineStr">
        <is>
          <t>[349] / - المربع 13 الكبار+الحكومي - البنك المركزي</t>
        </is>
      </c>
      <c r="O747" t="n">
        <v>691524</v>
      </c>
      <c r="P747" t="inlineStr">
        <is>
          <t>__export__.account_analytic_account_316762</t>
        </is>
      </c>
    </row>
    <row r="748">
      <c r="A748" t="inlineStr">
        <is>
          <t>r1</t>
        </is>
      </c>
      <c r="C748" t="inlineStr">
        <is>
          <t>نعم</t>
        </is>
      </c>
      <c r="D748" t="inlineStr">
        <is>
          <t>c_NUT3001018</t>
        </is>
      </c>
      <c r="E748" t="inlineStr">
        <is>
          <t>[35] البرطي_400 - البرطي_400</t>
        </is>
      </c>
      <c r="F748" t="inlineStr">
        <is>
          <t>L003001018-83177329</t>
        </is>
      </c>
      <c r="G748" t="n">
        <v>1</v>
      </c>
      <c r="H748" t="n">
        <v>2150812</v>
      </c>
      <c r="I748" t="n">
        <v>0</v>
      </c>
      <c r="J748" t="inlineStr">
        <is>
          <t>واضح</t>
        </is>
      </c>
      <c r="K748" t="inlineStr">
        <is>
          <t>071853</t>
        </is>
      </c>
      <c r="L748" t="n">
        <v>1</v>
      </c>
      <c r="M748" t="inlineStr">
        <is>
          <t>35</t>
        </is>
      </c>
      <c r="N748" t="inlineStr">
        <is>
          <t>[35] البرطي_400 - البرطي_400</t>
        </is>
      </c>
      <c r="O748" t="n">
        <v>2150812</v>
      </c>
      <c r="P748" t="inlineStr">
        <is>
          <t>c_NUT3001018</t>
        </is>
      </c>
    </row>
    <row r="749">
      <c r="A749" t="inlineStr">
        <is>
          <t>r12</t>
        </is>
      </c>
      <c r="C749" t="inlineStr">
        <is>
          <t>نعم</t>
        </is>
      </c>
      <c r="D749" t="inlineStr">
        <is>
          <t>__export__.account_analytic_account_817197</t>
        </is>
      </c>
      <c r="E749" t="inlineStr">
        <is>
          <t>[35] عداد رصد 90140073 - محول خاص مصنع الحظاء للكراسي الرحبة - منطقة صنعاء</t>
        </is>
      </c>
      <c r="F749" t="inlineStr">
        <is>
          <t>90140073</t>
        </is>
      </c>
      <c r="G749" t="n">
        <v>1</v>
      </c>
      <c r="H749" t="n">
        <v>4273</v>
      </c>
      <c r="I749" t="n">
        <v>0</v>
      </c>
      <c r="J749" t="inlineStr">
        <is>
          <t>واضح</t>
        </is>
      </c>
      <c r="K749" t="inlineStr">
        <is>
          <t>Gn53 - 206550270</t>
        </is>
      </c>
      <c r="L749" t="n">
        <v>1</v>
      </c>
      <c r="M749" t="inlineStr">
        <is>
          <t>35</t>
        </is>
      </c>
      <c r="N749" t="inlineStr">
        <is>
          <t>[35] عداد رصد 90140073 - محول خاص مصنع الحظاء للكراسي الرحبة - منطقة صنعاء</t>
        </is>
      </c>
      <c r="O749" t="n">
        <v>4273</v>
      </c>
      <c r="P749" t="inlineStr">
        <is>
          <t>__export__.account_analytic_account_817197</t>
        </is>
      </c>
    </row>
    <row r="750">
      <c r="A750" t="inlineStr">
        <is>
          <t>r6</t>
        </is>
      </c>
      <c r="C750" t="inlineStr">
        <is>
          <t>نعم</t>
        </is>
      </c>
      <c r="D750" t="inlineStr">
        <is>
          <t>c_NUT2001090</t>
        </is>
      </c>
      <c r="E750" t="inlineStr">
        <is>
          <t>[35] مصنع الاسفنج (T2390) - مصنع الاسفنج (T2390)</t>
        </is>
      </c>
      <c r="F750" t="inlineStr">
        <is>
          <t>L002001090-83177638</t>
        </is>
      </c>
      <c r="G750" t="n">
        <v>1</v>
      </c>
      <c r="H750" t="n">
        <v>251746</v>
      </c>
      <c r="I750" t="n">
        <v>0</v>
      </c>
      <c r="J750" t="inlineStr">
        <is>
          <t>واضح</t>
        </is>
      </c>
      <c r="K750" t="inlineStr">
        <is>
          <t>206550238 - 206550238</t>
        </is>
      </c>
      <c r="L750" t="n">
        <v>1</v>
      </c>
      <c r="M750" t="inlineStr">
        <is>
          <t>35</t>
        </is>
      </c>
      <c r="N750" t="inlineStr">
        <is>
          <t>[35] مصنع الاسفنج (T2390) - مصنع الاسفنج (T2390)</t>
        </is>
      </c>
      <c r="O750" t="n">
        <v>251746</v>
      </c>
      <c r="P750" t="inlineStr">
        <is>
          <t>c_NUT2001090</t>
        </is>
      </c>
    </row>
    <row r="751">
      <c r="A751" t="inlineStr">
        <is>
          <t>r5</t>
        </is>
      </c>
      <c r="C751" t="inlineStr">
        <is>
          <t>نعم</t>
        </is>
      </c>
      <c r="D751" t="inlineStr">
        <is>
          <t>__export__.account_analytic_account_738407</t>
        </is>
      </c>
      <c r="E751" t="inlineStr">
        <is>
          <t>[351] /25701410802 - المربع 13 الكبار+الحكومي - محول ضرائب كبار المكلفين - الحديدة</t>
        </is>
      </c>
      <c r="F751" t="inlineStr">
        <is>
          <t>25701410802</t>
        </is>
      </c>
      <c r="G751" t="n">
        <v>1</v>
      </c>
      <c r="H751" t="n">
        <v>31880</v>
      </c>
      <c r="I751" t="n">
        <v>0</v>
      </c>
      <c r="J751" t="inlineStr">
        <is>
          <t>واضح</t>
        </is>
      </c>
      <c r="K751" t="inlineStr">
        <is>
          <t>HOD27</t>
        </is>
      </c>
      <c r="L751" t="n">
        <v>12000</v>
      </c>
      <c r="M751" t="inlineStr">
        <is>
          <t>351</t>
        </is>
      </c>
      <c r="N751" t="inlineStr">
        <is>
          <t>[351] /25701410802 - المربع 13 الكبار+الحكومي - محول ضرائب كبار المكلفين - الحديدة</t>
        </is>
      </c>
      <c r="O751" t="n">
        <v>31880</v>
      </c>
      <c r="P751" t="inlineStr">
        <is>
          <t>__export__.account_analytic_account_738407</t>
        </is>
      </c>
    </row>
    <row r="752">
      <c r="A752" t="inlineStr">
        <is>
          <t>r5</t>
        </is>
      </c>
      <c r="C752" t="inlineStr">
        <is>
          <t>نعم</t>
        </is>
      </c>
      <c r="D752" t="inlineStr">
        <is>
          <t>__export__.account_analytic_account_316763</t>
        </is>
      </c>
      <c r="E752" t="inlineStr">
        <is>
          <t>[351] مــبـدل/  ضرائب كبار المكلفين (البنك الوطني) القديم - ضرائب كبار المكلفين (البنك الوطني)</t>
        </is>
      </c>
      <c r="F752" t="inlineStr">
        <is>
          <t>66- 2070209</t>
        </is>
      </c>
      <c r="G752" t="n">
        <v>1</v>
      </c>
      <c r="H752" t="n">
        <v>818851</v>
      </c>
      <c r="I752" t="n">
        <v>0</v>
      </c>
      <c r="J752" t="inlineStr">
        <is>
          <t>واضح</t>
        </is>
      </c>
      <c r="K752" t="inlineStr">
        <is>
          <t>HOD27</t>
        </is>
      </c>
      <c r="L752" t="n">
        <v>12000</v>
      </c>
      <c r="M752" t="inlineStr">
        <is>
          <t>351</t>
        </is>
      </c>
      <c r="N752" t="inlineStr">
        <is>
          <t>[351] مــبـدل/  ضرائب كبار المكلفين (البنك الوطني) القديم - ضرائب كبار المكلفين (البنك الوطني)</t>
        </is>
      </c>
      <c r="O752" t="n">
        <v>818851</v>
      </c>
      <c r="P752" t="inlineStr">
        <is>
          <t>__export__.account_analytic_account_316763</t>
        </is>
      </c>
    </row>
    <row r="753">
      <c r="A753" t="inlineStr">
        <is>
          <t>r13</t>
        </is>
      </c>
      <c r="C753" t="inlineStr">
        <is>
          <t>نعم</t>
        </is>
      </c>
      <c r="D753" t="inlineStr">
        <is>
          <t>__export__.account_analytic_account_316727</t>
        </is>
      </c>
      <c r="E753" t="inlineStr">
        <is>
          <t>[352] فندق اليمن السعيد (المستشفى الأردني سابقاً) - فندق اليمن السعيد (المستشفى الأردني سابقاً)</t>
        </is>
      </c>
      <c r="F753" t="inlineStr">
        <is>
          <t>66- 83854583</t>
        </is>
      </c>
      <c r="G753" t="n">
        <v>1</v>
      </c>
      <c r="H753" t="n">
        <v>3259</v>
      </c>
      <c r="I753" t="n">
        <v>0</v>
      </c>
      <c r="J753" t="inlineStr">
        <is>
          <t>واضح</t>
        </is>
      </c>
      <c r="M753" t="inlineStr">
        <is>
          <t>352</t>
        </is>
      </c>
      <c r="N753" t="inlineStr">
        <is>
          <t>[352] فندق اليمن السعيد (المستشفى الأردني سابقاً) - فندق اليمن السعيد (المستشفى الأردني سابقاً)</t>
        </is>
      </c>
      <c r="O753" t="n">
        <v>3259</v>
      </c>
      <c r="P753" t="inlineStr">
        <is>
          <t>__export__.account_analytic_account_316727</t>
        </is>
      </c>
    </row>
    <row r="754">
      <c r="A754" t="inlineStr">
        <is>
          <t>r5</t>
        </is>
      </c>
      <c r="C754" t="inlineStr">
        <is>
          <t>نعم</t>
        </is>
      </c>
      <c r="D754" t="inlineStr">
        <is>
          <t>__export__.account_analytic_account_316572</t>
        </is>
      </c>
      <c r="E754" t="inlineStr">
        <is>
          <t>[354] / - المربع 3 الربصة - شرق مدينة المهندسين (محمد عبدالله صالح)</t>
        </is>
      </c>
      <c r="F754" t="inlineStr">
        <is>
          <t>66- 83178056</t>
        </is>
      </c>
      <c r="G754" t="n">
        <v>1</v>
      </c>
      <c r="H754" t="n">
        <v>5818630</v>
      </c>
      <c r="I754" t="n">
        <v>0</v>
      </c>
      <c r="J754" t="inlineStr">
        <is>
          <t>واضح</t>
        </is>
      </c>
      <c r="K754" t="inlineStr">
        <is>
          <t>HOD46</t>
        </is>
      </c>
      <c r="L754" t="n">
        <v>1</v>
      </c>
      <c r="M754" t="inlineStr">
        <is>
          <t>354</t>
        </is>
      </c>
      <c r="N754" t="inlineStr">
        <is>
          <t>[354] / - المربع 3 الربصة - شرق مدينة المهندسين (محمد عبدالله صالح)</t>
        </is>
      </c>
      <c r="O754" t="n">
        <v>5796396</v>
      </c>
      <c r="P754" t="inlineStr">
        <is>
          <t>__export__.account_analytic_account_316572</t>
        </is>
      </c>
    </row>
    <row r="755">
      <c r="A755" t="inlineStr">
        <is>
          <t>r5</t>
        </is>
      </c>
      <c r="C755" t="inlineStr">
        <is>
          <t>نعم</t>
        </is>
      </c>
      <c r="D755" t="inlineStr">
        <is>
          <t>__export__.account_analytic_account_316699</t>
        </is>
      </c>
      <c r="E755" t="inlineStr">
        <is>
          <t>[356] / - المربع 7 غليل - الباشا فقيرة</t>
        </is>
      </c>
      <c r="F755" t="inlineStr">
        <is>
          <t>66- 83854760</t>
        </is>
      </c>
      <c r="G755" t="n">
        <v>1</v>
      </c>
      <c r="H755" t="n">
        <v>216591</v>
      </c>
      <c r="I755" t="n">
        <v>0</v>
      </c>
      <c r="J755" t="inlineStr">
        <is>
          <t>واضح</t>
        </is>
      </c>
      <c r="K755" t="inlineStr">
        <is>
          <t>HOD20</t>
        </is>
      </c>
      <c r="L755" t="n">
        <v>1</v>
      </c>
      <c r="M755" t="inlineStr">
        <is>
          <t>356</t>
        </is>
      </c>
      <c r="N755" t="inlineStr">
        <is>
          <t>[356] / - المربع 7 غليل - الباشا فقيرة</t>
        </is>
      </c>
      <c r="O755" t="n">
        <v>215306</v>
      </c>
      <c r="P755" t="inlineStr">
        <is>
          <t>__export__.account_analytic_account_316699</t>
        </is>
      </c>
    </row>
    <row r="756">
      <c r="A756" t="inlineStr">
        <is>
          <t>r5</t>
        </is>
      </c>
      <c r="C756" t="inlineStr">
        <is>
          <t>نعم</t>
        </is>
      </c>
      <c r="D756" t="inlineStr">
        <is>
          <t>__export__.account_analytic_account_316731</t>
        </is>
      </c>
      <c r="E756" t="inlineStr">
        <is>
          <t>[358] / - المربع 13 الكبار+الحكومي - شركة درهم</t>
        </is>
      </c>
      <c r="F756" t="inlineStr">
        <is>
          <t>66- 20649050</t>
        </is>
      </c>
      <c r="G756" t="n">
        <v>1</v>
      </c>
      <c r="H756" t="n">
        <v>152408</v>
      </c>
      <c r="I756" t="n">
        <v>0</v>
      </c>
      <c r="J756" t="inlineStr">
        <is>
          <t>واضح</t>
        </is>
      </c>
      <c r="K756" t="inlineStr">
        <is>
          <t>HOD12</t>
        </is>
      </c>
      <c r="L756" t="n">
        <v>1</v>
      </c>
      <c r="M756" t="inlineStr">
        <is>
          <t>358</t>
        </is>
      </c>
      <c r="N756" t="inlineStr">
        <is>
          <t>[358] / - المربع 13 الكبار+الحكومي - شركة درهم</t>
        </is>
      </c>
      <c r="O756" t="n">
        <v>152235</v>
      </c>
      <c r="P756" t="inlineStr">
        <is>
          <t>__export__.account_analytic_account_316731</t>
        </is>
      </c>
    </row>
    <row r="757">
      <c r="A757" t="inlineStr">
        <is>
          <t>r5</t>
        </is>
      </c>
      <c r="C757" t="inlineStr">
        <is>
          <t>نعم</t>
        </is>
      </c>
      <c r="D757" t="inlineStr">
        <is>
          <t>__export__.account_analytic_account_316620</t>
        </is>
      </c>
      <c r="E757" t="inlineStr">
        <is>
          <t>[359] / - المربع 13 الكبار+الحكومي - جوار كلية العلوم الشرعية</t>
        </is>
      </c>
      <c r="F757" t="inlineStr">
        <is>
          <t>66- 83177954</t>
        </is>
      </c>
      <c r="G757" t="n">
        <v>1</v>
      </c>
      <c r="H757" t="n">
        <v>414212</v>
      </c>
      <c r="I757" t="n">
        <v>0</v>
      </c>
      <c r="J757" t="inlineStr">
        <is>
          <t>واضح</t>
        </is>
      </c>
      <c r="K757" t="inlineStr">
        <is>
          <t>HOD18</t>
        </is>
      </c>
      <c r="L757" t="n">
        <v>1</v>
      </c>
      <c r="M757" t="inlineStr">
        <is>
          <t>359</t>
        </is>
      </c>
      <c r="N757" t="inlineStr">
        <is>
          <t>[359] / - المربع 13 الكبار+الحكومي - جوار كلية العلوم الشرعية</t>
        </is>
      </c>
      <c r="O757" t="n">
        <v>414212</v>
      </c>
      <c r="P757" t="inlineStr">
        <is>
          <t>__export__.account_analytic_account_316620</t>
        </is>
      </c>
    </row>
    <row r="758">
      <c r="A758" t="inlineStr">
        <is>
          <t>r1</t>
        </is>
      </c>
      <c r="C758" t="inlineStr">
        <is>
          <t>نعم</t>
        </is>
      </c>
      <c r="D758" t="inlineStr">
        <is>
          <t>c_NUT3001020</t>
        </is>
      </c>
      <c r="E758" t="inlineStr">
        <is>
          <t>[36] التعليم العالي_1666 - التعليم العالي_1666</t>
        </is>
      </c>
      <c r="F758" t="inlineStr">
        <is>
          <t>L003001020-83177908</t>
        </is>
      </c>
      <c r="G758" t="n">
        <v>1</v>
      </c>
      <c r="H758" t="n">
        <v>3408935</v>
      </c>
      <c r="I758" t="n">
        <v>0</v>
      </c>
      <c r="J758" t="inlineStr">
        <is>
          <t>واضح</t>
        </is>
      </c>
      <c r="M758" t="inlineStr">
        <is>
          <t>36</t>
        </is>
      </c>
      <c r="N758" t="inlineStr">
        <is>
          <t>[36] التعليم العالي_1666 - التعليم العالي_1666</t>
        </is>
      </c>
      <c r="O758" t="n">
        <v>3408935</v>
      </c>
      <c r="P758" t="inlineStr">
        <is>
          <t>c_NUT3001020</t>
        </is>
      </c>
    </row>
    <row r="759">
      <c r="A759" t="inlineStr">
        <is>
          <t>r6</t>
        </is>
      </c>
      <c r="C759" t="inlineStr">
        <is>
          <t>نعم</t>
        </is>
      </c>
      <c r="D759" t="inlineStr">
        <is>
          <t>c_NUT2001064</t>
        </is>
      </c>
      <c r="E759" t="inlineStr">
        <is>
          <t>[36] مــبـدل/  حمود بهرم(T1766) - حمود بهرم(T1766)</t>
        </is>
      </c>
      <c r="F759" t="inlineStr">
        <is>
          <t>L002001064</t>
        </is>
      </c>
      <c r="G759" t="n">
        <v>1</v>
      </c>
      <c r="H759" t="n">
        <v>4085</v>
      </c>
      <c r="I759" t="n">
        <v>0</v>
      </c>
      <c r="J759" t="inlineStr">
        <is>
          <t>واضح</t>
        </is>
      </c>
      <c r="K759" t="inlineStr">
        <is>
          <t>02/071810 - 02/071810</t>
        </is>
      </c>
      <c r="L759" t="n">
        <v>1</v>
      </c>
      <c r="M759" t="inlineStr">
        <is>
          <t>36</t>
        </is>
      </c>
      <c r="N759" t="inlineStr">
        <is>
          <t>[36] مــبـدل/  حمود بهرم(T1766) - حمود بهرم(T1766)</t>
        </is>
      </c>
      <c r="O759" t="n">
        <v>0</v>
      </c>
      <c r="P759" t="inlineStr">
        <is>
          <t>c_NUT2001064</t>
        </is>
      </c>
    </row>
    <row r="760">
      <c r="A760" t="inlineStr">
        <is>
          <t>r1</t>
        </is>
      </c>
      <c r="C760" t="inlineStr">
        <is>
          <t>نعم</t>
        </is>
      </c>
      <c r="D760" t="inlineStr">
        <is>
          <t>__export__.account_analytic_account_316760</t>
        </is>
      </c>
      <c r="E760" t="inlineStr">
        <is>
          <t>[360] مــبـدل/  الشركة العالمية للملاحة - الشركة العالمية للملاحة</t>
        </is>
      </c>
      <c r="F760" t="inlineStr">
        <is>
          <t>L006601283</t>
        </is>
      </c>
      <c r="G760" t="n">
        <v>1</v>
      </c>
      <c r="H760" t="n">
        <v>1</v>
      </c>
      <c r="I760" t="n">
        <v>0</v>
      </c>
      <c r="J760" t="inlineStr">
        <is>
          <t>واضح</t>
        </is>
      </c>
      <c r="M760" t="inlineStr">
        <is>
          <t>360</t>
        </is>
      </c>
      <c r="N760" t="inlineStr">
        <is>
          <t>[360] مــبـدل/  الشركة العالمية للملاحة - الشركة العالمية للملاحة</t>
        </is>
      </c>
      <c r="O760" t="n">
        <v>1</v>
      </c>
      <c r="P760" t="inlineStr">
        <is>
          <t>__export__.account_analytic_account_316760</t>
        </is>
      </c>
    </row>
    <row r="761">
      <c r="A761" t="inlineStr">
        <is>
          <t>r5</t>
        </is>
      </c>
      <c r="C761" t="inlineStr">
        <is>
          <t>نعم</t>
        </is>
      </c>
      <c r="D761" t="inlineStr">
        <is>
          <t>__export__.account_analytic_account_316725</t>
        </is>
      </c>
      <c r="E761" t="inlineStr">
        <is>
          <t>[361(دفع مسبق)] / - المربع 6 الدفع المسبق - عبدالجليل ردمان</t>
        </is>
      </c>
      <c r="F761" t="inlineStr">
        <is>
          <t>66- 83178194</t>
        </is>
      </c>
      <c r="G761" t="n">
        <v>1</v>
      </c>
      <c r="H761" t="n">
        <v>319082</v>
      </c>
      <c r="I761" t="n">
        <v>0</v>
      </c>
      <c r="J761" t="inlineStr">
        <is>
          <t>واضح</t>
        </is>
      </c>
      <c r="K761" t="inlineStr">
        <is>
          <t>HOD12</t>
        </is>
      </c>
      <c r="L761" t="n">
        <v>1</v>
      </c>
      <c r="M761" t="inlineStr">
        <is>
          <t>361(دفع مسبق)</t>
        </is>
      </c>
      <c r="N761" t="inlineStr">
        <is>
          <t>[361(دفع مسبق)] / - المربع 6 الدفع المسبق - عبدالجليل ردمان</t>
        </is>
      </c>
      <c r="O761" t="n">
        <v>318197</v>
      </c>
      <c r="P761" t="inlineStr">
        <is>
          <t>__export__.account_analytic_account_316725</t>
        </is>
      </c>
    </row>
    <row r="762">
      <c r="A762" t="inlineStr">
        <is>
          <t>r5</t>
        </is>
      </c>
      <c r="C762" t="inlineStr">
        <is>
          <t>نعم</t>
        </is>
      </c>
      <c r="D762" t="inlineStr">
        <is>
          <t>__export__.account_analytic_account_316637</t>
        </is>
      </c>
      <c r="E762" t="inlineStr">
        <is>
          <t>[362] / - المربع 15 المطراق+الحي التجاري - جوار مدرسة 26سبتمبر</t>
        </is>
      </c>
      <c r="F762" t="inlineStr">
        <is>
          <t>66- 83177957</t>
        </is>
      </c>
      <c r="G762" t="n">
        <v>1</v>
      </c>
      <c r="H762" t="n">
        <v>1292348</v>
      </c>
      <c r="I762" t="n">
        <v>0</v>
      </c>
      <c r="J762" t="inlineStr">
        <is>
          <t>واضح</t>
        </is>
      </c>
      <c r="K762" t="inlineStr">
        <is>
          <t>HOD35</t>
        </is>
      </c>
      <c r="L762" t="n">
        <v>1000</v>
      </c>
      <c r="M762" t="inlineStr">
        <is>
          <t>362</t>
        </is>
      </c>
      <c r="N762" t="inlineStr">
        <is>
          <t>[362] / - المربع 15 المطراق+الحي التجاري - جوار مدرسة 26سبتمبر</t>
        </is>
      </c>
      <c r="O762" t="n">
        <v>1284187</v>
      </c>
      <c r="P762" t="inlineStr">
        <is>
          <t>__export__.account_analytic_account_316637</t>
        </is>
      </c>
    </row>
    <row r="763">
      <c r="A763" t="inlineStr">
        <is>
          <t>r5</t>
        </is>
      </c>
      <c r="C763" t="inlineStr">
        <is>
          <t>نعم</t>
        </is>
      </c>
      <c r="D763" t="inlineStr">
        <is>
          <t>__export__.account_analytic_account_316764</t>
        </is>
      </c>
      <c r="E763" t="inlineStr">
        <is>
          <t>[363(دفع مسبق)] / - المربع 6 الدفع المسبق - الحاشدي</t>
        </is>
      </c>
      <c r="F763" t="inlineStr">
        <is>
          <t>66- 83854644</t>
        </is>
      </c>
      <c r="G763" t="n">
        <v>1</v>
      </c>
      <c r="H763" t="n">
        <v>745014</v>
      </c>
      <c r="I763" t="n">
        <v>0</v>
      </c>
      <c r="J763" t="inlineStr">
        <is>
          <t>واضح</t>
        </is>
      </c>
      <c r="K763" t="inlineStr">
        <is>
          <t>HOD14</t>
        </is>
      </c>
      <c r="L763" t="n">
        <v>12000</v>
      </c>
      <c r="M763" t="inlineStr">
        <is>
          <t>363(دفع مسبق)</t>
        </is>
      </c>
      <c r="N763" t="inlineStr">
        <is>
          <t>[363(دفع مسبق)] / - المربع 6 الدفع المسبق - الحاشدي</t>
        </is>
      </c>
      <c r="O763" t="n">
        <v>741209</v>
      </c>
      <c r="P763" t="inlineStr">
        <is>
          <t>__export__.account_analytic_account_316764</t>
        </is>
      </c>
    </row>
    <row r="764">
      <c r="A764" t="inlineStr">
        <is>
          <t>r1</t>
        </is>
      </c>
      <c r="C764" t="inlineStr">
        <is>
          <t>نعم</t>
        </is>
      </c>
      <c r="D764" t="inlineStr">
        <is>
          <t>__export__.account_analytic_account_316767</t>
        </is>
      </c>
      <c r="E764" t="inlineStr">
        <is>
          <t>[364] / - المربع 13 الكبار+الحكومي - المتحدة للتأمين</t>
        </is>
      </c>
      <c r="F764" t="inlineStr">
        <is>
          <t>66- 1176</t>
        </is>
      </c>
      <c r="G764" t="n">
        <v>1</v>
      </c>
      <c r="H764" t="n">
        <v>606513</v>
      </c>
      <c r="I764" t="n">
        <v>0</v>
      </c>
      <c r="J764" t="inlineStr">
        <is>
          <t>واضح</t>
        </is>
      </c>
      <c r="K764" t="inlineStr">
        <is>
          <t>HOD7</t>
        </is>
      </c>
      <c r="L764" t="n">
        <v>1</v>
      </c>
      <c r="M764" t="inlineStr">
        <is>
          <t>364</t>
        </is>
      </c>
      <c r="N764" t="inlineStr">
        <is>
          <t>[364] / - المربع 13 الكبار+الحكومي - المتحدة للتأمين</t>
        </is>
      </c>
      <c r="O764" t="n">
        <v>605640</v>
      </c>
      <c r="P764" t="inlineStr">
        <is>
          <t>__export__.account_analytic_account_316767</t>
        </is>
      </c>
    </row>
    <row r="765">
      <c r="A765" t="inlineStr">
        <is>
          <t>r5</t>
        </is>
      </c>
      <c r="C765" t="inlineStr">
        <is>
          <t>نعم</t>
        </is>
      </c>
      <c r="D765" t="inlineStr">
        <is>
          <t>__export__.account_analytic_account_316530</t>
        </is>
      </c>
      <c r="E765" t="inlineStr">
        <is>
          <t>[367] / - المربع 10 الحفرة - حارة زايد (سوق الجمبية)</t>
        </is>
      </c>
      <c r="F765" t="inlineStr">
        <is>
          <t>66- 83177804</t>
        </is>
      </c>
      <c r="G765" t="n">
        <v>1</v>
      </c>
      <c r="H765" t="n">
        <v>2829972</v>
      </c>
      <c r="I765" t="n">
        <v>0</v>
      </c>
      <c r="J765" t="inlineStr">
        <is>
          <t>واضح</t>
        </is>
      </c>
      <c r="K765" t="inlineStr">
        <is>
          <t>HOD25</t>
        </is>
      </c>
      <c r="L765" t="n">
        <v>1</v>
      </c>
      <c r="M765" t="inlineStr">
        <is>
          <t>367</t>
        </is>
      </c>
      <c r="N765" t="inlineStr">
        <is>
          <t>[367] / - المربع 10 الحفرة - حارة زايد (سوق الجمبية)</t>
        </is>
      </c>
      <c r="O765" t="n">
        <v>2807838</v>
      </c>
      <c r="P765" t="inlineStr">
        <is>
          <t>__export__.account_analytic_account_316530</t>
        </is>
      </c>
    </row>
    <row r="766">
      <c r="A766" t="inlineStr">
        <is>
          <t>r1</t>
        </is>
      </c>
      <c r="C766" t="inlineStr">
        <is>
          <t>نعم</t>
        </is>
      </c>
      <c r="D766" t="inlineStr">
        <is>
          <t>__export__.account_analytic_account_316586</t>
        </is>
      </c>
      <c r="E766" t="inlineStr">
        <is>
          <t>[368] / - المربع 13 الكبار+الحكومي - شركة الشرق الأوسط (المتحدة للتأمين)</t>
        </is>
      </c>
      <c r="F766" t="inlineStr">
        <is>
          <t>66- 83854811</t>
        </is>
      </c>
      <c r="G766" t="n">
        <v>1</v>
      </c>
      <c r="H766" t="n">
        <v>187335</v>
      </c>
      <c r="I766" t="n">
        <v>0</v>
      </c>
      <c r="J766" t="inlineStr">
        <is>
          <t>واضح</t>
        </is>
      </c>
      <c r="K766" t="inlineStr">
        <is>
          <t>HOD27</t>
        </is>
      </c>
      <c r="L766" t="n">
        <v>12000</v>
      </c>
      <c r="M766" t="inlineStr">
        <is>
          <t>368</t>
        </is>
      </c>
      <c r="N766" t="inlineStr">
        <is>
          <t>[368] / - المربع 13 الكبار+الحكومي - شركة الشرق الأوسط (المتحدة للتأمين)</t>
        </is>
      </c>
      <c r="O766" t="n">
        <v>186961</v>
      </c>
      <c r="P766" t="inlineStr">
        <is>
          <t>__export__.account_analytic_account_316586</t>
        </is>
      </c>
    </row>
    <row r="767">
      <c r="A767" t="inlineStr">
        <is>
          <t>r2</t>
        </is>
      </c>
      <c r="C767" t="inlineStr">
        <is>
          <t>نعم</t>
        </is>
      </c>
      <c r="D767" t="inlineStr">
        <is>
          <t>c_NUT3001012</t>
        </is>
      </c>
      <c r="E767" t="inlineStr">
        <is>
          <t>[37] الجامعة القديمة_223 - الجامعة القديمة_223</t>
        </is>
      </c>
      <c r="F767" t="inlineStr">
        <is>
          <t>L003001012-65220849</t>
        </is>
      </c>
      <c r="G767" t="n">
        <v>200</v>
      </c>
      <c r="H767" t="n">
        <v>2241.51</v>
      </c>
      <c r="I767" t="n">
        <v>0</v>
      </c>
      <c r="J767" t="inlineStr">
        <is>
          <t>واضح</t>
        </is>
      </c>
      <c r="K767" t="inlineStr">
        <is>
          <t>071852</t>
        </is>
      </c>
      <c r="L767" t="n">
        <v>1</v>
      </c>
      <c r="M767" t="inlineStr">
        <is>
          <t>37</t>
        </is>
      </c>
      <c r="N767" t="inlineStr">
        <is>
          <t>[37] الجامعة القديمة_223 - الجامعة القديمة_223</t>
        </is>
      </c>
      <c r="O767" t="n">
        <v>2241.51</v>
      </c>
      <c r="P767" t="inlineStr">
        <is>
          <t>c_NUT3001012</t>
        </is>
      </c>
    </row>
    <row r="768">
      <c r="A768" t="inlineStr">
        <is>
          <t>r6</t>
        </is>
      </c>
      <c r="C768" t="inlineStr">
        <is>
          <t>نعم</t>
        </is>
      </c>
      <c r="D768" t="inlineStr">
        <is>
          <t>c_NUT2001059</t>
        </is>
      </c>
      <c r="E768" t="inlineStr">
        <is>
          <t>[37] مــبـدل/  فندق امستردام(T1413) - فندق امستردام(T1413)</t>
        </is>
      </c>
      <c r="F768" t="inlineStr">
        <is>
          <t>L002001059-02/071219</t>
        </is>
      </c>
      <c r="G768" t="n">
        <v>1</v>
      </c>
      <c r="H768" t="n">
        <v>360466</v>
      </c>
      <c r="I768" t="n">
        <v>0</v>
      </c>
      <c r="J768" t="inlineStr">
        <is>
          <t>واضح</t>
        </is>
      </c>
      <c r="K768" t="inlineStr">
        <is>
          <t>02/071874 - 02/071874</t>
        </is>
      </c>
      <c r="L768" t="n">
        <v>1</v>
      </c>
      <c r="M768" t="inlineStr">
        <is>
          <t>37</t>
        </is>
      </c>
      <c r="N768" t="inlineStr">
        <is>
          <t>[37] مــبـدل/  فندق امستردام(T1413) - فندق امستردام(T1413)</t>
        </is>
      </c>
      <c r="O768" t="n">
        <v>360466</v>
      </c>
      <c r="P768" t="inlineStr">
        <is>
          <t>c_NUT2001059</t>
        </is>
      </c>
    </row>
    <row r="769">
      <c r="A769" t="inlineStr">
        <is>
          <t>r13</t>
        </is>
      </c>
      <c r="C769" t="inlineStr">
        <is>
          <t>نعم</t>
        </is>
      </c>
      <c r="D769" t="inlineStr">
        <is>
          <t>__export__.account_analytic_account_316694</t>
        </is>
      </c>
      <c r="E769" t="inlineStr">
        <is>
          <t>[370(دفع مسبق)] / - المربع 9 الصناعية - شمسان - جوار الجامعة (عيسى جابر)</t>
        </is>
      </c>
      <c r="F769" t="inlineStr">
        <is>
          <t>66- 83177394</t>
        </is>
      </c>
      <c r="G769" t="n">
        <v>1</v>
      </c>
      <c r="H769" t="n">
        <v>1784221</v>
      </c>
      <c r="I769" t="n">
        <v>0</v>
      </c>
      <c r="J769" t="inlineStr">
        <is>
          <t>واضح</t>
        </is>
      </c>
      <c r="K769" t="inlineStr">
        <is>
          <t>HOD-102.2</t>
        </is>
      </c>
      <c r="L769" t="n">
        <v>1</v>
      </c>
      <c r="M769" t="inlineStr">
        <is>
          <t>370(دفع مسبق)</t>
        </is>
      </c>
      <c r="N769" t="inlineStr">
        <is>
          <t>[370(دفع مسبق)] / - المربع 9 الصناعية - شمسان - جوار الجامعة (عيسى جابر)</t>
        </is>
      </c>
      <c r="O769" t="n">
        <v>1772719</v>
      </c>
      <c r="P769" t="inlineStr">
        <is>
          <t>__export__.account_analytic_account_316694</t>
        </is>
      </c>
    </row>
    <row r="770">
      <c r="A770" t="inlineStr">
        <is>
          <t>r5</t>
        </is>
      </c>
      <c r="C770" t="inlineStr">
        <is>
          <t>نعم</t>
        </is>
      </c>
      <c r="D770" t="inlineStr">
        <is>
          <t>__export__.account_analytic_account_316786</t>
        </is>
      </c>
      <c r="E770" t="inlineStr">
        <is>
          <t>[371] / - المربع 13 الكبار+الحكومي - الأمن السياسي</t>
        </is>
      </c>
      <c r="F770" t="inlineStr">
        <is>
          <t>66- 7189515</t>
        </is>
      </c>
      <c r="G770" t="n">
        <v>1</v>
      </c>
      <c r="H770" t="n">
        <v>110187</v>
      </c>
      <c r="I770" t="n">
        <v>0</v>
      </c>
      <c r="J770" t="inlineStr">
        <is>
          <t>واضح</t>
        </is>
      </c>
      <c r="K770" t="inlineStr">
        <is>
          <t>HOD2</t>
        </is>
      </c>
      <c r="L770" t="n">
        <v>1</v>
      </c>
      <c r="M770" t="inlineStr">
        <is>
          <t>371</t>
        </is>
      </c>
      <c r="N770" t="inlineStr">
        <is>
          <t>[371] / - المربع 13 الكبار+الحكومي - الأمن السياسي</t>
        </is>
      </c>
      <c r="O770" t="n">
        <v>110187</v>
      </c>
      <c r="P770" t="inlineStr">
        <is>
          <t>__export__.account_analytic_account_316786</t>
        </is>
      </c>
    </row>
    <row r="771">
      <c r="A771" t="inlineStr">
        <is>
          <t>r7</t>
        </is>
      </c>
      <c r="C771" t="inlineStr">
        <is>
          <t>نعم</t>
        </is>
      </c>
      <c r="D771" t="inlineStr">
        <is>
          <t>__export__.account_analytic_account_316766</t>
        </is>
      </c>
      <c r="E771" t="inlineStr">
        <is>
          <t>[375] / - المربع 13 الكبار+الحكومي - مكرد العبسي</t>
        </is>
      </c>
      <c r="F771" t="inlineStr">
        <is>
          <t>66- 83854505</t>
        </is>
      </c>
      <c r="G771" t="n">
        <v>1</v>
      </c>
      <c r="H771" t="n">
        <v>91800</v>
      </c>
      <c r="I771" t="n">
        <v>0</v>
      </c>
      <c r="J771" t="inlineStr">
        <is>
          <t>واضح</t>
        </is>
      </c>
      <c r="K771" t="inlineStr">
        <is>
          <t>HOD12</t>
        </is>
      </c>
      <c r="L771" t="n">
        <v>1</v>
      </c>
      <c r="M771" t="inlineStr">
        <is>
          <t>375</t>
        </is>
      </c>
      <c r="N771" t="inlineStr">
        <is>
          <t>[375] / - المربع 13 الكبار+الحكومي - مكرد العبسي</t>
        </is>
      </c>
      <c r="O771" t="n">
        <v>91567</v>
      </c>
      <c r="P771" t="inlineStr">
        <is>
          <t>__export__.account_analytic_account_316766</t>
        </is>
      </c>
    </row>
    <row r="772">
      <c r="A772" t="inlineStr">
        <is>
          <t>r5</t>
        </is>
      </c>
      <c r="C772" t="inlineStr">
        <is>
          <t>نعم</t>
        </is>
      </c>
      <c r="D772" t="inlineStr">
        <is>
          <t>__export__.account_analytic_account_316658</t>
        </is>
      </c>
      <c r="E772" t="inlineStr">
        <is>
          <t>[376(طبلات %15)] / - المربع 3 الربصة - الصادقية (دوار الربصة)</t>
        </is>
      </c>
      <c r="F772" t="inlineStr">
        <is>
          <t>66- 20649062</t>
        </is>
      </c>
      <c r="G772" t="n">
        <v>1.25</v>
      </c>
      <c r="H772" t="n">
        <v>2233542.8</v>
      </c>
      <c r="I772" t="n">
        <v>0</v>
      </c>
      <c r="J772" t="inlineStr">
        <is>
          <t>واضح</t>
        </is>
      </c>
      <c r="K772" t="inlineStr">
        <is>
          <t>HOD18</t>
        </is>
      </c>
      <c r="L772" t="n">
        <v>1</v>
      </c>
      <c r="M772" t="inlineStr">
        <is>
          <t>376(طبلات %15)</t>
        </is>
      </c>
      <c r="N772" t="inlineStr">
        <is>
          <t>[376(طبلات %15)] / - المربع 3 الربصة - الصادقية (دوار الربصة)</t>
        </is>
      </c>
      <c r="O772" t="n">
        <v>2231558.5</v>
      </c>
      <c r="P772" t="inlineStr">
        <is>
          <t>__export__.account_analytic_account_316658</t>
        </is>
      </c>
    </row>
    <row r="773">
      <c r="A773" t="inlineStr">
        <is>
          <t>r1</t>
        </is>
      </c>
      <c r="C773" t="inlineStr">
        <is>
          <t>نعم</t>
        </is>
      </c>
      <c r="D773" t="inlineStr">
        <is>
          <t>c_NUT3001011</t>
        </is>
      </c>
      <c r="E773" t="inlineStr">
        <is>
          <t>[38] الانسي_272 - الانسي_272</t>
        </is>
      </c>
      <c r="F773" t="inlineStr">
        <is>
          <t>L003001011-83854872</t>
        </is>
      </c>
      <c r="G773" t="n">
        <v>1</v>
      </c>
      <c r="H773" t="n">
        <v>353094</v>
      </c>
      <c r="I773" t="n">
        <v>0</v>
      </c>
      <c r="J773" t="inlineStr">
        <is>
          <t>واضح</t>
        </is>
      </c>
      <c r="K773" t="inlineStr">
        <is>
          <t>071853</t>
        </is>
      </c>
      <c r="L773" t="n">
        <v>1</v>
      </c>
      <c r="M773" t="inlineStr">
        <is>
          <t>38</t>
        </is>
      </c>
      <c r="N773" t="inlineStr">
        <is>
          <t>[38] الانسي_272 - الانسي_272</t>
        </is>
      </c>
      <c r="O773" t="n">
        <v>353094</v>
      </c>
      <c r="P773" t="inlineStr">
        <is>
          <t>c_NUT3001011</t>
        </is>
      </c>
    </row>
    <row r="774">
      <c r="A774" t="inlineStr">
        <is>
          <t>r6</t>
        </is>
      </c>
      <c r="C774" t="inlineStr">
        <is>
          <t>نعم</t>
        </is>
      </c>
      <c r="D774" t="inlineStr">
        <is>
          <t>c_NUT2001075</t>
        </is>
      </c>
      <c r="E774" t="inlineStr">
        <is>
          <t>[38] محول مضخة قربع(T2397) - محول مضخة قربع(T2397)</t>
        </is>
      </c>
      <c r="F774" t="inlineStr">
        <is>
          <t>L002001075-81238515</t>
        </is>
      </c>
      <c r="G774" t="n">
        <v>2</v>
      </c>
      <c r="H774" t="n">
        <v>39921</v>
      </c>
      <c r="I774" t="n">
        <v>0</v>
      </c>
      <c r="J774" t="inlineStr">
        <is>
          <t>واضح</t>
        </is>
      </c>
      <c r="K774" t="inlineStr">
        <is>
          <t>02/071874 - 02/071874</t>
        </is>
      </c>
      <c r="L774" t="n">
        <v>1</v>
      </c>
      <c r="M774" t="inlineStr">
        <is>
          <t>38</t>
        </is>
      </c>
      <c r="N774" t="inlineStr">
        <is>
          <t>[38] محول مضخة قربع(T2397) - محول مضخة قربع(T2397)</t>
        </is>
      </c>
      <c r="O774" t="n">
        <v>39921</v>
      </c>
      <c r="P774" t="inlineStr">
        <is>
          <t>c_NUT2001075</t>
        </is>
      </c>
    </row>
    <row r="775">
      <c r="A775" t="inlineStr">
        <is>
          <t>r5</t>
        </is>
      </c>
      <c r="C775" t="inlineStr">
        <is>
          <t>نعم</t>
        </is>
      </c>
      <c r="D775" t="inlineStr">
        <is>
          <t>__export__.account_analytic_account_619291</t>
        </is>
      </c>
      <c r="E775" t="inlineStr">
        <is>
          <t>[385] / - المربع 13 الكبار+الحكومي - سنترال المواصلات كيلو10_485266_</t>
        </is>
      </c>
      <c r="F775" t="inlineStr">
        <is>
          <t>السابق 13/034341- الجديد87164473</t>
        </is>
      </c>
      <c r="G775" t="n">
        <v>1</v>
      </c>
      <c r="H775" t="n">
        <v>122450.5</v>
      </c>
      <c r="I775" t="n">
        <v>0</v>
      </c>
      <c r="J775" t="inlineStr">
        <is>
          <t>واضح</t>
        </is>
      </c>
      <c r="K775" t="inlineStr">
        <is>
          <t>HOD-102.1</t>
        </is>
      </c>
      <c r="L775" t="n">
        <v>1</v>
      </c>
      <c r="M775" t="inlineStr">
        <is>
          <t>385</t>
        </is>
      </c>
      <c r="N775" t="inlineStr">
        <is>
          <t>[385] / - المربع 13 الكبار+الحكومي - سنترال المواصلات كيلو10_485266_</t>
        </is>
      </c>
      <c r="O775" t="n">
        <v>121385.9</v>
      </c>
      <c r="P775" t="inlineStr">
        <is>
          <t>__export__.account_analytic_account_619291</t>
        </is>
      </c>
    </row>
    <row r="776">
      <c r="A776" t="inlineStr">
        <is>
          <t>r2</t>
        </is>
      </c>
      <c r="C776" t="inlineStr">
        <is>
          <t>نعم</t>
        </is>
      </c>
      <c r="D776" t="inlineStr">
        <is>
          <t>c_NUT3001117</t>
        </is>
      </c>
      <c r="E776" t="inlineStr">
        <is>
          <t>[39] محول _امام مرسيدس - محول _امام مرسيدس</t>
        </is>
      </c>
      <c r="F776" t="inlineStr">
        <is>
          <t>L003001117-83178077</t>
        </is>
      </c>
      <c r="G776" t="n">
        <v>1</v>
      </c>
      <c r="H776" t="n">
        <v>395901</v>
      </c>
      <c r="I776" t="n">
        <v>0</v>
      </c>
      <c r="J776" t="inlineStr">
        <is>
          <t>واضح</t>
        </is>
      </c>
      <c r="K776" t="inlineStr">
        <is>
          <t>43672</t>
        </is>
      </c>
      <c r="L776" t="n">
        <v>1</v>
      </c>
      <c r="M776" t="inlineStr">
        <is>
          <t>39</t>
        </is>
      </c>
      <c r="N776" t="inlineStr">
        <is>
          <t>[39] محول _امام مرسيدس - محول _امام مرسيدس</t>
        </is>
      </c>
      <c r="O776" t="n">
        <v>395901</v>
      </c>
      <c r="P776" t="inlineStr">
        <is>
          <t>c_NUT3001117</t>
        </is>
      </c>
    </row>
    <row r="777">
      <c r="A777" t="inlineStr">
        <is>
          <t>r6</t>
        </is>
      </c>
      <c r="C777" t="inlineStr">
        <is>
          <t>نعم</t>
        </is>
      </c>
      <c r="D777" t="inlineStr">
        <is>
          <t>c_NUT2001032</t>
        </is>
      </c>
      <c r="E777" t="inlineStr">
        <is>
          <t>[39] محول بيت معياد ش/ الثلاثين(T1117) - محول بيت معياد ش/ الثلاثين(T1117)</t>
        </is>
      </c>
      <c r="F777" t="inlineStr">
        <is>
          <t>L002001032-83177734</t>
        </is>
      </c>
      <c r="G777" t="n">
        <v>1</v>
      </c>
      <c r="H777" t="n">
        <v>463994</v>
      </c>
      <c r="I777" t="n">
        <v>0</v>
      </c>
      <c r="J777" t="inlineStr">
        <is>
          <t>واضح</t>
        </is>
      </c>
      <c r="K777" t="inlineStr">
        <is>
          <t>02/071874 - 02/071874</t>
        </is>
      </c>
      <c r="L777" t="n">
        <v>1</v>
      </c>
      <c r="M777" t="inlineStr">
        <is>
          <t>39</t>
        </is>
      </c>
      <c r="N777" t="inlineStr">
        <is>
          <t>[39] محول بيت معياد ش/ الثلاثين(T1117) - محول بيت معياد ش/ الثلاثين(T1117)</t>
        </is>
      </c>
      <c r="O777" t="n">
        <v>463994</v>
      </c>
      <c r="P777" t="inlineStr">
        <is>
          <t>c_NUT2001032</t>
        </is>
      </c>
    </row>
    <row r="778">
      <c r="A778" t="inlineStr">
        <is>
          <t>r5</t>
        </is>
      </c>
      <c r="C778" t="inlineStr">
        <is>
          <t>نعم</t>
        </is>
      </c>
      <c r="D778" t="inlineStr">
        <is>
          <t>__export__.account_analytic_account_698837</t>
        </is>
      </c>
      <c r="E778" t="inlineStr">
        <is>
          <t>[390] 25701409044 - عداد رصد محول كشوبع -  المراوعة</t>
        </is>
      </c>
      <c r="F778" t="inlineStr">
        <is>
          <t>25701409044</t>
        </is>
      </c>
      <c r="G778" t="n">
        <v>1</v>
      </c>
      <c r="H778" t="n">
        <v>44249</v>
      </c>
      <c r="I778" t="n">
        <v>0</v>
      </c>
      <c r="J778" t="inlineStr">
        <is>
          <t>واضح</t>
        </is>
      </c>
      <c r="K778" t="inlineStr">
        <is>
          <t>HOD-102.1</t>
        </is>
      </c>
      <c r="L778" t="n">
        <v>1</v>
      </c>
      <c r="M778" t="inlineStr">
        <is>
          <t>390</t>
        </is>
      </c>
      <c r="N778" t="inlineStr">
        <is>
          <t>[390] 25701409044 - عداد رصد محول كشوبع -  المراوعة</t>
        </is>
      </c>
      <c r="O778" t="n">
        <v>44249</v>
      </c>
      <c r="P778" t="inlineStr">
        <is>
          <t>__export__.account_analytic_account_698837</t>
        </is>
      </c>
    </row>
    <row r="779">
      <c r="A779" t="inlineStr">
        <is>
          <t>r2</t>
        </is>
      </c>
      <c r="C779" t="inlineStr">
        <is>
          <t>نعم</t>
        </is>
      </c>
      <c r="D779" t="inlineStr">
        <is>
          <t>__export__.account_analytic_account_662533</t>
        </is>
      </c>
      <c r="E779" t="inlineStr">
        <is>
          <t>[391] محول مضخة مداعس - محول خاص حسين حسين مداعس وشركائه- مضخة- 83854848</t>
        </is>
      </c>
      <c r="F779" t="inlineStr">
        <is>
          <t>83854848</t>
        </is>
      </c>
      <c r="G779" t="n">
        <v>1</v>
      </c>
      <c r="H779" t="n">
        <v>3064</v>
      </c>
      <c r="I779" t="n">
        <v>0</v>
      </c>
      <c r="J779" t="inlineStr">
        <is>
          <t>واضح</t>
        </is>
      </c>
      <c r="K779" t="inlineStr">
        <is>
          <t>43672</t>
        </is>
      </c>
      <c r="L779" t="n">
        <v>1</v>
      </c>
      <c r="M779" t="inlineStr">
        <is>
          <t>391</t>
        </is>
      </c>
      <c r="N779" t="inlineStr">
        <is>
          <t>[391] محول مضخة مداعس - محول خاص حسين حسين مداعس وشركائه- مضخة- 83854848</t>
        </is>
      </c>
      <c r="O779" t="n">
        <v>3064</v>
      </c>
      <c r="P779" t="inlineStr">
        <is>
          <t>__export__.account_analytic_account_662533</t>
        </is>
      </c>
    </row>
    <row r="780">
      <c r="A780" t="inlineStr">
        <is>
          <t>r1</t>
        </is>
      </c>
      <c r="C780" t="inlineStr">
        <is>
          <t>نعم</t>
        </is>
      </c>
      <c r="D780" t="inlineStr">
        <is>
          <t>__export__.account_analytic_account_751092</t>
        </is>
      </c>
      <c r="E780" t="inlineStr">
        <is>
          <t>[392] 25701407204 - 2717090-محمد احمد محمد الشرعبي</t>
        </is>
      </c>
      <c r="F780" t="inlineStr">
        <is>
          <t>25701407204</t>
        </is>
      </c>
      <c r="G780" t="n">
        <v>1</v>
      </c>
      <c r="H780" t="n">
        <v>1366</v>
      </c>
      <c r="I780" t="n">
        <v>0</v>
      </c>
      <c r="J780" t="inlineStr">
        <is>
          <t>واضح</t>
        </is>
      </c>
      <c r="M780" t="inlineStr">
        <is>
          <t>392</t>
        </is>
      </c>
      <c r="N780" t="inlineStr">
        <is>
          <t>[392] 25701407204 - 2717090-محمد احمد محمد الشرعبي</t>
        </is>
      </c>
      <c r="O780" t="n">
        <v>1366</v>
      </c>
      <c r="P780" t="inlineStr">
        <is>
          <t>__export__.account_analytic_account_751092</t>
        </is>
      </c>
    </row>
    <row r="781">
      <c r="A781" t="inlineStr">
        <is>
          <t>r5</t>
        </is>
      </c>
      <c r="C781" t="inlineStr">
        <is>
          <t>نعم</t>
        </is>
      </c>
      <c r="D781" t="inlineStr">
        <is>
          <t>__export__.account_analytic_account_316765</t>
        </is>
      </c>
      <c r="E781" t="inlineStr">
        <is>
          <t>[396] / - المربع 13 الكبار+الحكومي - البنك التجاري</t>
        </is>
      </c>
      <c r="F781" t="inlineStr">
        <is>
          <t>66- 81238536</t>
        </is>
      </c>
      <c r="G781" t="n">
        <v>1</v>
      </c>
      <c r="H781" t="n">
        <v>157669</v>
      </c>
      <c r="I781" t="n">
        <v>0</v>
      </c>
      <c r="J781" t="inlineStr">
        <is>
          <t>واضح</t>
        </is>
      </c>
      <c r="K781" t="inlineStr">
        <is>
          <t>HOD5</t>
        </is>
      </c>
      <c r="L781" t="n">
        <v>1000</v>
      </c>
      <c r="M781" t="inlineStr">
        <is>
          <t>396</t>
        </is>
      </c>
      <c r="N781" t="inlineStr">
        <is>
          <t>[396] / - المربع 13 الكبار+الحكومي - البنك التجاري</t>
        </is>
      </c>
      <c r="O781" t="n">
        <v>157669</v>
      </c>
      <c r="P781" t="inlineStr">
        <is>
          <t>__export__.account_analytic_account_316765</t>
        </is>
      </c>
    </row>
    <row r="782">
      <c r="A782" t="inlineStr">
        <is>
          <t>r5</t>
        </is>
      </c>
      <c r="C782" t="inlineStr">
        <is>
          <t>نعم</t>
        </is>
      </c>
      <c r="D782" t="inlineStr">
        <is>
          <t>__export__.account_analytic_account_316771</t>
        </is>
      </c>
      <c r="E782" t="inlineStr">
        <is>
          <t>[397] / - المربع 13 الكبار+الحكومي - البليحي</t>
        </is>
      </c>
      <c r="F782" t="inlineStr">
        <is>
          <t>66- 1185</t>
        </is>
      </c>
      <c r="G782" t="n">
        <v>1</v>
      </c>
      <c r="H782" t="n">
        <v>827225</v>
      </c>
      <c r="I782" t="n">
        <v>0</v>
      </c>
      <c r="J782" t="inlineStr">
        <is>
          <t>واضح</t>
        </is>
      </c>
      <c r="K782" t="inlineStr">
        <is>
          <t>HOD3</t>
        </is>
      </c>
      <c r="L782" t="n">
        <v>1</v>
      </c>
      <c r="M782" t="inlineStr">
        <is>
          <t>397</t>
        </is>
      </c>
      <c r="N782" t="inlineStr">
        <is>
          <t>[397] / - المربع 13 الكبار+الحكومي - البليحي</t>
        </is>
      </c>
      <c r="O782" t="n">
        <v>827225</v>
      </c>
      <c r="P782" t="inlineStr">
        <is>
          <t>__export__.account_analytic_account_316771</t>
        </is>
      </c>
    </row>
    <row r="783">
      <c r="A783" t="inlineStr">
        <is>
          <t>r5</t>
        </is>
      </c>
      <c r="C783" t="inlineStr">
        <is>
          <t>نعم</t>
        </is>
      </c>
      <c r="D783" t="inlineStr">
        <is>
          <t>__export__.account_analytic_account_316677</t>
        </is>
      </c>
      <c r="E783" t="inlineStr">
        <is>
          <t>[399(دفع مسبق)] / - المربع 6 الدفع المسبق - عبده بشر (الترك)</t>
        </is>
      </c>
      <c r="F783" t="inlineStr">
        <is>
          <t>66- 20641037</t>
        </is>
      </c>
      <c r="G783" t="n">
        <v>1000</v>
      </c>
      <c r="H783" t="n">
        <v>3462.91</v>
      </c>
      <c r="I783" t="n">
        <v>0</v>
      </c>
      <c r="J783" t="inlineStr">
        <is>
          <t>واضح</t>
        </is>
      </c>
      <c r="K783" t="inlineStr">
        <is>
          <t>HOD12</t>
        </is>
      </c>
      <c r="L783" t="n">
        <v>1</v>
      </c>
      <c r="M783" t="inlineStr">
        <is>
          <t>399(دفع مسبق)</t>
        </is>
      </c>
      <c r="N783" t="inlineStr">
        <is>
          <t>[399(دفع مسبق)] / - المربع 6 الدفع المسبق - عبده بشر (الترك)</t>
        </is>
      </c>
      <c r="O783" t="n">
        <v>3452.27</v>
      </c>
      <c r="P783" t="inlineStr">
        <is>
          <t>__export__.account_analytic_account_316677</t>
        </is>
      </c>
    </row>
    <row r="784">
      <c r="A784" t="inlineStr">
        <is>
          <t>r6</t>
        </is>
      </c>
      <c r="C784" t="inlineStr">
        <is>
          <t>نعم</t>
        </is>
      </c>
      <c r="D784" t="inlineStr">
        <is>
          <t>c_NUT2001027</t>
        </is>
      </c>
      <c r="E784" t="inlineStr">
        <is>
          <t>[4] الامير بينون 1(T725) - الامير بينون 1(T725)</t>
        </is>
      </c>
      <c r="F784" t="inlineStr">
        <is>
          <t>L002001027-81238648</t>
        </is>
      </c>
      <c r="G784" t="n">
        <v>3</v>
      </c>
      <c r="H784" t="n">
        <v>2000800</v>
      </c>
      <c r="I784" t="n">
        <v>0</v>
      </c>
      <c r="J784" t="inlineStr">
        <is>
          <t>واضح</t>
        </is>
      </c>
      <c r="K784" t="inlineStr">
        <is>
          <t>02/071874 - 02/071874</t>
        </is>
      </c>
      <c r="L784" t="n">
        <v>1</v>
      </c>
      <c r="M784" t="inlineStr">
        <is>
          <t>4</t>
        </is>
      </c>
      <c r="N784" t="inlineStr">
        <is>
          <t>[4] الامير بينون 1(T725) - الامير بينون 1(T725)</t>
        </is>
      </c>
      <c r="O784" t="n">
        <v>2000800</v>
      </c>
      <c r="P784" t="inlineStr">
        <is>
          <t>c_NUT2001027</t>
        </is>
      </c>
    </row>
    <row r="785">
      <c r="A785" t="inlineStr">
        <is>
          <t>r12</t>
        </is>
      </c>
      <c r="C785" t="inlineStr">
        <is>
          <t>نعم</t>
        </is>
      </c>
      <c r="D785" t="inlineStr">
        <is>
          <t>c_NUT3001102</t>
        </is>
      </c>
      <c r="E785" t="inlineStr">
        <is>
          <t>[4] محطة تحويل صنعاء - محطة تحويل صنعاء</t>
        </is>
      </c>
      <c r="F785" t="inlineStr">
        <is>
          <t>L003001102</t>
        </is>
      </c>
      <c r="G785" t="n">
        <v>1</v>
      </c>
      <c r="H785" t="n">
        <v>401084</v>
      </c>
      <c r="I785" t="n">
        <v>0</v>
      </c>
      <c r="J785" t="inlineStr">
        <is>
          <t>واضح</t>
        </is>
      </c>
      <c r="M785" t="inlineStr">
        <is>
          <t>4</t>
        </is>
      </c>
      <c r="N785" t="inlineStr">
        <is>
          <t>[4] محطة تحويل صنعاء - محطة تحويل صنعاء</t>
        </is>
      </c>
      <c r="O785" t="n">
        <v>401084</v>
      </c>
      <c r="P785" t="inlineStr">
        <is>
          <t>c_NUT3001102</t>
        </is>
      </c>
    </row>
    <row r="786">
      <c r="A786" t="inlineStr">
        <is>
          <t>r13</t>
        </is>
      </c>
      <c r="C786" t="inlineStr">
        <is>
          <t>نعم</t>
        </is>
      </c>
      <c r="D786" t="inlineStr">
        <is>
          <t>__export__.account_analytic_account_682934</t>
        </is>
      </c>
      <c r="E786" t="inlineStr">
        <is>
          <t>[40] 25701407345 - عداد رصد محول الخربة - فرع السبل - مدينه اب</t>
        </is>
      </c>
      <c r="F786" t="inlineStr">
        <is>
          <t>25701407345</t>
        </is>
      </c>
      <c r="G786" t="n">
        <v>1</v>
      </c>
      <c r="H786" t="n">
        <v>123320</v>
      </c>
      <c r="I786" t="n">
        <v>0</v>
      </c>
      <c r="J786" t="inlineStr">
        <is>
          <t>واضح</t>
        </is>
      </c>
      <c r="M786" t="inlineStr">
        <is>
          <t>40</t>
        </is>
      </c>
      <c r="N786" t="inlineStr">
        <is>
          <t>[40] 25701407345 - عداد رصد محول الخربة - فرع السبل - مدينه اب</t>
        </is>
      </c>
      <c r="O786" t="n">
        <v>123320</v>
      </c>
      <c r="P786" t="inlineStr">
        <is>
          <t>__export__.account_analytic_account_682934</t>
        </is>
      </c>
    </row>
    <row r="787">
      <c r="A787" t="inlineStr">
        <is>
          <t>r3</t>
        </is>
      </c>
      <c r="C787" t="inlineStr">
        <is>
          <t>نعم</t>
        </is>
      </c>
      <c r="D787" t="inlineStr">
        <is>
          <t>c_NUT2001066</t>
        </is>
      </c>
      <c r="E787" t="inlineStr">
        <is>
          <t>[40] مــبـدل/  محول محطة ناشر(T1630) - محول خاص محطة ناشر - المنطقة الثالثة</t>
        </is>
      </c>
      <c r="F787" t="inlineStr">
        <is>
          <t>L002001066-06/206266</t>
        </is>
      </c>
      <c r="G787" t="n">
        <v>1</v>
      </c>
      <c r="H787" t="n">
        <v>36441</v>
      </c>
      <c r="I787" t="n">
        <v>0</v>
      </c>
      <c r="J787" t="inlineStr">
        <is>
          <t>واضح</t>
        </is>
      </c>
      <c r="K787" t="inlineStr">
        <is>
          <t>206550238 - 206550238</t>
        </is>
      </c>
      <c r="L787" t="n">
        <v>1</v>
      </c>
      <c r="M787" t="inlineStr">
        <is>
          <t>40</t>
        </is>
      </c>
      <c r="N787" t="inlineStr">
        <is>
          <t>[40] مــبـدل/  محول محطة ناشر(T1630) - محول خاص محطة ناشر - المنطقة الثالثة</t>
        </is>
      </c>
      <c r="O787" t="n">
        <v>36441</v>
      </c>
      <c r="P787" t="inlineStr">
        <is>
          <t>c_NUT2001066</t>
        </is>
      </c>
    </row>
    <row r="788">
      <c r="A788" t="inlineStr">
        <is>
          <t>r5</t>
        </is>
      </c>
      <c r="C788" t="inlineStr">
        <is>
          <t>نعم</t>
        </is>
      </c>
      <c r="D788" t="inlineStr">
        <is>
          <t>__export__.account_analytic_account_316547</t>
        </is>
      </c>
      <c r="E788" t="inlineStr">
        <is>
          <t>[400] / - المربع 15 المطراق+الحي التجاري - الشام جوار المقبرة</t>
        </is>
      </c>
      <c r="F788" t="inlineStr">
        <is>
          <t>66- 83178066</t>
        </is>
      </c>
      <c r="G788" t="n">
        <v>1</v>
      </c>
      <c r="H788" t="n">
        <v>1992124</v>
      </c>
      <c r="I788" t="n">
        <v>0</v>
      </c>
      <c r="J788" t="inlineStr">
        <is>
          <t>واضح</t>
        </is>
      </c>
      <c r="K788" t="inlineStr">
        <is>
          <t>HOD10</t>
        </is>
      </c>
      <c r="L788" t="n">
        <v>1</v>
      </c>
      <c r="M788" t="inlineStr">
        <is>
          <t>400</t>
        </is>
      </c>
      <c r="N788" t="inlineStr">
        <is>
          <t>[400] / - المربع 15 المطراق+الحي التجاري - الشام جوار المقبرة</t>
        </is>
      </c>
      <c r="O788" t="n">
        <v>1973099</v>
      </c>
      <c r="P788" t="inlineStr">
        <is>
          <t>__export__.account_analytic_account_316547</t>
        </is>
      </c>
    </row>
    <row r="789">
      <c r="A789" t="inlineStr">
        <is>
          <t>r13</t>
        </is>
      </c>
      <c r="C789" t="inlineStr">
        <is>
          <t>نعم</t>
        </is>
      </c>
      <c r="D789" t="inlineStr">
        <is>
          <t>__export__.account_analytic_account_509159</t>
        </is>
      </c>
      <c r="E789" t="inlineStr">
        <is>
          <t>[401] محول بني جابر401 - محول بني جابر401</t>
        </is>
      </c>
      <c r="F789" t="inlineStr">
        <is>
          <t>05/093718</t>
        </is>
      </c>
      <c r="G789" t="n">
        <v>1</v>
      </c>
      <c r="H789" t="n">
        <v>14756</v>
      </c>
      <c r="I789" t="n">
        <v>0</v>
      </c>
      <c r="J789" t="inlineStr">
        <is>
          <t>واضح</t>
        </is>
      </c>
      <c r="M789" t="inlineStr">
        <is>
          <t>401</t>
        </is>
      </c>
      <c r="N789" t="inlineStr">
        <is>
          <t>[401] محول بني جابر401 - محول بني جابر401</t>
        </is>
      </c>
      <c r="O789" t="n">
        <v>14756</v>
      </c>
      <c r="P789" t="inlineStr">
        <is>
          <t>__export__.account_analytic_account_509159</t>
        </is>
      </c>
    </row>
    <row r="790">
      <c r="A790" t="inlineStr">
        <is>
          <t>r5</t>
        </is>
      </c>
      <c r="C790" t="inlineStr">
        <is>
          <t>نعم</t>
        </is>
      </c>
      <c r="D790" t="inlineStr">
        <is>
          <t>__export__.account_analytic_account_316624</t>
        </is>
      </c>
      <c r="E790" t="inlineStr">
        <is>
          <t>[401(دفع مسبق)] / - المربع 6 الدفع المسبق - الشام خلف فينوس (الخولاني)</t>
        </is>
      </c>
      <c r="F790" t="inlineStr">
        <is>
          <t>66- 83177956</t>
        </is>
      </c>
      <c r="G790" t="n">
        <v>1</v>
      </c>
      <c r="H790" t="n">
        <v>3345770</v>
      </c>
      <c r="I790" t="n">
        <v>0</v>
      </c>
      <c r="J790" t="inlineStr">
        <is>
          <t>واضح</t>
        </is>
      </c>
      <c r="K790" t="inlineStr">
        <is>
          <t>HOD10</t>
        </is>
      </c>
      <c r="L790" t="n">
        <v>1</v>
      </c>
      <c r="M790" t="inlineStr">
        <is>
          <t>401(دفع مسبق)</t>
        </is>
      </c>
      <c r="N790" t="inlineStr">
        <is>
          <t>[401(دفع مسبق)] / - المربع 6 الدفع المسبق - الشام خلف فينوس (الخولاني)</t>
        </is>
      </c>
      <c r="O790" t="n">
        <v>3325523</v>
      </c>
      <c r="P790" t="inlineStr">
        <is>
          <t>__export__.account_analytic_account_316624</t>
        </is>
      </c>
    </row>
    <row r="791">
      <c r="A791" t="inlineStr">
        <is>
          <t>r7</t>
        </is>
      </c>
      <c r="C791" t="inlineStr">
        <is>
          <t>نعم</t>
        </is>
      </c>
      <c r="D791" t="inlineStr">
        <is>
          <t>__export__.account_analytic_account_777906</t>
        </is>
      </c>
      <c r="E791" t="inlineStr">
        <is>
          <t>[402] 83177336 - محول عام سوق جياح - منطقة حجة</t>
        </is>
      </c>
      <c r="F791" t="inlineStr">
        <is>
          <t>83177336</t>
        </is>
      </c>
      <c r="G791" t="n">
        <v>0.8</v>
      </c>
      <c r="H791" t="n">
        <v>619508</v>
      </c>
      <c r="I791" t="n">
        <v>0</v>
      </c>
      <c r="J791" t="inlineStr">
        <is>
          <t>واضح</t>
        </is>
      </c>
      <c r="M791" t="inlineStr">
        <is>
          <t>402</t>
        </is>
      </c>
      <c r="N791" t="inlineStr">
        <is>
          <t>[402] 83177336 - محول عام سوق جياح - منطقة حجة</t>
        </is>
      </c>
      <c r="O791" t="n">
        <v>619508</v>
      </c>
      <c r="P791" t="inlineStr">
        <is>
          <t>__export__.account_analytic_account_777906</t>
        </is>
      </c>
    </row>
    <row r="792">
      <c r="A792" t="inlineStr">
        <is>
          <t>r7</t>
        </is>
      </c>
      <c r="C792" t="inlineStr">
        <is>
          <t>نعم</t>
        </is>
      </c>
      <c r="D792" t="inlineStr">
        <is>
          <t>__export__.account_analytic_account_509161</t>
        </is>
      </c>
      <c r="E792" t="inlineStr">
        <is>
          <t>[402] مــبـدل/  محول سوق جياح402 - محول عام سوق جياح - منطقة حجة</t>
        </is>
      </c>
      <c r="F792" t="inlineStr">
        <is>
          <t>20649003</t>
        </is>
      </c>
      <c r="G792" t="n">
        <v>0.2</v>
      </c>
      <c r="H792" t="n">
        <v>1407164</v>
      </c>
      <c r="I792" t="n">
        <v>0</v>
      </c>
      <c r="J792" t="inlineStr">
        <is>
          <t>واضح</t>
        </is>
      </c>
      <c r="M792" t="inlineStr">
        <is>
          <t>402</t>
        </is>
      </c>
      <c r="N792" t="inlineStr">
        <is>
          <t>[402] مــبـدل/  محول سوق جياح402 - محول عام سوق جياح - منطقة حجة</t>
        </is>
      </c>
      <c r="O792" t="n">
        <v>1407164</v>
      </c>
      <c r="P792" t="inlineStr">
        <is>
          <t>__export__.account_analytic_account_509161</t>
        </is>
      </c>
    </row>
    <row r="793">
      <c r="A793" t="inlineStr">
        <is>
          <t>r7</t>
        </is>
      </c>
      <c r="C793" t="inlineStr">
        <is>
          <t>نعم</t>
        </is>
      </c>
      <c r="D793" t="inlineStr">
        <is>
          <t>__export__.account_analytic_account_810077</t>
        </is>
      </c>
      <c r="E793" t="inlineStr">
        <is>
          <t>[403] عداد رصد 25701382944 - محول عام وادي الشبك - منطقة حجة</t>
        </is>
      </c>
      <c r="F793" t="inlineStr">
        <is>
          <t>25701382944</t>
        </is>
      </c>
      <c r="G793" t="n">
        <v>1</v>
      </c>
      <c r="H793" t="n">
        <v>16798</v>
      </c>
      <c r="I793" t="n">
        <v>0</v>
      </c>
      <c r="J793" t="inlineStr">
        <is>
          <t>واضح</t>
        </is>
      </c>
      <c r="M793" t="inlineStr">
        <is>
          <t>403</t>
        </is>
      </c>
      <c r="N793" t="inlineStr">
        <is>
          <t>[403] عداد رصد 25701382944 - محول عام وادي الشبك - منطقة حجة</t>
        </is>
      </c>
      <c r="O793" t="n">
        <v>16798</v>
      </c>
      <c r="P793" t="inlineStr">
        <is>
          <t>__export__.account_analytic_account_810077</t>
        </is>
      </c>
    </row>
    <row r="794">
      <c r="A794" t="inlineStr">
        <is>
          <t>r7</t>
        </is>
      </c>
      <c r="C794" t="inlineStr">
        <is>
          <t>نعم</t>
        </is>
      </c>
      <c r="D794" t="inlineStr">
        <is>
          <t>__export__.account_analytic_account_509163</t>
        </is>
      </c>
      <c r="E794" t="inlineStr">
        <is>
          <t>[403] مــبـدل/  محول وادي الشبك403 - محول عام وادي الشبك - منطقة حجة</t>
        </is>
      </c>
      <c r="F794" t="inlineStr">
        <is>
          <t>05/093803</t>
        </is>
      </c>
      <c r="G794" t="n">
        <v>1</v>
      </c>
      <c r="H794" t="n">
        <v>70063</v>
      </c>
      <c r="I794" t="n">
        <v>0</v>
      </c>
      <c r="J794" t="inlineStr">
        <is>
          <t>واضح</t>
        </is>
      </c>
      <c r="M794" t="inlineStr">
        <is>
          <t>403</t>
        </is>
      </c>
      <c r="N794" t="inlineStr">
        <is>
          <t>[403] مــبـدل/  محول وادي الشبك403 - محول عام وادي الشبك - منطقة حجة</t>
        </is>
      </c>
      <c r="O794" t="n">
        <v>70063</v>
      </c>
      <c r="P794" t="inlineStr">
        <is>
          <t>__export__.account_analytic_account_509163</t>
        </is>
      </c>
    </row>
    <row r="795">
      <c r="A795" t="inlineStr">
        <is>
          <t>r7</t>
        </is>
      </c>
      <c r="C795" t="inlineStr">
        <is>
          <t>نعم</t>
        </is>
      </c>
      <c r="D795" t="inlineStr">
        <is>
          <t>__export__.account_analytic_account_834586</t>
        </is>
      </c>
      <c r="E795" t="inlineStr">
        <is>
          <t>[404] عداد 25702025781 - محول عام وادي الشام - منطقة حجة</t>
        </is>
      </c>
      <c r="F795" t="inlineStr">
        <is>
          <t>25702025781</t>
        </is>
      </c>
      <c r="G795" t="n">
        <v>1</v>
      </c>
      <c r="H795" t="n">
        <v>3182</v>
      </c>
      <c r="I795" t="n">
        <v>0</v>
      </c>
      <c r="J795" t="inlineStr">
        <is>
          <t>واضح</t>
        </is>
      </c>
      <c r="M795" t="inlineStr">
        <is>
          <t>404</t>
        </is>
      </c>
      <c r="N795" t="inlineStr">
        <is>
          <t>[404] عداد 25702025781 - محول عام وادي الشام - منطقة حجة</t>
        </is>
      </c>
      <c r="O795" t="n">
        <v>3182</v>
      </c>
      <c r="P795" t="inlineStr">
        <is>
          <t>__export__.account_analytic_account_834586</t>
        </is>
      </c>
    </row>
    <row r="796">
      <c r="A796" t="inlineStr">
        <is>
          <t>r7</t>
        </is>
      </c>
      <c r="C796" t="inlineStr">
        <is>
          <t>نعم</t>
        </is>
      </c>
      <c r="D796" t="inlineStr">
        <is>
          <t>__export__.account_analytic_account_509165</t>
        </is>
      </c>
      <c r="E796" t="inlineStr">
        <is>
          <t>[404] مــبـدل/  محول وادي الشام404 - محول عام وادي الشام - منطقة حجة</t>
        </is>
      </c>
      <c r="F796" t="inlineStr">
        <is>
          <t>05/093536</t>
        </is>
      </c>
      <c r="G796" t="n">
        <v>1</v>
      </c>
      <c r="H796" t="n">
        <v>70101</v>
      </c>
      <c r="I796" t="n">
        <v>0</v>
      </c>
      <c r="J796" t="inlineStr">
        <is>
          <t>واضح</t>
        </is>
      </c>
      <c r="M796" t="inlineStr">
        <is>
          <t>404</t>
        </is>
      </c>
      <c r="N796" t="inlineStr">
        <is>
          <t>[404] مــبـدل/  محول وادي الشام404 - محول عام وادي الشام - منطقة حجة</t>
        </is>
      </c>
      <c r="O796" t="n">
        <v>70101</v>
      </c>
      <c r="P796" t="inlineStr">
        <is>
          <t>__export__.account_analytic_account_509165</t>
        </is>
      </c>
    </row>
    <row r="797">
      <c r="A797" t="inlineStr">
        <is>
          <t>r7</t>
        </is>
      </c>
      <c r="C797" t="inlineStr">
        <is>
          <t>نعم</t>
        </is>
      </c>
      <c r="D797" t="inlineStr">
        <is>
          <t>__export__.account_analytic_account_834583</t>
        </is>
      </c>
      <c r="E797" t="inlineStr">
        <is>
          <t>[405] عداد 25702040210 - محول عام الحمراء - منطقة حجة</t>
        </is>
      </c>
      <c r="F797" t="inlineStr">
        <is>
          <t>25702040210</t>
        </is>
      </c>
      <c r="G797" t="n">
        <v>1</v>
      </c>
      <c r="H797" t="n">
        <v>4055</v>
      </c>
      <c r="I797" t="n">
        <v>0</v>
      </c>
      <c r="J797" t="inlineStr">
        <is>
          <t>واضح</t>
        </is>
      </c>
      <c r="M797" t="inlineStr">
        <is>
          <t>405</t>
        </is>
      </c>
      <c r="N797" t="inlineStr">
        <is>
          <t>[405] عداد 25702040210 - محول عام الحمراء - منطقة حجة</t>
        </is>
      </c>
      <c r="O797" t="n">
        <v>4055</v>
      </c>
      <c r="P797" t="inlineStr">
        <is>
          <t>__export__.account_analytic_account_834583</t>
        </is>
      </c>
    </row>
    <row r="798">
      <c r="A798" t="inlineStr">
        <is>
          <t>r7</t>
        </is>
      </c>
      <c r="C798" t="inlineStr">
        <is>
          <t>نعم</t>
        </is>
      </c>
      <c r="D798" t="inlineStr">
        <is>
          <t>__export__.account_analytic_account_509167</t>
        </is>
      </c>
      <c r="E798" t="inlineStr">
        <is>
          <t>[405] مــبـدل/  محول الحمراء405 - محول عام الحمراء - منطقة حجة</t>
        </is>
      </c>
      <c r="F798" t="inlineStr">
        <is>
          <t>05/093802</t>
        </is>
      </c>
      <c r="G798" t="n">
        <v>1</v>
      </c>
      <c r="H798" t="n">
        <v>72123</v>
      </c>
      <c r="I798" t="n">
        <v>0</v>
      </c>
      <c r="J798" t="inlineStr">
        <is>
          <t>واضح</t>
        </is>
      </c>
      <c r="M798" t="inlineStr">
        <is>
          <t>405</t>
        </is>
      </c>
      <c r="N798" t="inlineStr">
        <is>
          <t>[405] مــبـدل/  محول الحمراء405 - محول عام الحمراء - منطقة حجة</t>
        </is>
      </c>
      <c r="O798" t="n">
        <v>72123</v>
      </c>
      <c r="P798" t="inlineStr">
        <is>
          <t>__export__.account_analytic_account_509167</t>
        </is>
      </c>
    </row>
    <row r="799">
      <c r="A799" t="inlineStr">
        <is>
          <t>r7</t>
        </is>
      </c>
      <c r="C799" t="inlineStr">
        <is>
          <t>نعم</t>
        </is>
      </c>
      <c r="D799" t="inlineStr">
        <is>
          <t>__export__.account_analytic_account_821425</t>
        </is>
      </c>
      <c r="E799" t="inlineStr">
        <is>
          <t>[406] عداد رصد 25702027662 - محول عام القشاب - منطقة حجة</t>
        </is>
      </c>
      <c r="F799" t="inlineStr">
        <is>
          <t>25702027662</t>
        </is>
      </c>
      <c r="G799" t="n">
        <v>1</v>
      </c>
      <c r="H799" t="n">
        <v>11767</v>
      </c>
      <c r="I799" t="n">
        <v>0</v>
      </c>
      <c r="J799" t="inlineStr">
        <is>
          <t>واضح</t>
        </is>
      </c>
      <c r="M799" t="inlineStr">
        <is>
          <t>406</t>
        </is>
      </c>
      <c r="N799" t="inlineStr">
        <is>
          <t>[406] عداد رصد 25702027662 - محول عام القشاب - منطقة حجة</t>
        </is>
      </c>
      <c r="O799" t="n">
        <v>11767</v>
      </c>
      <c r="P799" t="inlineStr">
        <is>
          <t>__export__.account_analytic_account_821425</t>
        </is>
      </c>
    </row>
    <row r="800">
      <c r="A800" t="inlineStr">
        <is>
          <t>r7</t>
        </is>
      </c>
      <c r="C800" t="inlineStr">
        <is>
          <t>نعم</t>
        </is>
      </c>
      <c r="D800" t="inlineStr">
        <is>
          <t>__export__.account_analytic_account_777909</t>
        </is>
      </c>
      <c r="E800" t="inlineStr">
        <is>
          <t>[406] مــبـدل/  07/215506 - محول عام القشاب - منطقة حجة</t>
        </is>
      </c>
      <c r="F800" t="inlineStr">
        <is>
          <t>07/215506</t>
        </is>
      </c>
      <c r="G800" t="n">
        <v>1</v>
      </c>
      <c r="H800" t="n">
        <v>8596</v>
      </c>
      <c r="I800" t="n">
        <v>0</v>
      </c>
      <c r="J800" t="inlineStr">
        <is>
          <t>واضح</t>
        </is>
      </c>
      <c r="M800" t="inlineStr">
        <is>
          <t>406</t>
        </is>
      </c>
      <c r="N800" t="inlineStr">
        <is>
          <t>[406] مــبـدل/  07/215506 - محول عام القشاب - منطقة حجة</t>
        </is>
      </c>
      <c r="O800" t="n">
        <v>8596</v>
      </c>
      <c r="P800" t="inlineStr">
        <is>
          <t>__export__.account_analytic_account_777909</t>
        </is>
      </c>
    </row>
    <row r="801">
      <c r="A801" t="inlineStr">
        <is>
          <t>r7</t>
        </is>
      </c>
      <c r="C801" t="inlineStr">
        <is>
          <t>نعم</t>
        </is>
      </c>
      <c r="D801" t="inlineStr">
        <is>
          <t>__export__.account_analytic_account_509170</t>
        </is>
      </c>
      <c r="E801" t="inlineStr">
        <is>
          <t>[406] مــبـدل/  محول القشاب406 - محول عام القشاب - منطقة حجة</t>
        </is>
      </c>
      <c r="F801" t="inlineStr">
        <is>
          <t>05/093759</t>
        </is>
      </c>
      <c r="G801" t="n">
        <v>1</v>
      </c>
      <c r="H801" t="n">
        <v>70987</v>
      </c>
      <c r="I801" t="n">
        <v>0</v>
      </c>
      <c r="J801" t="inlineStr">
        <is>
          <t>واضح</t>
        </is>
      </c>
      <c r="M801" t="inlineStr">
        <is>
          <t>406</t>
        </is>
      </c>
      <c r="N801" t="inlineStr">
        <is>
          <t>[406] مــبـدل/  محول القشاب406 - محول عام القشاب - منطقة حجة</t>
        </is>
      </c>
      <c r="O801" t="n">
        <v>70987</v>
      </c>
      <c r="P801" t="inlineStr">
        <is>
          <t>__export__.account_analytic_account_509170</t>
        </is>
      </c>
    </row>
    <row r="802">
      <c r="A802" t="inlineStr">
        <is>
          <t>r7</t>
        </is>
      </c>
      <c r="C802" t="inlineStr">
        <is>
          <t>نعم</t>
        </is>
      </c>
      <c r="D802" t="inlineStr">
        <is>
          <t>__export__.account_analytic_account_831343</t>
        </is>
      </c>
      <c r="E802" t="inlineStr">
        <is>
          <t>[407] عداد رصد 25702037281 - محول عام الغمر الصوالحه - منطقة حجة</t>
        </is>
      </c>
      <c r="F802" t="inlineStr">
        <is>
          <t>25702037281</t>
        </is>
      </c>
      <c r="G802" t="n">
        <v>1</v>
      </c>
      <c r="H802" t="n">
        <v>11951</v>
      </c>
      <c r="I802" t="n">
        <v>0</v>
      </c>
      <c r="J802" t="inlineStr">
        <is>
          <t>واضح</t>
        </is>
      </c>
      <c r="M802" t="inlineStr">
        <is>
          <t>407</t>
        </is>
      </c>
      <c r="N802" t="inlineStr">
        <is>
          <t>[407] عداد رصد 25702037281 - محول عام الغمر الصوالحه - منطقة حجة</t>
        </is>
      </c>
      <c r="O802" t="n">
        <v>11951</v>
      </c>
      <c r="P802" t="inlineStr">
        <is>
          <t>__export__.account_analytic_account_831343</t>
        </is>
      </c>
    </row>
    <row r="803">
      <c r="A803" t="inlineStr">
        <is>
          <t>r7</t>
        </is>
      </c>
      <c r="C803" t="inlineStr">
        <is>
          <t>نعم</t>
        </is>
      </c>
      <c r="D803" t="inlineStr">
        <is>
          <t>__export__.account_analytic_account_755721</t>
        </is>
      </c>
      <c r="E803" t="inlineStr">
        <is>
          <t>[407] مــبـدل/  /07/217083 - محول عام الغمر الصوالحه - منطقة حجة</t>
        </is>
      </c>
      <c r="F803" t="inlineStr">
        <is>
          <t>07/217083</t>
        </is>
      </c>
      <c r="G803" t="n">
        <v>1</v>
      </c>
      <c r="H803" t="n">
        <v>15999</v>
      </c>
      <c r="I803" t="n">
        <v>0</v>
      </c>
      <c r="J803" t="inlineStr">
        <is>
          <t>واضح</t>
        </is>
      </c>
      <c r="M803" t="inlineStr">
        <is>
          <t>407</t>
        </is>
      </c>
      <c r="N803" t="inlineStr">
        <is>
          <t>[407] مــبـدل/  /07/217083 - محول عام الغمر الصوالحه - منطقة حجة</t>
        </is>
      </c>
      <c r="O803" t="n">
        <v>15999</v>
      </c>
      <c r="P803" t="inlineStr">
        <is>
          <t>__export__.account_analytic_account_755721</t>
        </is>
      </c>
    </row>
    <row r="804">
      <c r="A804" t="inlineStr">
        <is>
          <t>r7</t>
        </is>
      </c>
      <c r="C804" t="inlineStr">
        <is>
          <t>نعم</t>
        </is>
      </c>
      <c r="D804" t="inlineStr">
        <is>
          <t>__export__.account_analytic_account_810082</t>
        </is>
      </c>
      <c r="E804" t="inlineStr">
        <is>
          <t>[407] مــبـدل/  عداد رصد 25701382951 - محول عام الغمر الصوالحه - منطقة حجة</t>
        </is>
      </c>
      <c r="F804" t="inlineStr">
        <is>
          <t>25701382951</t>
        </is>
      </c>
      <c r="G804" t="n">
        <v>1</v>
      </c>
      <c r="H804" t="n">
        <v>18655</v>
      </c>
      <c r="I804" t="n">
        <v>0</v>
      </c>
      <c r="J804" t="inlineStr">
        <is>
          <t>واضح</t>
        </is>
      </c>
      <c r="M804" t="inlineStr">
        <is>
          <t>407</t>
        </is>
      </c>
      <c r="N804" t="inlineStr">
        <is>
          <t>[407] مــبـدل/  عداد رصد 25701382951 - محول عام الغمر الصوالحه - منطقة حجة</t>
        </is>
      </c>
      <c r="O804" t="n">
        <v>18655</v>
      </c>
      <c r="P804" t="inlineStr">
        <is>
          <t>__export__.account_analytic_account_810082</t>
        </is>
      </c>
    </row>
    <row r="805">
      <c r="A805" t="inlineStr">
        <is>
          <t>r7</t>
        </is>
      </c>
      <c r="C805" t="inlineStr">
        <is>
          <t>نعم</t>
        </is>
      </c>
      <c r="D805" t="inlineStr">
        <is>
          <t>__export__.account_analytic_account_509172</t>
        </is>
      </c>
      <c r="E805" t="inlineStr">
        <is>
          <t>[407] مــبـدل/  محول الغمر الصوالحه407 - محول عام الغمر الصوالحه - منطقة حجة</t>
        </is>
      </c>
      <c r="F805" t="inlineStr">
        <is>
          <t>05/092070</t>
        </is>
      </c>
      <c r="G805" t="n">
        <v>1</v>
      </c>
      <c r="H805" t="n">
        <v>63923</v>
      </c>
      <c r="I805" t="n">
        <v>0</v>
      </c>
      <c r="J805" t="inlineStr">
        <is>
          <t>واضح</t>
        </is>
      </c>
      <c r="M805" t="inlineStr">
        <is>
          <t>407</t>
        </is>
      </c>
      <c r="N805" t="inlineStr">
        <is>
          <t>[407] مــبـدل/  محول الغمر الصوالحه407 - محول عام الغمر الصوالحه - منطقة حجة</t>
        </is>
      </c>
      <c r="O805" t="n">
        <v>63923</v>
      </c>
      <c r="P805" t="inlineStr">
        <is>
          <t>__export__.account_analytic_account_509172</t>
        </is>
      </c>
    </row>
    <row r="806">
      <c r="A806" t="inlineStr">
        <is>
          <t>r7</t>
        </is>
      </c>
      <c r="C806" t="inlineStr">
        <is>
          <t>نعم</t>
        </is>
      </c>
      <c r="D806" t="inlineStr">
        <is>
          <t>__export__.account_analytic_account_834588</t>
        </is>
      </c>
      <c r="E806" t="inlineStr">
        <is>
          <t>[408] عداد 25702040194 - محول عام الشعابية - منطقة حجة</t>
        </is>
      </c>
      <c r="F806" t="inlineStr">
        <is>
          <t>25702040194</t>
        </is>
      </c>
      <c r="G806" t="n">
        <v>1</v>
      </c>
      <c r="H806" t="n">
        <v>3840</v>
      </c>
      <c r="I806" t="n">
        <v>0</v>
      </c>
      <c r="J806" t="inlineStr">
        <is>
          <t>واضح</t>
        </is>
      </c>
      <c r="M806" t="inlineStr">
        <is>
          <t>408</t>
        </is>
      </c>
      <c r="N806" t="inlineStr">
        <is>
          <t>[408] عداد 25702040194 - محول عام الشعابية - منطقة حجة</t>
        </is>
      </c>
      <c r="O806" t="n">
        <v>3840</v>
      </c>
      <c r="P806" t="inlineStr">
        <is>
          <t>__export__.account_analytic_account_834588</t>
        </is>
      </c>
    </row>
    <row r="807">
      <c r="A807" t="inlineStr">
        <is>
          <t>r7</t>
        </is>
      </c>
      <c r="C807" t="inlineStr">
        <is>
          <t>نعم</t>
        </is>
      </c>
      <c r="D807" t="inlineStr">
        <is>
          <t>__export__.account_analytic_account_509174</t>
        </is>
      </c>
      <c r="E807" t="inlineStr">
        <is>
          <t>[408] مــبـدل/  محول الشعابيه408 - محول عام الشعابية - منطقة حجة</t>
        </is>
      </c>
      <c r="F807" t="inlineStr">
        <is>
          <t>05/092120</t>
        </is>
      </c>
      <c r="G807" t="n">
        <v>1</v>
      </c>
      <c r="H807" t="n">
        <v>62110</v>
      </c>
      <c r="I807" t="n">
        <v>0</v>
      </c>
      <c r="J807" t="inlineStr">
        <is>
          <t>واضح</t>
        </is>
      </c>
      <c r="M807" t="inlineStr">
        <is>
          <t>408</t>
        </is>
      </c>
      <c r="N807" t="inlineStr">
        <is>
          <t>[408] مــبـدل/  محول الشعابيه408 - محول عام الشعابية - منطقة حجة</t>
        </is>
      </c>
      <c r="O807" t="n">
        <v>62110</v>
      </c>
      <c r="P807" t="inlineStr">
        <is>
          <t>__export__.account_analytic_account_509174</t>
        </is>
      </c>
    </row>
    <row r="808">
      <c r="A808" t="inlineStr">
        <is>
          <t>r7</t>
        </is>
      </c>
      <c r="C808" t="inlineStr">
        <is>
          <t>نعم</t>
        </is>
      </c>
      <c r="D808" t="inlineStr">
        <is>
          <t>__export__.account_analytic_account_810078</t>
        </is>
      </c>
      <c r="E808" t="inlineStr">
        <is>
          <t>[409] عداد رصد 25701383025 - محول عام بيت الاصلع - منطقة حجة</t>
        </is>
      </c>
      <c r="F808" t="inlineStr">
        <is>
          <t>25701383025</t>
        </is>
      </c>
      <c r="G808" t="n">
        <v>1</v>
      </c>
      <c r="H808" t="n">
        <v>4177</v>
      </c>
      <c r="I808" t="n">
        <v>0</v>
      </c>
      <c r="J808" t="inlineStr">
        <is>
          <t>واضح</t>
        </is>
      </c>
      <c r="M808" t="inlineStr">
        <is>
          <t>409</t>
        </is>
      </c>
      <c r="N808" t="inlineStr">
        <is>
          <t>[409] عداد رصد 25701383025 - محول عام بيت الاصلع - منطقة حجة</t>
        </is>
      </c>
      <c r="O808" t="n">
        <v>4177</v>
      </c>
      <c r="P808" t="inlineStr">
        <is>
          <t>__export__.account_analytic_account_810078</t>
        </is>
      </c>
    </row>
    <row r="809">
      <c r="A809" t="inlineStr">
        <is>
          <t>r7</t>
        </is>
      </c>
      <c r="C809" t="inlineStr">
        <is>
          <t>نعم</t>
        </is>
      </c>
      <c r="D809" t="inlineStr">
        <is>
          <t>__export__.account_analytic_account_777910</t>
        </is>
      </c>
      <c r="E809" t="inlineStr">
        <is>
          <t>[409] مــبـدل/  07/215504 - محول عام بيت الاصلع - منطقة حجة</t>
        </is>
      </c>
      <c r="F809" t="inlineStr">
        <is>
          <t>07/215504</t>
        </is>
      </c>
      <c r="G809" t="n">
        <v>1</v>
      </c>
      <c r="H809" t="n">
        <v>521</v>
      </c>
      <c r="I809" t="n">
        <v>0</v>
      </c>
      <c r="J809" t="inlineStr">
        <is>
          <t>واضح</t>
        </is>
      </c>
      <c r="M809" t="inlineStr">
        <is>
          <t>409</t>
        </is>
      </c>
      <c r="N809" t="inlineStr">
        <is>
          <t>[409] مــبـدل/  07/215504 - محول عام بيت الاصلع - منطقة حجة</t>
        </is>
      </c>
      <c r="O809" t="n">
        <v>521</v>
      </c>
      <c r="P809" t="inlineStr">
        <is>
          <t>__export__.account_analytic_account_777910</t>
        </is>
      </c>
    </row>
    <row r="810">
      <c r="A810" t="inlineStr">
        <is>
          <t>r7</t>
        </is>
      </c>
      <c r="C810" t="inlineStr">
        <is>
          <t>نعم</t>
        </is>
      </c>
      <c r="D810" t="inlineStr">
        <is>
          <t>__export__.account_analytic_account_509176</t>
        </is>
      </c>
      <c r="E810" t="inlineStr">
        <is>
          <t>[409] مــبـدل/  محول بيت الاصلع409 - محول عام بيت الاصلع - منطقة حجة</t>
        </is>
      </c>
      <c r="F810" t="inlineStr">
        <is>
          <t>05/092079</t>
        </is>
      </c>
      <c r="G810" t="n">
        <v>1</v>
      </c>
      <c r="H810" t="n">
        <v>6712</v>
      </c>
      <c r="I810" t="n">
        <v>0</v>
      </c>
      <c r="J810" t="inlineStr">
        <is>
          <t>واضح</t>
        </is>
      </c>
      <c r="M810" t="inlineStr">
        <is>
          <t>409</t>
        </is>
      </c>
      <c r="N810" t="inlineStr">
        <is>
          <t>[409] مــبـدل/  محول بيت الاصلع409 - محول عام بيت الاصلع - منطقة حجة</t>
        </is>
      </c>
      <c r="O810" t="n">
        <v>6712</v>
      </c>
      <c r="P810" t="inlineStr">
        <is>
          <t>__export__.account_analytic_account_509176</t>
        </is>
      </c>
    </row>
    <row r="811">
      <c r="A811" t="inlineStr">
        <is>
          <t>r6</t>
        </is>
      </c>
      <c r="C811" t="inlineStr">
        <is>
          <t>نعم</t>
        </is>
      </c>
      <c r="D811" t="inlineStr">
        <is>
          <t>c_NUT2001014</t>
        </is>
      </c>
      <c r="E811" t="inlineStr">
        <is>
          <t>[41] (T1444)محول بينون 3 - (T1444)محول بينون 3</t>
        </is>
      </c>
      <c r="F811" t="inlineStr">
        <is>
          <t>L002001014-81238532</t>
        </is>
      </c>
      <c r="G811" t="n">
        <v>2</v>
      </c>
      <c r="H811" t="n">
        <v>766131</v>
      </c>
      <c r="I811" t="n">
        <v>0</v>
      </c>
      <c r="J811" t="inlineStr">
        <is>
          <t>واضح</t>
        </is>
      </c>
      <c r="K811" t="inlineStr">
        <is>
          <t>02/071874 - 02/071874</t>
        </is>
      </c>
      <c r="L811" t="n">
        <v>1</v>
      </c>
      <c r="M811" t="inlineStr">
        <is>
          <t>41</t>
        </is>
      </c>
      <c r="N811" t="inlineStr">
        <is>
          <t>[41] (T1444)محول بينون 3 - (T1444)محول بينون 3</t>
        </is>
      </c>
      <c r="O811" t="n">
        <v>766131</v>
      </c>
      <c r="P811" t="inlineStr">
        <is>
          <t>c_NUT2001014</t>
        </is>
      </c>
    </row>
    <row r="812">
      <c r="A812" t="inlineStr">
        <is>
          <t>r6</t>
        </is>
      </c>
      <c r="C812" t="inlineStr">
        <is>
          <t>نعم</t>
        </is>
      </c>
      <c r="D812" t="inlineStr">
        <is>
          <t>__export__.account_analytic_account_618982</t>
        </is>
      </c>
      <c r="E812" t="inlineStr">
        <is>
          <t>[41] T41/83854855 - عداد طاقة محول الدفعي _الثانية</t>
        </is>
      </c>
      <c r="F812" t="inlineStr">
        <is>
          <t>ttt41-83854855</t>
        </is>
      </c>
      <c r="G812" t="n">
        <v>5</v>
      </c>
      <c r="H812" t="n">
        <v>23263</v>
      </c>
      <c r="I812" t="n">
        <v>0</v>
      </c>
      <c r="J812" t="inlineStr">
        <is>
          <t>واضح</t>
        </is>
      </c>
      <c r="K812" t="inlineStr">
        <is>
          <t>071964</t>
        </is>
      </c>
      <c r="L812" t="n">
        <v>1</v>
      </c>
      <c r="M812" t="inlineStr">
        <is>
          <t>41</t>
        </is>
      </c>
      <c r="N812" t="inlineStr">
        <is>
          <t>[41] T41/83854855 - عداد طاقة محول الدفعي _الثانية</t>
        </is>
      </c>
      <c r="O812" t="n">
        <v>23263</v>
      </c>
      <c r="P812" t="inlineStr">
        <is>
          <t>__export__.account_analytic_account_618982</t>
        </is>
      </c>
    </row>
    <row r="813">
      <c r="A813" t="inlineStr">
        <is>
          <t>r1</t>
        </is>
      </c>
      <c r="C813" t="inlineStr">
        <is>
          <t>نعم</t>
        </is>
      </c>
      <c r="D813" t="inlineStr">
        <is>
          <t>c_NUT3001047</t>
        </is>
      </c>
      <c r="E813" t="inlineStr">
        <is>
          <t>[41] القوقعة_329 - القوقعة_329  t629</t>
        </is>
      </c>
      <c r="F813" t="inlineStr">
        <is>
          <t>L003001047-51084202</t>
        </is>
      </c>
      <c r="G813" t="n">
        <v>20</v>
      </c>
      <c r="H813" t="n">
        <v>65284</v>
      </c>
      <c r="I813" t="n">
        <v>0</v>
      </c>
      <c r="J813" t="inlineStr">
        <is>
          <t>واضح</t>
        </is>
      </c>
      <c r="M813" t="inlineStr">
        <is>
          <t>41</t>
        </is>
      </c>
      <c r="N813" t="inlineStr">
        <is>
          <t>[41] القوقعة_329 - القوقعة_329  t629</t>
        </is>
      </c>
      <c r="O813" t="n">
        <v>65284</v>
      </c>
      <c r="P813" t="inlineStr">
        <is>
          <t>c_NUT3001047</t>
        </is>
      </c>
    </row>
    <row r="814">
      <c r="A814" t="inlineStr">
        <is>
          <t>r1</t>
        </is>
      </c>
      <c r="C814" t="inlineStr">
        <is>
          <t>نعم</t>
        </is>
      </c>
      <c r="D814" t="inlineStr">
        <is>
          <t>__export__.account_analytic_account_509178</t>
        </is>
      </c>
      <c r="E814" t="inlineStr">
        <is>
          <t>[410] محول سعدان410 - محول سعدان410</t>
        </is>
      </c>
      <c r="F814" t="inlineStr">
        <is>
          <t>05/086571</t>
        </is>
      </c>
      <c r="G814" t="n">
        <v>1</v>
      </c>
      <c r="H814" t="n">
        <v>9394</v>
      </c>
      <c r="I814" t="n">
        <v>0</v>
      </c>
      <c r="J814" t="inlineStr">
        <is>
          <t>واضح</t>
        </is>
      </c>
      <c r="M814" t="inlineStr">
        <is>
          <t>410</t>
        </is>
      </c>
      <c r="N814" t="inlineStr">
        <is>
          <t>[410] محول سعدان410 - محول سعدان410</t>
        </is>
      </c>
      <c r="O814" t="n">
        <v>9394</v>
      </c>
      <c r="P814" t="inlineStr">
        <is>
          <t>__export__.account_analytic_account_509178</t>
        </is>
      </c>
    </row>
    <row r="815">
      <c r="A815" t="inlineStr">
        <is>
          <t>r7</t>
        </is>
      </c>
      <c r="C815" t="inlineStr">
        <is>
          <t>نعم</t>
        </is>
      </c>
      <c r="D815" t="inlineStr">
        <is>
          <t>__export__.account_analytic_account_810080</t>
        </is>
      </c>
      <c r="E815" t="inlineStr">
        <is>
          <t>[411] عداد رصد 25701383017 - محول عام بني الغيل - منطقة حجة</t>
        </is>
      </c>
      <c r="F815" t="inlineStr">
        <is>
          <t>25701383017</t>
        </is>
      </c>
      <c r="G815" t="n">
        <v>1</v>
      </c>
      <c r="H815" t="n">
        <v>6285</v>
      </c>
      <c r="I815" t="n">
        <v>0</v>
      </c>
      <c r="J815" t="inlineStr">
        <is>
          <t>واضح</t>
        </is>
      </c>
      <c r="M815" t="inlineStr">
        <is>
          <t>411</t>
        </is>
      </c>
      <c r="N815" t="inlineStr">
        <is>
          <t>[411] عداد رصد 25701383017 - محول عام بني الغيل - منطقة حجة</t>
        </is>
      </c>
      <c r="O815" t="n">
        <v>6285</v>
      </c>
      <c r="P815" t="inlineStr">
        <is>
          <t>__export__.account_analytic_account_810080</t>
        </is>
      </c>
    </row>
    <row r="816">
      <c r="A816" t="inlineStr">
        <is>
          <t>r7</t>
        </is>
      </c>
      <c r="C816" t="inlineStr">
        <is>
          <t>نعم</t>
        </is>
      </c>
      <c r="D816" t="inlineStr">
        <is>
          <t>__export__.account_analytic_account_777915</t>
        </is>
      </c>
      <c r="E816" t="inlineStr">
        <is>
          <t>[411] مــبـدل/  25701376581 - محول عام بني الغيل - منطقة حجة</t>
        </is>
      </c>
      <c r="F816" t="inlineStr">
        <is>
          <t>25701376581</t>
        </is>
      </c>
      <c r="G816" t="n">
        <v>1</v>
      </c>
      <c r="H816" t="n">
        <v>1037</v>
      </c>
      <c r="I816" t="n">
        <v>0</v>
      </c>
      <c r="J816" t="inlineStr">
        <is>
          <t>واضح</t>
        </is>
      </c>
      <c r="M816" t="inlineStr">
        <is>
          <t>411</t>
        </is>
      </c>
      <c r="N816" t="inlineStr">
        <is>
          <t>[411] مــبـدل/  25701376581 - محول عام بني الغيل - منطقة حجة</t>
        </is>
      </c>
      <c r="O816" t="n">
        <v>1037</v>
      </c>
      <c r="P816" t="inlineStr">
        <is>
          <t>__export__.account_analytic_account_777915</t>
        </is>
      </c>
    </row>
    <row r="817">
      <c r="A817" t="inlineStr">
        <is>
          <t>r5</t>
        </is>
      </c>
      <c r="C817" t="inlineStr">
        <is>
          <t>نعم</t>
        </is>
      </c>
      <c r="D817" t="inlineStr">
        <is>
          <t>__export__.account_analytic_account_316651</t>
        </is>
      </c>
      <c r="E817" t="inlineStr">
        <is>
          <t>[411(طبلات %100)] / - المربع 3 الربصة - المصباحي</t>
        </is>
      </c>
      <c r="F817" t="inlineStr">
        <is>
          <t>66- 83178138</t>
        </is>
      </c>
      <c r="G817" t="n">
        <v>1</v>
      </c>
      <c r="H817" t="n">
        <v>3881019</v>
      </c>
      <c r="I817" t="n">
        <v>0</v>
      </c>
      <c r="J817" t="inlineStr">
        <is>
          <t>واضح</t>
        </is>
      </c>
      <c r="K817" t="inlineStr">
        <is>
          <t>HOD20</t>
        </is>
      </c>
      <c r="L817" t="n">
        <v>1</v>
      </c>
      <c r="M817" t="inlineStr">
        <is>
          <t>411(طبلات %100)</t>
        </is>
      </c>
      <c r="N817" t="inlineStr">
        <is>
          <t>[411(طبلات %100)] / - المربع 3 الربصة - المصباحي</t>
        </is>
      </c>
      <c r="O817" t="n">
        <v>3854904</v>
      </c>
      <c r="P817" t="inlineStr">
        <is>
          <t>__export__.account_analytic_account_316651</t>
        </is>
      </c>
    </row>
    <row r="818">
      <c r="A818" t="inlineStr">
        <is>
          <t>r5</t>
        </is>
      </c>
      <c r="C818" t="inlineStr">
        <is>
          <t>نعم</t>
        </is>
      </c>
      <c r="D818" t="inlineStr">
        <is>
          <t>__export__.account_analytic_account_743696</t>
        </is>
      </c>
      <c r="E818" t="inlineStr">
        <is>
          <t>[414] 25701410869 - محول عام قرية منظر الحديدة - الحديدة</t>
        </is>
      </c>
      <c r="F818" t="inlineStr">
        <is>
          <t>25701410869</t>
        </is>
      </c>
      <c r="G818" t="n">
        <v>1</v>
      </c>
      <c r="H818" t="n">
        <v>27542</v>
      </c>
      <c r="I818" t="n">
        <v>0</v>
      </c>
      <c r="J818" t="inlineStr">
        <is>
          <t>واضح</t>
        </is>
      </c>
      <c r="M818" t="inlineStr">
        <is>
          <t>414</t>
        </is>
      </c>
      <c r="N818" t="inlineStr">
        <is>
          <t>[414] 25701410869 - محول عام قرية منظر الحديدة - الحديدة</t>
        </is>
      </c>
      <c r="O818" t="n">
        <v>26148</v>
      </c>
      <c r="P818" t="inlineStr">
        <is>
          <t>__export__.account_analytic_account_743696</t>
        </is>
      </c>
    </row>
    <row r="819">
      <c r="A819" t="inlineStr">
        <is>
          <t>r5</t>
        </is>
      </c>
      <c r="C819" t="inlineStr">
        <is>
          <t>نعم</t>
        </is>
      </c>
      <c r="D819" t="inlineStr">
        <is>
          <t>__export__.account_analytic_account_316797</t>
        </is>
      </c>
      <c r="E819" t="inlineStr">
        <is>
          <t>[418] قاعة المنصور - قاعة المنصور</t>
        </is>
      </c>
      <c r="F819" t="inlineStr">
        <is>
          <t>66- 83177677</t>
        </is>
      </c>
      <c r="G819" t="n">
        <v>1</v>
      </c>
      <c r="H819" t="n">
        <v>1738</v>
      </c>
      <c r="I819" t="n">
        <v>0</v>
      </c>
      <c r="J819" t="inlineStr">
        <is>
          <t>واضح</t>
        </is>
      </c>
      <c r="K819" t="inlineStr">
        <is>
          <t>HOD46</t>
        </is>
      </c>
      <c r="L819" t="n">
        <v>1</v>
      </c>
      <c r="M819" t="inlineStr">
        <is>
          <t>418</t>
        </is>
      </c>
      <c r="N819" t="inlineStr">
        <is>
          <t>[418] قاعة المنصور - قاعة المنصور</t>
        </is>
      </c>
      <c r="O819" t="n">
        <v>1738</v>
      </c>
      <c r="P819" t="inlineStr">
        <is>
          <t>__export__.account_analytic_account_316797</t>
        </is>
      </c>
    </row>
    <row r="820">
      <c r="A820" t="inlineStr">
        <is>
          <t>r5</t>
        </is>
      </c>
      <c r="C820" t="inlineStr">
        <is>
          <t>نعم</t>
        </is>
      </c>
      <c r="D820" t="inlineStr">
        <is>
          <t>__export__.account_analytic_account_316698</t>
        </is>
      </c>
      <c r="E820" t="inlineStr">
        <is>
          <t>[419] / - المربع 9 الصناعية - عباسة</t>
        </is>
      </c>
      <c r="F820" t="inlineStr">
        <is>
          <t>66- 83178151</t>
        </is>
      </c>
      <c r="G820" t="n">
        <v>1</v>
      </c>
      <c r="H820" t="n">
        <v>1947007</v>
      </c>
      <c r="I820" t="n">
        <v>0</v>
      </c>
      <c r="J820" t="inlineStr">
        <is>
          <t>واضح</t>
        </is>
      </c>
      <c r="K820" t="inlineStr">
        <is>
          <t>HOD14</t>
        </is>
      </c>
      <c r="L820" t="n">
        <v>12000</v>
      </c>
      <c r="M820" t="inlineStr">
        <is>
          <t>419</t>
        </is>
      </c>
      <c r="N820" t="inlineStr">
        <is>
          <t>[419] / - المربع 9 الصناعية - عباسة</t>
        </is>
      </c>
      <c r="O820" t="n">
        <v>1933109</v>
      </c>
      <c r="P820" t="inlineStr">
        <is>
          <t>__export__.account_analytic_account_316698</t>
        </is>
      </c>
    </row>
    <row r="821">
      <c r="A821" t="inlineStr">
        <is>
          <t>r1</t>
        </is>
      </c>
      <c r="C821" t="inlineStr">
        <is>
          <t>نعم</t>
        </is>
      </c>
      <c r="D821" t="inlineStr">
        <is>
          <t>c_NUT3001136</t>
        </is>
      </c>
      <c r="E821" t="inlineStr">
        <is>
          <t>[42] امام سوق علي محسن _الدفع المسبق - امام سوق علي محسن _الدفع المسبق</t>
        </is>
      </c>
      <c r="F821" t="inlineStr">
        <is>
          <t>L003001136</t>
        </is>
      </c>
      <c r="G821" t="n">
        <v>3</v>
      </c>
      <c r="H821" t="n">
        <v>471691</v>
      </c>
      <c r="I821" t="n">
        <v>0</v>
      </c>
      <c r="J821" t="inlineStr">
        <is>
          <t>واضح</t>
        </is>
      </c>
      <c r="M821" t="inlineStr">
        <is>
          <t>42</t>
        </is>
      </c>
      <c r="N821" t="inlineStr">
        <is>
          <t>[42] امام سوق علي محسن _الدفع المسبق - امام سوق علي محسن _الدفع المسبق</t>
        </is>
      </c>
      <c r="O821" t="n">
        <v>471691</v>
      </c>
      <c r="P821" t="inlineStr">
        <is>
          <t>c_NUT3001136</t>
        </is>
      </c>
    </row>
    <row r="822">
      <c r="A822" t="inlineStr">
        <is>
          <t>r6</t>
        </is>
      </c>
      <c r="C822" t="inlineStr">
        <is>
          <t>نعم</t>
        </is>
      </c>
      <c r="D822" t="inlineStr">
        <is>
          <t>c_NUT2001020</t>
        </is>
      </c>
      <c r="E822" t="inlineStr">
        <is>
          <t>[42] محول المرور الخارجي(T899) - محول المرور الخارجي(T899)</t>
        </is>
      </c>
      <c r="F822" t="inlineStr">
        <is>
          <t>L002001020-83177914</t>
        </is>
      </c>
      <c r="G822" t="n">
        <v>1</v>
      </c>
      <c r="H822" t="n">
        <v>1621254</v>
      </c>
      <c r="I822" t="n">
        <v>0</v>
      </c>
      <c r="J822" t="inlineStr">
        <is>
          <t>واضح</t>
        </is>
      </c>
      <c r="K822" t="inlineStr">
        <is>
          <t>206550238 - 206550238</t>
        </is>
      </c>
      <c r="L822" t="n">
        <v>1</v>
      </c>
      <c r="M822" t="inlineStr">
        <is>
          <t>42</t>
        </is>
      </c>
      <c r="N822" t="inlineStr">
        <is>
          <t>[42] محول المرور الخارجي(T899) - محول المرور الخارجي(T899)</t>
        </is>
      </c>
      <c r="O822" t="n">
        <v>1621254</v>
      </c>
      <c r="P822" t="inlineStr">
        <is>
          <t>c_NUT2001020</t>
        </is>
      </c>
    </row>
    <row r="823">
      <c r="A823" t="inlineStr">
        <is>
          <t>r5</t>
        </is>
      </c>
      <c r="C823" t="inlineStr">
        <is>
          <t>نعم</t>
        </is>
      </c>
      <c r="D823" t="inlineStr">
        <is>
          <t>__export__.account_analytic_account_316706</t>
        </is>
      </c>
      <c r="E823" t="inlineStr">
        <is>
          <t>[421] / - المربع 11 الشهداء 7يوليو - جوار بنك التسليف</t>
        </is>
      </c>
      <c r="F823" t="inlineStr">
        <is>
          <t>66- 83854813</t>
        </is>
      </c>
      <c r="G823" t="n">
        <v>1</v>
      </c>
      <c r="H823" t="n">
        <v>1640976</v>
      </c>
      <c r="I823" t="n">
        <v>0</v>
      </c>
      <c r="J823" t="inlineStr">
        <is>
          <t>واضح</t>
        </is>
      </c>
      <c r="K823" t="inlineStr">
        <is>
          <t>HOD49</t>
        </is>
      </c>
      <c r="L823" t="n">
        <v>1</v>
      </c>
      <c r="M823" t="inlineStr">
        <is>
          <t>421</t>
        </is>
      </c>
      <c r="N823" t="inlineStr">
        <is>
          <t>[421] / - المربع 11 الشهداء 7يوليو - جوار بنك التسليف</t>
        </is>
      </c>
      <c r="O823" t="n">
        <v>1633347</v>
      </c>
      <c r="P823" t="inlineStr">
        <is>
          <t>__export__.account_analytic_account_316706</t>
        </is>
      </c>
    </row>
    <row r="824">
      <c r="A824" t="inlineStr">
        <is>
          <t>r5</t>
        </is>
      </c>
      <c r="C824" t="inlineStr">
        <is>
          <t>نعم</t>
        </is>
      </c>
      <c r="D824" t="inlineStr">
        <is>
          <t>__export__.account_analytic_account_316538</t>
        </is>
      </c>
      <c r="E824" t="inlineStr">
        <is>
          <t>[422(طبلات %15)] / - المربع 9 الصناعية - حارة الدرة (أ)</t>
        </is>
      </c>
      <c r="F824" t="inlineStr">
        <is>
          <t>66- 83178125</t>
        </is>
      </c>
      <c r="G824" t="n">
        <v>1</v>
      </c>
      <c r="H824" t="n">
        <v>4628987</v>
      </c>
      <c r="I824" t="n">
        <v>0</v>
      </c>
      <c r="J824" t="inlineStr">
        <is>
          <t>واضح</t>
        </is>
      </c>
      <c r="K824" t="inlineStr">
        <is>
          <t>HOD49</t>
        </is>
      </c>
      <c r="L824" t="n">
        <v>1</v>
      </c>
      <c r="M824" t="inlineStr">
        <is>
          <t>422(طبلات %15)</t>
        </is>
      </c>
      <c r="N824" t="inlineStr">
        <is>
          <t>[422(طبلات %15)] / - المربع 9 الصناعية - حارة الدرة (أ)</t>
        </is>
      </c>
      <c r="O824" t="n">
        <v>4606557</v>
      </c>
      <c r="P824" t="inlineStr">
        <is>
          <t>__export__.account_analytic_account_316538</t>
        </is>
      </c>
    </row>
    <row r="825">
      <c r="A825" t="inlineStr">
        <is>
          <t>r5</t>
        </is>
      </c>
      <c r="C825" t="inlineStr">
        <is>
          <t>نعم</t>
        </is>
      </c>
      <c r="D825" t="inlineStr">
        <is>
          <t>__export__.account_analytic_account_316539</t>
        </is>
      </c>
      <c r="E825" t="inlineStr">
        <is>
          <t>[423(طبلات %7)] / - المربع 2 الدمغة - خلف العلفي</t>
        </is>
      </c>
      <c r="F825" t="inlineStr">
        <is>
          <t>66- 83177696</t>
        </is>
      </c>
      <c r="G825" t="n">
        <v>1</v>
      </c>
      <c r="H825" t="n">
        <v>3379147</v>
      </c>
      <c r="I825" t="n">
        <v>0</v>
      </c>
      <c r="J825" t="inlineStr">
        <is>
          <t>واضح</t>
        </is>
      </c>
      <c r="K825" t="inlineStr">
        <is>
          <t>HOD10</t>
        </is>
      </c>
      <c r="L825" t="n">
        <v>1</v>
      </c>
      <c r="M825" t="inlineStr">
        <is>
          <t>423(طبلات %7)</t>
        </is>
      </c>
      <c r="N825" t="inlineStr">
        <is>
          <t>[423(طبلات %7)] / - المربع 2 الدمغة - خلف العلفي</t>
        </is>
      </c>
      <c r="O825" t="n">
        <v>3371963</v>
      </c>
      <c r="P825" t="inlineStr">
        <is>
          <t>__export__.account_analytic_account_316539</t>
        </is>
      </c>
    </row>
    <row r="826">
      <c r="A826" t="inlineStr">
        <is>
          <t>r5</t>
        </is>
      </c>
      <c r="C826" t="inlineStr">
        <is>
          <t>نعم</t>
        </is>
      </c>
      <c r="D826" t="inlineStr">
        <is>
          <t>__export__.account_analytic_account_400812</t>
        </is>
      </c>
      <c r="E826" t="inlineStr">
        <is>
          <t>[424] / - المربع 13 الكبار+الحكومي - [20641017]داخل محطة كيلو 4</t>
        </is>
      </c>
      <c r="F826" t="inlineStr">
        <is>
          <t>66-20641017</t>
        </is>
      </c>
      <c r="G826" t="n">
        <v>1</v>
      </c>
      <c r="H826" t="n">
        <v>568217</v>
      </c>
      <c r="I826" t="n">
        <v>0</v>
      </c>
      <c r="J826" t="inlineStr">
        <is>
          <t>واضح</t>
        </is>
      </c>
      <c r="K826" t="inlineStr">
        <is>
          <t>HOD24</t>
        </is>
      </c>
      <c r="L826" t="n">
        <v>1</v>
      </c>
      <c r="M826" t="inlineStr">
        <is>
          <t>424</t>
        </is>
      </c>
      <c r="N826" t="inlineStr">
        <is>
          <t>[424] / - المربع 13 الكبار+الحكومي - [20641017]داخل محطة كيلو 4</t>
        </is>
      </c>
      <c r="O826" t="n">
        <v>552505</v>
      </c>
      <c r="P826" t="inlineStr">
        <is>
          <t>__export__.account_analytic_account_400812</t>
        </is>
      </c>
    </row>
    <row r="827">
      <c r="A827" t="inlineStr">
        <is>
          <t>r5</t>
        </is>
      </c>
      <c r="C827" t="inlineStr">
        <is>
          <t>نعم</t>
        </is>
      </c>
      <c r="D827" t="inlineStr">
        <is>
          <t>__export__.account_analytic_account_316741</t>
        </is>
      </c>
      <c r="E827" t="inlineStr">
        <is>
          <t>[425] / - المربع 13 الكبار+الحكومي -  محول المحافظة- الحديدة</t>
        </is>
      </c>
      <c r="F827" t="inlineStr">
        <is>
          <t>66- 81238929</t>
        </is>
      </c>
      <c r="G827" t="n">
        <v>1</v>
      </c>
      <c r="H827" t="n">
        <v>2116139</v>
      </c>
      <c r="I827" t="n">
        <v>0</v>
      </c>
      <c r="J827" t="inlineStr">
        <is>
          <t>واضح</t>
        </is>
      </c>
      <c r="K827" t="inlineStr">
        <is>
          <t>HOD5</t>
        </is>
      </c>
      <c r="L827" t="n">
        <v>1000</v>
      </c>
      <c r="M827" t="inlineStr">
        <is>
          <t>425</t>
        </is>
      </c>
      <c r="N827" t="inlineStr">
        <is>
          <t>[425] / - المربع 13 الكبار+الحكومي -  محول المحافظة- الحديدة</t>
        </is>
      </c>
      <c r="O827" t="n">
        <v>2116139</v>
      </c>
      <c r="P827" t="inlineStr">
        <is>
          <t>__export__.account_analytic_account_316741</t>
        </is>
      </c>
    </row>
    <row r="828">
      <c r="A828" t="inlineStr">
        <is>
          <t>r13</t>
        </is>
      </c>
      <c r="C828" t="inlineStr">
        <is>
          <t>نعم</t>
        </is>
      </c>
      <c r="D828" t="inlineStr">
        <is>
          <t>__export__.account_analytic_account_662530</t>
        </is>
      </c>
      <c r="E828" t="inlineStr">
        <is>
          <t>[425] مــبـدل/  محول مركز تجاري بن عبيد - محول احمد محمد يحيى العديني -مركز تجاري بن عبيد-83854673</t>
        </is>
      </c>
      <c r="F828" t="inlineStr">
        <is>
          <t>83854673</t>
        </is>
      </c>
      <c r="G828" t="n">
        <v>1</v>
      </c>
      <c r="H828" t="n">
        <v>889</v>
      </c>
      <c r="I828" t="n">
        <v>0</v>
      </c>
      <c r="J828" t="inlineStr">
        <is>
          <t>واضح</t>
        </is>
      </c>
      <c r="K828" t="inlineStr">
        <is>
          <t>71877</t>
        </is>
      </c>
      <c r="L828" t="n">
        <v>1</v>
      </c>
      <c r="M828" t="inlineStr">
        <is>
          <t>425</t>
        </is>
      </c>
      <c r="N828" t="inlineStr">
        <is>
          <t>[425] مــبـدل/  محول مركز تجاري بن عبيد - محول احمد محمد يحيى العديني -مركز تجاري بن عبيد-83854673</t>
        </is>
      </c>
      <c r="O828" t="n">
        <v>889</v>
      </c>
      <c r="P828" t="inlineStr">
        <is>
          <t>__export__.account_analytic_account_662530</t>
        </is>
      </c>
    </row>
    <row r="829">
      <c r="A829" t="inlineStr">
        <is>
          <t>r5</t>
        </is>
      </c>
      <c r="C829" t="inlineStr">
        <is>
          <t>نعم</t>
        </is>
      </c>
      <c r="D829" t="inlineStr">
        <is>
          <t>__export__.account_analytic_account_316795</t>
        </is>
      </c>
      <c r="E829" t="inlineStr">
        <is>
          <t>[426] مــبـدل/  شمال سبعة يوليو (جوار فلل يحيى سهيل) - شمال سبعة يوليو (جوار فلل يحيى سهيل)</t>
        </is>
      </c>
      <c r="F829" t="inlineStr">
        <is>
          <t>66- 83177721</t>
        </is>
      </c>
      <c r="G829" t="n">
        <v>1</v>
      </c>
      <c r="H829" t="n">
        <v>11311</v>
      </c>
      <c r="I829" t="n">
        <v>0</v>
      </c>
      <c r="J829" t="inlineStr">
        <is>
          <t>واضح</t>
        </is>
      </c>
      <c r="K829" t="inlineStr">
        <is>
          <t>HOD25</t>
        </is>
      </c>
      <c r="L829" t="n">
        <v>1</v>
      </c>
      <c r="M829" t="inlineStr">
        <is>
          <t>426</t>
        </is>
      </c>
      <c r="N829" t="inlineStr">
        <is>
          <t>[426] مــبـدل/  شمال سبعة يوليو (جوار فلل يحيى سهيل) - شمال سبعة يوليو (جوار فلل يحيى سهيل)</t>
        </is>
      </c>
      <c r="O829" t="n">
        <v>11311</v>
      </c>
      <c r="P829" t="inlineStr">
        <is>
          <t>__export__.account_analytic_account_316795</t>
        </is>
      </c>
    </row>
    <row r="830">
      <c r="A830" t="inlineStr">
        <is>
          <t>r5</t>
        </is>
      </c>
      <c r="C830" t="inlineStr">
        <is>
          <t>نعم</t>
        </is>
      </c>
      <c r="D830" t="inlineStr">
        <is>
          <t>__export__.account_analytic_account_400809</t>
        </is>
      </c>
      <c r="E830" t="inlineStr">
        <is>
          <t>[427(طبلات %60)] / - المربع 3 الربصة - جوار سجن الإحتياط</t>
        </is>
      </c>
      <c r="F830" t="inlineStr">
        <is>
          <t>6620641036-</t>
        </is>
      </c>
      <c r="G830" t="n">
        <v>1</v>
      </c>
      <c r="H830" t="n">
        <v>3089501</v>
      </c>
      <c r="I830" t="n">
        <v>0</v>
      </c>
      <c r="J830" t="inlineStr">
        <is>
          <t>واضح</t>
        </is>
      </c>
      <c r="K830" t="inlineStr">
        <is>
          <t>HOD53</t>
        </is>
      </c>
      <c r="L830" t="n">
        <v>1000</v>
      </c>
      <c r="M830" t="inlineStr">
        <is>
          <t>427(طبلات %60)</t>
        </is>
      </c>
      <c r="N830" t="inlineStr">
        <is>
          <t>[427(طبلات %60)] / - المربع 3 الربصة - جوار سجن الإحتياط</t>
        </is>
      </c>
      <c r="O830" t="n">
        <v>3080680.5</v>
      </c>
      <c r="P830" t="inlineStr">
        <is>
          <t>__export__.account_analytic_account_400809</t>
        </is>
      </c>
    </row>
    <row r="831">
      <c r="A831" t="inlineStr">
        <is>
          <t>r5</t>
        </is>
      </c>
      <c r="C831" t="inlineStr">
        <is>
          <t>نعم</t>
        </is>
      </c>
      <c r="D831" t="inlineStr">
        <is>
          <t>__export__.account_analytic_account_316799</t>
        </is>
      </c>
      <c r="E831" t="inlineStr">
        <is>
          <t>[429] / - المربع 10 الحفرة - عمارة الصريمي</t>
        </is>
      </c>
      <c r="F831" t="inlineStr">
        <is>
          <t>66- 83854499</t>
        </is>
      </c>
      <c r="G831" t="n">
        <v>1</v>
      </c>
      <c r="H831" t="n">
        <v>272835</v>
      </c>
      <c r="I831" t="n">
        <v>0</v>
      </c>
      <c r="J831" t="inlineStr">
        <is>
          <t>واضح</t>
        </is>
      </c>
      <c r="K831" t="inlineStr">
        <is>
          <t>HOD2</t>
        </is>
      </c>
      <c r="L831" t="n">
        <v>1</v>
      </c>
      <c r="M831" t="inlineStr">
        <is>
          <t>429</t>
        </is>
      </c>
      <c r="N831" t="inlineStr">
        <is>
          <t>[429] / - المربع 10 الحفرة - عمارة الصريمي</t>
        </is>
      </c>
      <c r="O831" t="n">
        <v>271564</v>
      </c>
      <c r="P831" t="inlineStr">
        <is>
          <t>__export__.account_analytic_account_316799</t>
        </is>
      </c>
    </row>
    <row r="832">
      <c r="A832" t="inlineStr">
        <is>
          <t>r5</t>
        </is>
      </c>
      <c r="C832" t="inlineStr">
        <is>
          <t>نعم</t>
        </is>
      </c>
      <c r="D832" t="inlineStr">
        <is>
          <t>c_NUT3001049</t>
        </is>
      </c>
      <c r="E832" t="inlineStr">
        <is>
          <t>[43] الزبيدي - الزبيدي</t>
        </is>
      </c>
      <c r="F832" t="inlineStr">
        <is>
          <t>L003001049-81238623</t>
        </is>
      </c>
      <c r="G832" t="n">
        <v>3</v>
      </c>
      <c r="H832" t="n">
        <v>944536</v>
      </c>
      <c r="I832" t="n">
        <v>0</v>
      </c>
      <c r="J832" t="inlineStr">
        <is>
          <t>واضح</t>
        </is>
      </c>
      <c r="K832" t="inlineStr">
        <is>
          <t>43672</t>
        </is>
      </c>
      <c r="L832" t="n">
        <v>1</v>
      </c>
      <c r="M832" t="inlineStr">
        <is>
          <t>43</t>
        </is>
      </c>
      <c r="N832" t="inlineStr">
        <is>
          <t>[43] الزبيدي - الزبيدي</t>
        </is>
      </c>
      <c r="O832" t="n">
        <v>944536</v>
      </c>
      <c r="P832" t="inlineStr">
        <is>
          <t>c_NUT3001049</t>
        </is>
      </c>
    </row>
    <row r="833">
      <c r="A833" t="inlineStr">
        <is>
          <t>r6</t>
        </is>
      </c>
      <c r="C833" t="inlineStr">
        <is>
          <t>نعم</t>
        </is>
      </c>
      <c r="D833" t="inlineStr">
        <is>
          <t>c_NUT2001092</t>
        </is>
      </c>
      <c r="E833" t="inlineStr">
        <is>
          <t>[43] مجمع الشلال التجاري(T2404-2405) - مجمع الشلال التجاري(T2404-2405)</t>
        </is>
      </c>
      <c r="F833" t="inlineStr">
        <is>
          <t>L002001092-02/071878</t>
        </is>
      </c>
      <c r="G833" t="n">
        <v>1</v>
      </c>
      <c r="H833" t="n">
        <v>1280723</v>
      </c>
      <c r="I833" t="n">
        <v>0</v>
      </c>
      <c r="J833" t="inlineStr">
        <is>
          <t>واضح</t>
        </is>
      </c>
      <c r="K833" t="inlineStr">
        <is>
          <t>02/071810 - 02/071810</t>
        </is>
      </c>
      <c r="L833" t="n">
        <v>1</v>
      </c>
      <c r="M833" t="inlineStr">
        <is>
          <t>43</t>
        </is>
      </c>
      <c r="N833" t="inlineStr">
        <is>
          <t>[43] مجمع الشلال التجاري(T2404-2405) - مجمع الشلال التجاري(T2404-2405)</t>
        </is>
      </c>
      <c r="O833" t="n">
        <v>1280723</v>
      </c>
      <c r="P833" t="inlineStr">
        <is>
          <t>c_NUT2001092</t>
        </is>
      </c>
    </row>
    <row r="834">
      <c r="A834" t="inlineStr">
        <is>
          <t>r5</t>
        </is>
      </c>
      <c r="C834" t="inlineStr">
        <is>
          <t>نعم</t>
        </is>
      </c>
      <c r="D834" t="inlineStr">
        <is>
          <t>__export__.account_analytic_account_316629</t>
        </is>
      </c>
      <c r="E834" t="inlineStr">
        <is>
          <t>[430] / - المربع 8 السلخانة صدام - جامع علي</t>
        </is>
      </c>
      <c r="F834" t="inlineStr">
        <is>
          <t>66- 83177253</t>
        </is>
      </c>
      <c r="G834" t="n">
        <v>1</v>
      </c>
      <c r="H834" t="n">
        <v>5623087</v>
      </c>
      <c r="I834" t="n">
        <v>0</v>
      </c>
      <c r="J834" t="inlineStr">
        <is>
          <t>واضح</t>
        </is>
      </c>
      <c r="K834" t="inlineStr">
        <is>
          <t>HOD63</t>
        </is>
      </c>
      <c r="L834" t="n">
        <v>1000</v>
      </c>
      <c r="M834" t="inlineStr">
        <is>
          <t>430</t>
        </is>
      </c>
      <c r="N834" t="inlineStr">
        <is>
          <t>[430] / - المربع 8 السلخانة صدام - جامع علي</t>
        </is>
      </c>
      <c r="O834" t="n">
        <v>5587378</v>
      </c>
      <c r="P834" t="inlineStr">
        <is>
          <t>__export__.account_analytic_account_316629</t>
        </is>
      </c>
    </row>
    <row r="835">
      <c r="A835" t="inlineStr">
        <is>
          <t>r5</t>
        </is>
      </c>
      <c r="C835" t="inlineStr">
        <is>
          <t>نعم</t>
        </is>
      </c>
      <c r="D835" t="inlineStr">
        <is>
          <t>__export__.account_analytic_account_316564</t>
        </is>
      </c>
      <c r="E835" t="inlineStr">
        <is>
          <t>[433] / - المربع 7 غليل - جوار دار العجزة2</t>
        </is>
      </c>
      <c r="F835" t="inlineStr">
        <is>
          <t>66- 83854580</t>
        </is>
      </c>
      <c r="G835" t="n">
        <v>1</v>
      </c>
      <c r="H835" t="n">
        <v>1313546</v>
      </c>
      <c r="I835" t="n">
        <v>0</v>
      </c>
      <c r="J835" t="inlineStr">
        <is>
          <t>واضح</t>
        </is>
      </c>
      <c r="K835" t="inlineStr">
        <is>
          <t>HOD20</t>
        </is>
      </c>
      <c r="L835" t="n">
        <v>1</v>
      </c>
      <c r="M835" t="inlineStr">
        <is>
          <t>433</t>
        </is>
      </c>
      <c r="N835" t="inlineStr">
        <is>
          <t>[433] / - المربع 7 غليل - جوار دار العجزة2</t>
        </is>
      </c>
      <c r="O835" t="n">
        <v>1302524</v>
      </c>
      <c r="P835" t="inlineStr">
        <is>
          <t>__export__.account_analytic_account_316564</t>
        </is>
      </c>
    </row>
    <row r="836">
      <c r="A836" t="inlineStr">
        <is>
          <t>r18</t>
        </is>
      </c>
      <c r="C836" t="inlineStr">
        <is>
          <t>نعم</t>
        </is>
      </c>
      <c r="D836" t="inlineStr">
        <is>
          <t>__export__.account_analytic_account_316798</t>
        </is>
      </c>
      <c r="E836" t="inlineStr">
        <is>
          <t>[434] / - المربع 14 البيضاء و المغتربين - الأشول</t>
        </is>
      </c>
      <c r="F836" t="inlineStr">
        <is>
          <t>66- 83178074</t>
        </is>
      </c>
      <c r="G836" t="n">
        <v>1</v>
      </c>
      <c r="H836" t="n">
        <v>55178</v>
      </c>
      <c r="I836" t="n">
        <v>0</v>
      </c>
      <c r="J836" t="inlineStr">
        <is>
          <t>واضح</t>
        </is>
      </c>
      <c r="K836" t="inlineStr">
        <is>
          <t>HOD3</t>
        </is>
      </c>
      <c r="L836" t="n">
        <v>1</v>
      </c>
      <c r="M836" t="inlineStr">
        <is>
          <t>434</t>
        </is>
      </c>
      <c r="N836" t="inlineStr">
        <is>
          <t>[434] / - المربع 14 البيضاء و المغتربين - الأشول</t>
        </is>
      </c>
      <c r="O836" t="n">
        <v>54623</v>
      </c>
      <c r="P836" t="inlineStr">
        <is>
          <t>__export__.account_analytic_account_316798</t>
        </is>
      </c>
    </row>
    <row r="837">
      <c r="A837" t="inlineStr">
        <is>
          <t>r2</t>
        </is>
      </c>
      <c r="C837" t="inlineStr">
        <is>
          <t>نعم</t>
        </is>
      </c>
      <c r="D837" t="inlineStr">
        <is>
          <t>__export__.account_analytic_account_406275</t>
        </is>
      </c>
      <c r="E837" t="inlineStr">
        <is>
          <t>[435] 83854520 محول - يحيى يحيى شندق - 2747970</t>
        </is>
      </c>
      <c r="F837" t="inlineStr">
        <is>
          <t>83854520</t>
        </is>
      </c>
      <c r="G837" t="n">
        <v>1</v>
      </c>
      <c r="H837" t="n">
        <v>192420</v>
      </c>
      <c r="I837" t="n">
        <v>0</v>
      </c>
      <c r="J837" t="inlineStr">
        <is>
          <t>واضح</t>
        </is>
      </c>
      <c r="K837" t="inlineStr">
        <is>
          <t>071963</t>
        </is>
      </c>
      <c r="L837" t="n">
        <v>1</v>
      </c>
      <c r="M837" t="inlineStr">
        <is>
          <t>435</t>
        </is>
      </c>
      <c r="N837" t="inlineStr">
        <is>
          <t>[435] 83854520 محول - يحيى يحيى شندق - 2747970</t>
        </is>
      </c>
      <c r="O837" t="n">
        <v>192420</v>
      </c>
      <c r="P837" t="inlineStr">
        <is>
          <t>__export__.account_analytic_account_406275</t>
        </is>
      </c>
    </row>
    <row r="838">
      <c r="A838" t="inlineStr">
        <is>
          <t>r1</t>
        </is>
      </c>
      <c r="C838" t="inlineStr">
        <is>
          <t>نعم</t>
        </is>
      </c>
      <c r="D838" t="inlineStr">
        <is>
          <t>__export__.account_analytic_account_662528</t>
        </is>
      </c>
      <c r="E838" t="inlineStr">
        <is>
          <t>[435] 83854702 - محول عبدالله احمد صايل - مصنع بلاستيك- 83854702</t>
        </is>
      </c>
      <c r="F838" t="inlineStr">
        <is>
          <t>83854702</t>
        </is>
      </c>
      <c r="G838" t="n">
        <v>1</v>
      </c>
      <c r="H838" t="n">
        <v>210232</v>
      </c>
      <c r="I838" t="n">
        <v>0</v>
      </c>
      <c r="J838" t="inlineStr">
        <is>
          <t>واضح</t>
        </is>
      </c>
      <c r="M838" t="inlineStr">
        <is>
          <t>435</t>
        </is>
      </c>
      <c r="N838" t="inlineStr">
        <is>
          <t>[435] 83854702 - محول عبدالله احمد صايل - مصنع بلاستيك- 83854702</t>
        </is>
      </c>
      <c r="O838" t="n">
        <v>210232</v>
      </c>
      <c r="P838" t="inlineStr">
        <is>
          <t>__export__.account_analytic_account_662528</t>
        </is>
      </c>
    </row>
    <row r="839">
      <c r="A839" t="inlineStr">
        <is>
          <t>r1</t>
        </is>
      </c>
      <c r="C839" t="inlineStr">
        <is>
          <t>نعم</t>
        </is>
      </c>
      <c r="D839" t="inlineStr">
        <is>
          <t>__export__.account_analytic_account_662526</t>
        </is>
      </c>
      <c r="E839" t="inlineStr">
        <is>
          <t>[435] محول العصط - مصنع اسفنج  - محول يحیى سعد العصط - مصنع اسفنج- 83854830</t>
        </is>
      </c>
      <c r="F839" t="inlineStr">
        <is>
          <t>83854830</t>
        </is>
      </c>
      <c r="G839" t="n">
        <v>1</v>
      </c>
      <c r="H839" t="n">
        <v>169286</v>
      </c>
      <c r="I839" t="n">
        <v>0</v>
      </c>
      <c r="J839" t="inlineStr">
        <is>
          <t>واضح</t>
        </is>
      </c>
      <c r="M839" t="inlineStr">
        <is>
          <t>435</t>
        </is>
      </c>
      <c r="N839" t="inlineStr">
        <is>
          <t>[435] محول العصط - مصنع اسفنج  - محول يحیى سعد العصط - مصنع اسفنج- 83854830</t>
        </is>
      </c>
      <c r="O839" t="n">
        <v>169286</v>
      </c>
      <c r="P839" t="inlineStr">
        <is>
          <t>__export__.account_analytic_account_662526</t>
        </is>
      </c>
    </row>
    <row r="840">
      <c r="A840" t="inlineStr">
        <is>
          <t>r5</t>
        </is>
      </c>
      <c r="C840" t="inlineStr">
        <is>
          <t>نعم</t>
        </is>
      </c>
      <c r="D840" t="inlineStr">
        <is>
          <t>__export__.account_analytic_account_400811</t>
        </is>
      </c>
      <c r="E840" t="inlineStr">
        <is>
          <t>[439] / - المربع 8 السلخانة صدام [87164368]جوار مقبرة الشعب السلخانة</t>
        </is>
      </c>
      <c r="F840" t="inlineStr">
        <is>
          <t>66-87164368</t>
        </is>
      </c>
      <c r="G840" t="n">
        <v>1</v>
      </c>
      <c r="H840" t="n">
        <v>2027980</v>
      </c>
      <c r="I840" t="n">
        <v>0</v>
      </c>
      <c r="J840" t="inlineStr">
        <is>
          <t>واضح</t>
        </is>
      </c>
      <c r="K840" t="inlineStr">
        <is>
          <t>HOD63</t>
        </is>
      </c>
      <c r="L840" t="n">
        <v>1000</v>
      </c>
      <c r="M840" t="inlineStr">
        <is>
          <t>439</t>
        </is>
      </c>
      <c r="N840" t="inlineStr">
        <is>
          <t>[439] / - المربع 8 السلخانة صدام [87164368]جوار مقبرة الشعب السلخانة</t>
        </is>
      </c>
      <c r="O840" t="n">
        <v>2010916</v>
      </c>
      <c r="P840" t="inlineStr">
        <is>
          <t>__export__.account_analytic_account_400811</t>
        </is>
      </c>
    </row>
    <row r="841">
      <c r="A841" t="inlineStr">
        <is>
          <t>r13</t>
        </is>
      </c>
      <c r="C841" t="inlineStr">
        <is>
          <t>نعم</t>
        </is>
      </c>
      <c r="D841" t="inlineStr">
        <is>
          <t>c_NUT3001052</t>
        </is>
      </c>
      <c r="E841" t="inlineStr">
        <is>
          <t>[44] سنان ابو لحوم - سنان ابو لحوم</t>
        </is>
      </c>
      <c r="F841" t="inlineStr">
        <is>
          <t>L003001052/83177327</t>
        </is>
      </c>
      <c r="G841" t="n">
        <v>1</v>
      </c>
      <c r="H841" t="n">
        <v>1135833</v>
      </c>
      <c r="I841" t="n">
        <v>0</v>
      </c>
      <c r="J841" t="inlineStr">
        <is>
          <t>واضح</t>
        </is>
      </c>
      <c r="K841" t="inlineStr">
        <is>
          <t>071963</t>
        </is>
      </c>
      <c r="L841" t="n">
        <v>1</v>
      </c>
      <c r="M841" t="inlineStr">
        <is>
          <t>44</t>
        </is>
      </c>
      <c r="N841" t="inlineStr">
        <is>
          <t>[44] سنان ابو لحوم - سنان ابو لحوم</t>
        </is>
      </c>
      <c r="O841" t="n">
        <v>1135833</v>
      </c>
      <c r="P841" t="inlineStr">
        <is>
          <t>c_NUT3001052</t>
        </is>
      </c>
    </row>
    <row r="842">
      <c r="A842" t="inlineStr">
        <is>
          <t>r6</t>
        </is>
      </c>
      <c r="C842" t="inlineStr">
        <is>
          <t>نعم</t>
        </is>
      </c>
      <c r="D842" t="inlineStr">
        <is>
          <t>c_NUT2001035</t>
        </is>
      </c>
      <c r="E842" t="inlineStr">
        <is>
          <t>[44] محول البياضي(T2164) - محول البياضي(T2164)</t>
        </is>
      </c>
      <c r="F842" t="inlineStr">
        <is>
          <t>L002001035-83177927</t>
        </is>
      </c>
      <c r="G842" t="n">
        <v>1</v>
      </c>
      <c r="H842" t="n">
        <v>2458891</v>
      </c>
      <c r="I842" t="n">
        <v>0</v>
      </c>
      <c r="J842" t="inlineStr">
        <is>
          <t>واضح</t>
        </is>
      </c>
      <c r="K842" t="inlineStr">
        <is>
          <t>206550238 - 206550238</t>
        </is>
      </c>
      <c r="L842" t="n">
        <v>1</v>
      </c>
      <c r="M842" t="inlineStr">
        <is>
          <t>44</t>
        </is>
      </c>
      <c r="N842" t="inlineStr">
        <is>
          <t>[44] محول البياضي(T2164) - محول البياضي(T2164)</t>
        </is>
      </c>
      <c r="O842" t="n">
        <v>2458891</v>
      </c>
      <c r="P842" t="inlineStr">
        <is>
          <t>c_NUT2001035</t>
        </is>
      </c>
    </row>
    <row r="843">
      <c r="A843" t="inlineStr">
        <is>
          <t>r6</t>
        </is>
      </c>
      <c r="C843" t="inlineStr">
        <is>
          <t>نعم</t>
        </is>
      </c>
      <c r="D843" t="inlineStr">
        <is>
          <t>new_parent_contract_nuts3_440208</t>
        </is>
      </c>
      <c r="E843" t="inlineStr">
        <is>
          <t>[440208] 10047295 - [425] B078 - شركة M.T.N - 10047295</t>
        </is>
      </c>
      <c r="F843" t="inlineStr">
        <is>
          <t>440208 - 10047295</t>
        </is>
      </c>
      <c r="G843" t="n">
        <v>141</v>
      </c>
      <c r="H843" t="n">
        <v>16923</v>
      </c>
      <c r="I843" t="n">
        <v>0</v>
      </c>
      <c r="J843" t="inlineStr">
        <is>
          <t>واضح</t>
        </is>
      </c>
      <c r="K843" t="inlineStr">
        <is>
          <t>02/071985 - 02/071985</t>
        </is>
      </c>
      <c r="L843" t="n">
        <v>1</v>
      </c>
      <c r="M843" t="inlineStr">
        <is>
          <t>440208</t>
        </is>
      </c>
      <c r="N843" t="inlineStr">
        <is>
          <t>[440208] 10047295 - [425] B078 - شركة M.T.N - 10047295</t>
        </is>
      </c>
      <c r="O843" t="n">
        <v>16923</v>
      </c>
      <c r="P843" t="inlineStr">
        <is>
          <t>new_parent_contract_nuts3_440208</t>
        </is>
      </c>
    </row>
    <row r="844">
      <c r="A844" t="inlineStr">
        <is>
          <t>r5</t>
        </is>
      </c>
      <c r="C844" t="inlineStr">
        <is>
          <t>نعم</t>
        </is>
      </c>
      <c r="D844" t="inlineStr">
        <is>
          <t>__export__.account_analytic_account_316542</t>
        </is>
      </c>
      <c r="E844" t="inlineStr">
        <is>
          <t>[442(طبلات %100)] / - المربع 7 غليل - جوار قاعة سبأ (العاقل عمر مكي)</t>
        </is>
      </c>
      <c r="F844" t="inlineStr">
        <is>
          <t>66- 20649070</t>
        </is>
      </c>
      <c r="G844" t="n">
        <v>1.25</v>
      </c>
      <c r="H844" t="n">
        <v>4664602</v>
      </c>
      <c r="I844" t="n">
        <v>0</v>
      </c>
      <c r="J844" t="inlineStr">
        <is>
          <t>واضح</t>
        </is>
      </c>
      <c r="K844" t="inlineStr">
        <is>
          <t>HOD46</t>
        </is>
      </c>
      <c r="L844" t="n">
        <v>1</v>
      </c>
      <c r="M844" t="inlineStr">
        <is>
          <t>442(طبلات %100)</t>
        </is>
      </c>
      <c r="N844" t="inlineStr">
        <is>
          <t>[442(طبلات %100)] / - المربع 7 غليل - جوار قاعة سبأ (العاقل عمر مكي)</t>
        </is>
      </c>
      <c r="O844" t="n">
        <v>4646351.5</v>
      </c>
      <c r="P844" t="inlineStr">
        <is>
          <t>__export__.account_analytic_account_316542</t>
        </is>
      </c>
    </row>
    <row r="845">
      <c r="A845" t="inlineStr">
        <is>
          <t>r5</t>
        </is>
      </c>
      <c r="C845" t="inlineStr">
        <is>
          <t>نعم</t>
        </is>
      </c>
      <c r="D845" t="inlineStr">
        <is>
          <t>__export__.account_analytic_account_316576</t>
        </is>
      </c>
      <c r="E845" t="inlineStr">
        <is>
          <t>[443] / - المربع 15 المطراق+الحي التجاري - خلف صندوق النظافة (بامسلم)</t>
        </is>
      </c>
      <c r="F845" t="inlineStr">
        <is>
          <t>66- 83177577</t>
        </is>
      </c>
      <c r="G845" t="n">
        <v>1</v>
      </c>
      <c r="H845" t="n">
        <v>1376160</v>
      </c>
      <c r="I845" t="n">
        <v>0</v>
      </c>
      <c r="J845" t="inlineStr">
        <is>
          <t>واضح</t>
        </is>
      </c>
      <c r="K845" t="inlineStr">
        <is>
          <t>HOD27</t>
        </is>
      </c>
      <c r="L845" t="n">
        <v>12000</v>
      </c>
      <c r="M845" t="inlineStr">
        <is>
          <t>443</t>
        </is>
      </c>
      <c r="N845" t="inlineStr">
        <is>
          <t>[443] / - المربع 15 المطراق+الحي التجاري - خلف صندوق النظافة (بامسلم)</t>
        </is>
      </c>
      <c r="O845" t="n">
        <v>1371683</v>
      </c>
      <c r="P845" t="inlineStr">
        <is>
          <t>__export__.account_analytic_account_316576</t>
        </is>
      </c>
    </row>
    <row r="846">
      <c r="A846" t="inlineStr">
        <is>
          <t>r5</t>
        </is>
      </c>
      <c r="C846" t="inlineStr">
        <is>
          <t>نعم</t>
        </is>
      </c>
      <c r="D846" t="inlineStr">
        <is>
          <t>__export__.account_analytic_account_316801</t>
        </is>
      </c>
      <c r="E846" t="inlineStr">
        <is>
          <t>[445] / - المربع 13 الكبار+الحكومي - ساحة العروض (أ)</t>
        </is>
      </c>
      <c r="F846" t="inlineStr">
        <is>
          <t>66- 83854868</t>
        </is>
      </c>
      <c r="G846" t="n">
        <v>1</v>
      </c>
      <c r="H846" t="n">
        <v>124427</v>
      </c>
      <c r="I846" t="n">
        <v>0</v>
      </c>
      <c r="J846" t="inlineStr">
        <is>
          <t>واضح</t>
        </is>
      </c>
      <c r="K846" t="inlineStr">
        <is>
          <t>HOD24</t>
        </is>
      </c>
      <c r="L846" t="n">
        <v>1</v>
      </c>
      <c r="M846" t="inlineStr">
        <is>
          <t>445</t>
        </is>
      </c>
      <c r="N846" t="inlineStr">
        <is>
          <t>[445] / - المربع 13 الكبار+الحكومي - ساحة العروض (أ)</t>
        </is>
      </c>
      <c r="O846" t="n">
        <v>124427</v>
      </c>
      <c r="P846" t="inlineStr">
        <is>
          <t>__export__.account_analytic_account_316801</t>
        </is>
      </c>
    </row>
    <row r="847">
      <c r="A847" t="inlineStr">
        <is>
          <t>r2</t>
        </is>
      </c>
      <c r="C847" t="inlineStr">
        <is>
          <t>نعم</t>
        </is>
      </c>
      <c r="D847" t="inlineStr">
        <is>
          <t>c_NUT3001026</t>
        </is>
      </c>
      <c r="E847" t="inlineStr">
        <is>
          <t>[45] المخلافي - المخلافي T186</t>
        </is>
      </c>
      <c r="F847" t="inlineStr">
        <is>
          <t>L003001026-83178211</t>
        </is>
      </c>
      <c r="G847" t="n">
        <v>1</v>
      </c>
      <c r="H847" t="n">
        <v>3604377</v>
      </c>
      <c r="I847" t="n">
        <v>0</v>
      </c>
      <c r="J847" t="inlineStr">
        <is>
          <t>واضح</t>
        </is>
      </c>
      <c r="K847" t="inlineStr">
        <is>
          <t>211315122</t>
        </is>
      </c>
      <c r="L847" t="n">
        <v>1</v>
      </c>
      <c r="M847" t="inlineStr">
        <is>
          <t>45</t>
        </is>
      </c>
      <c r="N847" t="inlineStr">
        <is>
          <t>[45] المخلافي - المخلافي T186</t>
        </is>
      </c>
      <c r="O847" t="n">
        <v>3604377</v>
      </c>
      <c r="P847" t="inlineStr">
        <is>
          <t>c_NUT3001026</t>
        </is>
      </c>
    </row>
    <row r="848">
      <c r="A848" t="inlineStr">
        <is>
          <t>r1</t>
        </is>
      </c>
      <c r="C848" t="inlineStr">
        <is>
          <t>نعم</t>
        </is>
      </c>
      <c r="D848" t="inlineStr">
        <is>
          <t>__export__.account_analytic_account_662522</t>
        </is>
      </c>
      <c r="E848" t="inlineStr">
        <is>
          <t>[451] 09079168 - محول وحدة قياس مشروع مجمع 22 مايو - 09079168</t>
        </is>
      </c>
      <c r="F848" t="inlineStr">
        <is>
          <t>09079168</t>
        </is>
      </c>
      <c r="G848" t="n">
        <v>140.91</v>
      </c>
      <c r="H848" t="n">
        <v>5189</v>
      </c>
      <c r="I848" t="n">
        <v>0</v>
      </c>
      <c r="J848" t="inlineStr">
        <is>
          <t>واضح</t>
        </is>
      </c>
      <c r="K848" t="inlineStr">
        <is>
          <t>18076514</t>
        </is>
      </c>
      <c r="L848" t="n">
        <v>1</v>
      </c>
      <c r="M848" t="inlineStr">
        <is>
          <t>451</t>
        </is>
      </c>
      <c r="N848" t="inlineStr">
        <is>
          <t>[451] 09079168 - محول وحدة قياس مشروع مجمع 22 مايو - 09079168</t>
        </is>
      </c>
      <c r="O848" t="n">
        <v>5189</v>
      </c>
      <c r="P848" t="inlineStr">
        <is>
          <t>__export__.account_analytic_account_662522</t>
        </is>
      </c>
    </row>
    <row r="849">
      <c r="A849" t="inlineStr">
        <is>
          <t>r5</t>
        </is>
      </c>
      <c r="C849" t="inlineStr">
        <is>
          <t>نعم</t>
        </is>
      </c>
      <c r="D849" t="inlineStr">
        <is>
          <t>__export__.account_analytic_account_400825</t>
        </is>
      </c>
      <c r="E849" t="inlineStr">
        <is>
          <t>[456] / - المربع 13 الكبار+الحكومي - قبة التعاون</t>
        </is>
      </c>
      <c r="F849" t="inlineStr">
        <is>
          <t>66-87164385</t>
        </is>
      </c>
      <c r="G849" t="n">
        <v>1</v>
      </c>
      <c r="H849" t="n">
        <v>464046.8</v>
      </c>
      <c r="I849" t="n">
        <v>0</v>
      </c>
      <c r="J849" t="inlineStr">
        <is>
          <t>واضح</t>
        </is>
      </c>
      <c r="K849" t="inlineStr">
        <is>
          <t>HOD27</t>
        </is>
      </c>
      <c r="L849" t="n">
        <v>12000</v>
      </c>
      <c r="M849" t="inlineStr">
        <is>
          <t>456</t>
        </is>
      </c>
      <c r="N849" t="inlineStr">
        <is>
          <t>[456] / - المربع 13 الكبار+الحكومي - قبة التعاون</t>
        </is>
      </c>
      <c r="O849" t="n">
        <v>460556.3</v>
      </c>
      <c r="P849" t="inlineStr">
        <is>
          <t>__export__.account_analytic_account_400825</t>
        </is>
      </c>
    </row>
    <row r="850">
      <c r="A850" t="inlineStr">
        <is>
          <t>r2</t>
        </is>
      </c>
      <c r="C850" t="inlineStr">
        <is>
          <t>نعم</t>
        </is>
      </c>
      <c r="D850" t="inlineStr">
        <is>
          <t>c_NUT3001066</t>
        </is>
      </c>
      <c r="E850" t="inlineStr">
        <is>
          <t>[46] مناع - مناع</t>
        </is>
      </c>
      <c r="F850" t="inlineStr">
        <is>
          <t>L003001066-20661299</t>
        </is>
      </c>
      <c r="G850" t="n">
        <v>0.5</v>
      </c>
      <c r="H850" t="n">
        <v>2610454</v>
      </c>
      <c r="I850" t="n">
        <v>0</v>
      </c>
      <c r="J850" t="inlineStr">
        <is>
          <t>واضح</t>
        </is>
      </c>
      <c r="K850" t="inlineStr">
        <is>
          <t>211315122</t>
        </is>
      </c>
      <c r="L850" t="n">
        <v>1</v>
      </c>
      <c r="M850" t="inlineStr">
        <is>
          <t>46</t>
        </is>
      </c>
      <c r="N850" t="inlineStr">
        <is>
          <t>[46] مناع - مناع</t>
        </is>
      </c>
      <c r="O850" t="n">
        <v>2610454</v>
      </c>
      <c r="P850" t="inlineStr">
        <is>
          <t>c_NUT3001066</t>
        </is>
      </c>
    </row>
    <row r="851">
      <c r="A851" t="inlineStr">
        <is>
          <t>r5</t>
        </is>
      </c>
      <c r="C851" t="inlineStr">
        <is>
          <t>نعم</t>
        </is>
      </c>
      <c r="D851" t="inlineStr">
        <is>
          <t>__export__.account_analytic_account_779089</t>
        </is>
      </c>
      <c r="E851" t="inlineStr">
        <is>
          <t>[460] 25701412535 - محول عام الاصدار الالى حوش المرور - منطقة الحديدة</t>
        </is>
      </c>
      <c r="F851" t="inlineStr">
        <is>
          <t>25701412535</t>
        </is>
      </c>
      <c r="G851" t="n">
        <v>1</v>
      </c>
      <c r="H851" t="n">
        <v>182815</v>
      </c>
      <c r="I851" t="n">
        <v>0</v>
      </c>
      <c r="J851" t="inlineStr">
        <is>
          <t>واضح</t>
        </is>
      </c>
      <c r="M851" t="inlineStr">
        <is>
          <t>460</t>
        </is>
      </c>
      <c r="N851" t="inlineStr">
        <is>
          <t>[460] 25701412535 - محول عام الاصدار الالى حوش المرور - منطقة الحديدة</t>
        </is>
      </c>
      <c r="O851" t="n">
        <v>176423</v>
      </c>
      <c r="P851" t="inlineStr">
        <is>
          <t>__export__.account_analytic_account_779089</t>
        </is>
      </c>
    </row>
    <row r="852">
      <c r="A852" t="inlineStr">
        <is>
          <t>r5</t>
        </is>
      </c>
      <c r="C852" t="inlineStr">
        <is>
          <t>نعم</t>
        </is>
      </c>
      <c r="D852" t="inlineStr">
        <is>
          <t>__export__.account_analytic_account_740274</t>
        </is>
      </c>
      <c r="E852" t="inlineStr">
        <is>
          <t>[460] مــبـدل/  /25701410919 - محول حوش المرور - الحديدة</t>
        </is>
      </c>
      <c r="F852" t="inlineStr">
        <is>
          <t>/25701410919</t>
        </is>
      </c>
      <c r="G852" t="n">
        <v>1</v>
      </c>
      <c r="H852" t="n">
        <v>44088</v>
      </c>
      <c r="I852" t="n">
        <v>0</v>
      </c>
      <c r="J852" t="inlineStr">
        <is>
          <t>واضح</t>
        </is>
      </c>
      <c r="K852" t="inlineStr">
        <is>
          <t>HOD9</t>
        </is>
      </c>
      <c r="L852" t="n">
        <v>1</v>
      </c>
      <c r="M852" t="inlineStr">
        <is>
          <t>460</t>
        </is>
      </c>
      <c r="N852" t="inlineStr">
        <is>
          <t>[460] مــبـدل/  /25701410919 - محول حوش المرور - الحديدة</t>
        </is>
      </c>
      <c r="O852" t="n">
        <v>44088</v>
      </c>
      <c r="P852" t="inlineStr">
        <is>
          <t>__export__.account_analytic_account_740274</t>
        </is>
      </c>
    </row>
    <row r="853">
      <c r="A853" t="inlineStr">
        <is>
          <t>r5</t>
        </is>
      </c>
      <c r="C853" t="inlineStr">
        <is>
          <t>نعم</t>
        </is>
      </c>
      <c r="D853" t="inlineStr">
        <is>
          <t>__export__.account_analytic_account_316758</t>
        </is>
      </c>
      <c r="E853" t="inlineStr">
        <is>
          <t>[460] مــبـدل/  تم التبديل - حوش المرور</t>
        </is>
      </c>
      <c r="F853" t="inlineStr">
        <is>
          <t>66- 2534</t>
        </is>
      </c>
      <c r="G853" t="n">
        <v>1</v>
      </c>
      <c r="H853" t="n">
        <v>132515</v>
      </c>
      <c r="I853" t="n">
        <v>0</v>
      </c>
      <c r="J853" t="inlineStr">
        <is>
          <t>واضح</t>
        </is>
      </c>
      <c r="K853" t="inlineStr">
        <is>
          <t>HOD2</t>
        </is>
      </c>
      <c r="L853" t="n">
        <v>1</v>
      </c>
      <c r="M853" t="inlineStr">
        <is>
          <t>460</t>
        </is>
      </c>
      <c r="N853" t="inlineStr">
        <is>
          <t>[460] مــبـدل/  تم التبديل - حوش المرور</t>
        </is>
      </c>
      <c r="O853" t="n">
        <v>132515</v>
      </c>
      <c r="P853" t="inlineStr">
        <is>
          <t>__export__.account_analytic_account_316758</t>
        </is>
      </c>
    </row>
    <row r="854">
      <c r="A854" t="inlineStr">
        <is>
          <t>r5</t>
        </is>
      </c>
      <c r="C854" t="inlineStr">
        <is>
          <t>نعم</t>
        </is>
      </c>
      <c r="D854" t="inlineStr">
        <is>
          <t>__export__.account_analytic_account_316603</t>
        </is>
      </c>
      <c r="E854" t="inlineStr">
        <is>
          <t>[469] / - المربع 2 الدمغة - الزبارية خلف مدرسة القدس</t>
        </is>
      </c>
      <c r="F854" t="inlineStr">
        <is>
          <t>66- 83177821</t>
        </is>
      </c>
      <c r="G854" t="n">
        <v>1</v>
      </c>
      <c r="H854" t="n">
        <v>5623615</v>
      </c>
      <c r="I854" t="n">
        <v>0</v>
      </c>
      <c r="J854" t="inlineStr">
        <is>
          <t>واضح</t>
        </is>
      </c>
      <c r="K854" t="inlineStr">
        <is>
          <t>HOD8</t>
        </is>
      </c>
      <c r="L854" t="n">
        <v>1</v>
      </c>
      <c r="M854" t="inlineStr">
        <is>
          <t>469</t>
        </is>
      </c>
      <c r="N854" t="inlineStr">
        <is>
          <t>[469] / - المربع 2 الدمغة - الزبارية خلف مدرسة القدس</t>
        </is>
      </c>
      <c r="O854" t="n">
        <v>5578765</v>
      </c>
      <c r="P854" t="inlineStr">
        <is>
          <t>__export__.account_analytic_account_316603</t>
        </is>
      </c>
    </row>
    <row r="855">
      <c r="A855" t="inlineStr">
        <is>
          <t>r2</t>
        </is>
      </c>
      <c r="C855" t="inlineStr">
        <is>
          <t>نعم</t>
        </is>
      </c>
      <c r="D855" t="inlineStr">
        <is>
          <t>c_NUT3001023</t>
        </is>
      </c>
      <c r="E855" t="inlineStr">
        <is>
          <t>[47] 3177923 - فتح الرحمن T2175</t>
        </is>
      </c>
      <c r="F855" t="inlineStr">
        <is>
          <t>L003001023-83177923</t>
        </is>
      </c>
      <c r="G855" t="n">
        <v>1</v>
      </c>
      <c r="H855" t="n">
        <v>3592269</v>
      </c>
      <c r="I855" t="n">
        <v>0</v>
      </c>
      <c r="J855" t="inlineStr">
        <is>
          <t>واضح</t>
        </is>
      </c>
      <c r="K855" t="inlineStr">
        <is>
          <t>211315122</t>
        </is>
      </c>
      <c r="L855" t="n">
        <v>1</v>
      </c>
      <c r="M855" t="inlineStr">
        <is>
          <t>47</t>
        </is>
      </c>
      <c r="N855" t="inlineStr">
        <is>
          <t>[47] 3177923 - فتح الرحمن T2175</t>
        </is>
      </c>
      <c r="O855" t="n">
        <v>3592269</v>
      </c>
      <c r="P855" t="inlineStr">
        <is>
          <t>c_NUT3001023</t>
        </is>
      </c>
    </row>
    <row r="856">
      <c r="A856" t="inlineStr">
        <is>
          <t>r6</t>
        </is>
      </c>
      <c r="C856" t="inlineStr">
        <is>
          <t>نعم</t>
        </is>
      </c>
      <c r="D856" t="inlineStr">
        <is>
          <t>c_NUT2001056</t>
        </is>
      </c>
      <c r="E856" t="inlineStr">
        <is>
          <t>[47] محول العنقاء -  (T1295)محول العنقاء</t>
        </is>
      </c>
      <c r="F856" t="inlineStr">
        <is>
          <t>L002001056-02/087918</t>
        </is>
      </c>
      <c r="G856" t="n">
        <v>1</v>
      </c>
      <c r="H856" t="n">
        <v>39163</v>
      </c>
      <c r="I856" t="n">
        <v>0</v>
      </c>
      <c r="J856" t="inlineStr">
        <is>
          <t>واضح</t>
        </is>
      </c>
      <c r="K856" t="inlineStr">
        <is>
          <t>206550238 - 206550238</t>
        </is>
      </c>
      <c r="L856" t="n">
        <v>1</v>
      </c>
      <c r="M856" t="inlineStr">
        <is>
          <t>47</t>
        </is>
      </c>
      <c r="N856" t="inlineStr">
        <is>
          <t>[47] محول العنقاء -  (T1295)محول العنقاء</t>
        </is>
      </c>
      <c r="O856" t="n">
        <v>39163</v>
      </c>
      <c r="P856" t="inlineStr">
        <is>
          <t>c_NUT2001056</t>
        </is>
      </c>
    </row>
    <row r="857">
      <c r="A857" t="inlineStr">
        <is>
          <t>r5</t>
        </is>
      </c>
      <c r="C857" t="inlineStr">
        <is>
          <t>نعم</t>
        </is>
      </c>
      <c r="D857" t="inlineStr">
        <is>
          <t>__export__.account_analytic_account_316652</t>
        </is>
      </c>
      <c r="E857" t="inlineStr">
        <is>
          <t>[470(طبلات %100)] / - المربع 1 العمال - الفتح</t>
        </is>
      </c>
      <c r="F857" t="inlineStr">
        <is>
          <t>66- 83177512</t>
        </is>
      </c>
      <c r="G857" t="n">
        <v>1</v>
      </c>
      <c r="H857" t="n">
        <v>3464128</v>
      </c>
      <c r="I857" t="n">
        <v>0</v>
      </c>
      <c r="J857" t="inlineStr">
        <is>
          <t>واضح</t>
        </is>
      </c>
      <c r="K857" t="inlineStr">
        <is>
          <t>HOD13</t>
        </is>
      </c>
      <c r="L857" t="n">
        <v>1</v>
      </c>
      <c r="M857" t="inlineStr">
        <is>
          <t>470(طبلات %100)</t>
        </is>
      </c>
      <c r="N857" t="inlineStr">
        <is>
          <t>[470(طبلات %100)] / - المربع 1 العمال - الفتح</t>
        </is>
      </c>
      <c r="O857" t="n">
        <v>3442291</v>
      </c>
      <c r="P857" t="inlineStr">
        <is>
          <t>__export__.account_analytic_account_316652</t>
        </is>
      </c>
    </row>
    <row r="858">
      <c r="A858" t="inlineStr">
        <is>
          <t>r5</t>
        </is>
      </c>
      <c r="C858" t="inlineStr">
        <is>
          <t>نعم</t>
        </is>
      </c>
      <c r="D858" t="inlineStr">
        <is>
          <t>__export__.account_analytic_account_316602</t>
        </is>
      </c>
      <c r="E858" t="inlineStr">
        <is>
          <t>[471(طبلات %40)] / - المربع 7 غليل - جوار المشيخي</t>
        </is>
      </c>
      <c r="F858" t="inlineStr">
        <is>
          <t>66- 20641020</t>
        </is>
      </c>
      <c r="G858" t="n">
        <v>1</v>
      </c>
      <c r="H858" t="n">
        <v>238395.4</v>
      </c>
      <c r="I858" t="n">
        <v>0</v>
      </c>
      <c r="J858" t="inlineStr">
        <is>
          <t>واضح</t>
        </is>
      </c>
      <c r="K858" t="inlineStr">
        <is>
          <t>HOD53</t>
        </is>
      </c>
      <c r="L858" t="n">
        <v>1000</v>
      </c>
      <c r="M858" t="inlineStr">
        <is>
          <t>471(طبلات %40)</t>
        </is>
      </c>
      <c r="N858" t="inlineStr">
        <is>
          <t>[471(طبلات %40)] / - المربع 7 غليل - جوار المشيخي</t>
        </is>
      </c>
      <c r="O858" t="n">
        <v>224250.7</v>
      </c>
      <c r="P858" t="inlineStr">
        <is>
          <t>__export__.account_analytic_account_316602</t>
        </is>
      </c>
    </row>
    <row r="859">
      <c r="A859" t="inlineStr">
        <is>
          <t>r2</t>
        </is>
      </c>
      <c r="C859" t="inlineStr">
        <is>
          <t>نعم</t>
        </is>
      </c>
      <c r="D859" t="inlineStr">
        <is>
          <t>new_parent_contract_nuts3_47247</t>
        </is>
      </c>
      <c r="E859" t="inlineStr">
        <is>
          <t>[47247] 2002 - [2002] محول القبة الخضراء_العالمية - محول القبة الخضراء_العالمية</t>
        </is>
      </c>
      <c r="F859" t="inlineStr">
        <is>
          <t>47247 - 2002</t>
        </is>
      </c>
      <c r="G859" t="n">
        <v>1</v>
      </c>
      <c r="H859" t="n">
        <v>1716097</v>
      </c>
      <c r="I859" t="n">
        <v>0</v>
      </c>
      <c r="J859" t="inlineStr">
        <is>
          <t>واضح</t>
        </is>
      </c>
      <c r="K859" t="inlineStr">
        <is>
          <t>071808</t>
        </is>
      </c>
      <c r="L859" t="n">
        <v>1</v>
      </c>
      <c r="M859" t="inlineStr">
        <is>
          <t>47247</t>
        </is>
      </c>
      <c r="N859" t="inlineStr">
        <is>
          <t>[47247] 2002 - [2002] محول القبة الخضراء_العالمية - محول القبة الخضراء_العالمية</t>
        </is>
      </c>
      <c r="O859" t="n">
        <v>1716097</v>
      </c>
      <c r="P859" t="inlineStr">
        <is>
          <t>new_parent_contract_nuts3_47247</t>
        </is>
      </c>
    </row>
    <row r="860">
      <c r="A860" t="inlineStr">
        <is>
          <t>r1</t>
        </is>
      </c>
      <c r="C860" t="inlineStr">
        <is>
          <t>نعم</t>
        </is>
      </c>
      <c r="D860" t="inlineStr">
        <is>
          <t>new_parent_contract_nuts3_47248</t>
        </is>
      </c>
      <c r="E860" t="inlineStr">
        <is>
          <t>[47248] 2003 - محول الرقاص_العالمية - الثانيه</t>
        </is>
      </c>
      <c r="F860" t="inlineStr">
        <is>
          <t>47248 - 2003</t>
        </is>
      </c>
      <c r="G860" t="n">
        <v>1</v>
      </c>
      <c r="H860" t="n">
        <v>2940551</v>
      </c>
      <c r="I860" t="n">
        <v>0</v>
      </c>
      <c r="J860" t="inlineStr">
        <is>
          <t>واضح</t>
        </is>
      </c>
      <c r="M860" t="inlineStr">
        <is>
          <t>47248</t>
        </is>
      </c>
      <c r="N860" t="inlineStr">
        <is>
          <t>[47248] 2003 - محول الرقاص_العالمية - الثانيه</t>
        </is>
      </c>
      <c r="O860" t="n">
        <v>2940551</v>
      </c>
      <c r="P860" t="inlineStr">
        <is>
          <t>new_parent_contract_nuts3_47248</t>
        </is>
      </c>
    </row>
    <row r="861">
      <c r="A861" t="inlineStr">
        <is>
          <t>r2</t>
        </is>
      </c>
      <c r="C861" t="inlineStr">
        <is>
          <t>نعم</t>
        </is>
      </c>
      <c r="D861" t="inlineStr">
        <is>
          <t>new_parent_contract_nuts3_47252</t>
        </is>
      </c>
      <c r="E861" t="inlineStr">
        <is>
          <t>[47252] 2001 - [2001] محول شايف _العالمية - محول شايف _العالمية</t>
        </is>
      </c>
      <c r="F861" t="inlineStr">
        <is>
          <t>47252 - 2001</t>
        </is>
      </c>
      <c r="G861" t="n">
        <v>1</v>
      </c>
      <c r="H861" t="n">
        <v>1293177</v>
      </c>
      <c r="I861" t="n">
        <v>0</v>
      </c>
      <c r="J861" t="inlineStr">
        <is>
          <t>واضح</t>
        </is>
      </c>
      <c r="K861" t="inlineStr">
        <is>
          <t>071808</t>
        </is>
      </c>
      <c r="L861" t="n">
        <v>1</v>
      </c>
      <c r="M861" t="inlineStr">
        <is>
          <t>47252</t>
        </is>
      </c>
      <c r="N861" t="inlineStr">
        <is>
          <t>[47252] 2001 - [2001] محول شايف _العالمية - محول شايف _العالمية</t>
        </is>
      </c>
      <c r="O861" t="n">
        <v>1293177</v>
      </c>
      <c r="P861" t="inlineStr">
        <is>
          <t>new_parent_contract_nuts3_47252</t>
        </is>
      </c>
    </row>
    <row r="862">
      <c r="A862" t="inlineStr">
        <is>
          <t>r2</t>
        </is>
      </c>
      <c r="C862" t="inlineStr">
        <is>
          <t>نعم</t>
        </is>
      </c>
      <c r="D862" t="inlineStr">
        <is>
          <t>new_parent_contract_nuts3_47256</t>
        </is>
      </c>
      <c r="E862" t="inlineStr">
        <is>
          <t>[47256] 2004 - [2004] محول الذيبه_ العالمية - محول الذيبه_ العالمية</t>
        </is>
      </c>
      <c r="F862" t="inlineStr">
        <is>
          <t>47256 - 2004</t>
        </is>
      </c>
      <c r="G862" t="n">
        <v>100</v>
      </c>
      <c r="H862" t="n">
        <v>24746</v>
      </c>
      <c r="I862" t="n">
        <v>0</v>
      </c>
      <c r="J862" t="inlineStr">
        <is>
          <t>واضح</t>
        </is>
      </c>
      <c r="K862" t="inlineStr">
        <is>
          <t>071808</t>
        </is>
      </c>
      <c r="L862" t="n">
        <v>1</v>
      </c>
      <c r="M862" t="inlineStr">
        <is>
          <t>47256</t>
        </is>
      </c>
      <c r="N862" t="inlineStr">
        <is>
          <t>[47256] 2004 - [2004] محول الذيبه_ العالمية - محول الذيبه_ العالمية</t>
        </is>
      </c>
      <c r="O862" t="n">
        <v>24746</v>
      </c>
      <c r="P862" t="inlineStr">
        <is>
          <t>new_parent_contract_nuts3_47256</t>
        </is>
      </c>
    </row>
    <row r="863">
      <c r="A863" t="inlineStr">
        <is>
          <t>r6</t>
        </is>
      </c>
      <c r="C863" t="inlineStr">
        <is>
          <t>نعم</t>
        </is>
      </c>
      <c r="D863" t="inlineStr">
        <is>
          <t>new_parent_contract_nuts3_47327</t>
        </is>
      </c>
      <c r="E863" t="inlineStr">
        <is>
          <t>[47327] مــبـدل/  47327 - [62] عماير بنك سباء (t 2086) - عماير بنك سباء (t 2086)</t>
        </is>
      </c>
      <c r="F863" t="inlineStr">
        <is>
          <t>47327 - 47327</t>
        </is>
      </c>
      <c r="G863" t="n">
        <v>1</v>
      </c>
      <c r="H863" t="n">
        <v>59901</v>
      </c>
      <c r="I863" t="n">
        <v>0</v>
      </c>
      <c r="J863" t="inlineStr">
        <is>
          <t>واضح</t>
        </is>
      </c>
      <c r="K863" t="inlineStr">
        <is>
          <t>02/071810 - 02/071810</t>
        </is>
      </c>
      <c r="L863" t="n">
        <v>1</v>
      </c>
      <c r="M863" t="inlineStr">
        <is>
          <t>47327</t>
        </is>
      </c>
      <c r="N863" t="inlineStr">
        <is>
          <t>[47327] مــبـدل/  47327 - [62] عماير بنك سباء (t 2086) - عماير بنك سباء (t 2086)</t>
        </is>
      </c>
      <c r="O863" t="n">
        <v>59901</v>
      </c>
      <c r="P863" t="inlineStr">
        <is>
          <t>new_parent_contract_nuts3_47327</t>
        </is>
      </c>
    </row>
    <row r="864">
      <c r="A864" t="inlineStr">
        <is>
          <t>r5</t>
        </is>
      </c>
      <c r="C864" t="inlineStr">
        <is>
          <t>نعم</t>
        </is>
      </c>
      <c r="D864" t="inlineStr">
        <is>
          <t>__export__.account_analytic_account_316660</t>
        </is>
      </c>
      <c r="E864" t="inlineStr">
        <is>
          <t>[474(طبلات %100)] / - المربع 5 الحوك - جوار العقيلي</t>
        </is>
      </c>
      <c r="F864" t="inlineStr">
        <is>
          <t>66- 83177719</t>
        </is>
      </c>
      <c r="G864" t="n">
        <v>1</v>
      </c>
      <c r="H864" t="n">
        <v>1940257</v>
      </c>
      <c r="I864" t="n">
        <v>0</v>
      </c>
      <c r="J864" t="inlineStr">
        <is>
          <t>واضح</t>
        </is>
      </c>
      <c r="K864" t="inlineStr">
        <is>
          <t>HOD22</t>
        </is>
      </c>
      <c r="L864" t="n">
        <v>1</v>
      </c>
      <c r="M864" t="inlineStr">
        <is>
          <t>474(طبلات %100)</t>
        </is>
      </c>
      <c r="N864" t="inlineStr">
        <is>
          <t>[474(طبلات %100)] / - المربع 5 الحوك - جوار العقيلي</t>
        </is>
      </c>
      <c r="O864" t="n">
        <v>1922756</v>
      </c>
      <c r="P864" t="inlineStr">
        <is>
          <t>__export__.account_analytic_account_316660</t>
        </is>
      </c>
    </row>
    <row r="865">
      <c r="A865" t="inlineStr">
        <is>
          <t>r5</t>
        </is>
      </c>
      <c r="C865" t="inlineStr">
        <is>
          <t>نعم</t>
        </is>
      </c>
      <c r="D865" t="inlineStr">
        <is>
          <t>__export__.account_analytic_account_316761</t>
        </is>
      </c>
      <c r="E865" t="inlineStr">
        <is>
          <t>[478] عداد رصد 83854763 - المربع 13 الكبار+الحكومي - إم تي إن</t>
        </is>
      </c>
      <c r="F865" t="inlineStr">
        <is>
          <t>66- 83854763</t>
        </is>
      </c>
      <c r="G865" t="n">
        <v>1</v>
      </c>
      <c r="H865" t="n">
        <v>1792204</v>
      </c>
      <c r="I865" t="n">
        <v>0</v>
      </c>
      <c r="J865" t="inlineStr">
        <is>
          <t>واضح</t>
        </is>
      </c>
      <c r="K865" t="inlineStr">
        <is>
          <t>HOD23</t>
        </is>
      </c>
      <c r="L865" t="n">
        <v>1</v>
      </c>
      <c r="M865" t="inlineStr">
        <is>
          <t>478</t>
        </is>
      </c>
      <c r="N865" t="inlineStr">
        <is>
          <t>[478] عداد رصد 83854763 - المربع 13 الكبار+الحكومي - إم تي إن</t>
        </is>
      </c>
      <c r="O865" t="n">
        <v>1792204</v>
      </c>
      <c r="P865" t="inlineStr">
        <is>
          <t>__export__.account_analytic_account_316761</t>
        </is>
      </c>
    </row>
    <row r="866">
      <c r="A866" t="inlineStr">
        <is>
          <t>r2</t>
        </is>
      </c>
      <c r="C866" t="inlineStr">
        <is>
          <t>نعم</t>
        </is>
      </c>
      <c r="D866" t="inlineStr">
        <is>
          <t>c_NUT3001091</t>
        </is>
      </c>
      <c r="E866" t="inlineStr">
        <is>
          <t>[48] اليتيم الرحبي - اليتيم الرحبي</t>
        </is>
      </c>
      <c r="F866" t="inlineStr">
        <is>
          <t>L003001091-83854490</t>
        </is>
      </c>
      <c r="G866" t="n">
        <v>1</v>
      </c>
      <c r="H866" t="n">
        <v>1352332</v>
      </c>
      <c r="I866" t="n">
        <v>0</v>
      </c>
      <c r="J866" t="inlineStr">
        <is>
          <t>واضح</t>
        </is>
      </c>
      <c r="K866" t="inlineStr">
        <is>
          <t>43680</t>
        </is>
      </c>
      <c r="L866" t="n">
        <v>1</v>
      </c>
      <c r="M866" t="inlineStr">
        <is>
          <t>48</t>
        </is>
      </c>
      <c r="N866" t="inlineStr">
        <is>
          <t>[48] اليتيم الرحبي - اليتيم الرحبي</t>
        </is>
      </c>
      <c r="O866" t="n">
        <v>1352332</v>
      </c>
      <c r="P866" t="inlineStr">
        <is>
          <t>c_NUT3001091</t>
        </is>
      </c>
    </row>
    <row r="867">
      <c r="A867" t="inlineStr">
        <is>
          <t>r1</t>
        </is>
      </c>
      <c r="C867" t="inlineStr">
        <is>
          <t>نعم</t>
        </is>
      </c>
      <c r="D867" t="inlineStr">
        <is>
          <t>c_NUT2001067</t>
        </is>
      </c>
      <c r="E867" t="inlineStr">
        <is>
          <t>[48] مــبـدل/  محول البلاستيك - محول البلاستيك</t>
        </is>
      </c>
      <c r="F867" t="inlineStr">
        <is>
          <t>L002001067</t>
        </is>
      </c>
      <c r="G867" t="n">
        <v>1</v>
      </c>
      <c r="H867" t="n">
        <v>0</v>
      </c>
      <c r="I867" t="n">
        <v>0</v>
      </c>
      <c r="J867" t="inlineStr">
        <is>
          <t>واضح</t>
        </is>
      </c>
      <c r="M867" t="inlineStr">
        <is>
          <t>48</t>
        </is>
      </c>
      <c r="N867" t="inlineStr">
        <is>
          <t>[48] مــبـدل/  محول البلاستيك - محول البلاستيك</t>
        </is>
      </c>
      <c r="O867" t="n">
        <v>0</v>
      </c>
      <c r="P867" t="inlineStr">
        <is>
          <t>c_NUT2001067</t>
        </is>
      </c>
    </row>
    <row r="868">
      <c r="A868" t="inlineStr">
        <is>
          <t>r5</t>
        </is>
      </c>
      <c r="C868" t="inlineStr">
        <is>
          <t>نعم</t>
        </is>
      </c>
      <c r="D868" t="inlineStr">
        <is>
          <t>__export__.account_analytic_account_316804</t>
        </is>
      </c>
      <c r="E868" t="inlineStr">
        <is>
          <t>[481] / - المربع 13 الكبار+الحكومي - مجمع صلاح إسحاق</t>
        </is>
      </c>
      <c r="F868" t="inlineStr">
        <is>
          <t>66- 83854883</t>
        </is>
      </c>
      <c r="G868" t="n">
        <v>1</v>
      </c>
      <c r="H868" t="n">
        <v>206927</v>
      </c>
      <c r="I868" t="n">
        <v>0</v>
      </c>
      <c r="J868" t="inlineStr">
        <is>
          <t>واضح</t>
        </is>
      </c>
      <c r="K868" t="inlineStr">
        <is>
          <t>HOD49</t>
        </is>
      </c>
      <c r="L868" t="n">
        <v>1</v>
      </c>
      <c r="M868" t="inlineStr">
        <is>
          <t>481</t>
        </is>
      </c>
      <c r="N868" t="inlineStr">
        <is>
          <t>[481] / - المربع 13 الكبار+الحكومي - مجمع صلاح إسحاق</t>
        </is>
      </c>
      <c r="O868" t="n">
        <v>206927</v>
      </c>
      <c r="P868" t="inlineStr">
        <is>
          <t>__export__.account_analytic_account_316804</t>
        </is>
      </c>
    </row>
    <row r="869">
      <c r="A869" t="inlineStr">
        <is>
          <t>r5</t>
        </is>
      </c>
      <c r="C869" t="inlineStr">
        <is>
          <t>نعم</t>
        </is>
      </c>
      <c r="D869" t="inlineStr">
        <is>
          <t>__export__.account_analytic_account_316802</t>
        </is>
      </c>
      <c r="E869" t="inlineStr">
        <is>
          <t>[484] / - المربع 13 الكبار+الحكومي - مستشفى الجامعة (كلية طب الأسنان)</t>
        </is>
      </c>
      <c r="F869" t="inlineStr">
        <is>
          <t>66- 2532</t>
        </is>
      </c>
      <c r="G869" t="n">
        <v>1</v>
      </c>
      <c r="H869" t="n">
        <v>325646</v>
      </c>
      <c r="I869" t="n">
        <v>0</v>
      </c>
      <c r="J869" t="inlineStr">
        <is>
          <t>واضح</t>
        </is>
      </c>
      <c r="K869" t="inlineStr">
        <is>
          <t>HOD20</t>
        </is>
      </c>
      <c r="L869" t="n">
        <v>1</v>
      </c>
      <c r="M869" t="inlineStr">
        <is>
          <t>484</t>
        </is>
      </c>
      <c r="N869" t="inlineStr">
        <is>
          <t>[484] / - المربع 13 الكبار+الحكومي - مستشفى الجامعة (كلية طب الأسنان)</t>
        </is>
      </c>
      <c r="O869" t="n">
        <v>325646</v>
      </c>
      <c r="P869" t="inlineStr">
        <is>
          <t>__export__.account_analytic_account_316802</t>
        </is>
      </c>
    </row>
    <row r="870">
      <c r="A870" t="inlineStr">
        <is>
          <t>r5</t>
        </is>
      </c>
      <c r="C870" t="inlineStr">
        <is>
          <t>نعم</t>
        </is>
      </c>
      <c r="D870" t="inlineStr">
        <is>
          <t>__export__.account_analytic_account_316806</t>
        </is>
      </c>
      <c r="E870" t="inlineStr">
        <is>
          <t>[487] / - المربع 13 الكبار+الحكومي - مجمع الساحل الغربي (أ)</t>
        </is>
      </c>
      <c r="F870" t="inlineStr">
        <is>
          <t>66- 2065502277</t>
        </is>
      </c>
      <c r="G870" t="n">
        <v>1</v>
      </c>
      <c r="H870" t="n">
        <v>16645394</v>
      </c>
      <c r="I870" t="n">
        <v>0</v>
      </c>
      <c r="J870" t="inlineStr">
        <is>
          <t>واضح</t>
        </is>
      </c>
      <c r="K870" t="inlineStr">
        <is>
          <t>HOD33</t>
        </is>
      </c>
      <c r="L870" t="n">
        <v>12000</v>
      </c>
      <c r="M870" t="inlineStr">
        <is>
          <t>487</t>
        </is>
      </c>
      <c r="N870" t="inlineStr">
        <is>
          <t>[487] / - المربع 13 الكبار+الحكومي - مجمع الساحل الغربي (أ)</t>
        </is>
      </c>
      <c r="O870" t="n">
        <v>16618688</v>
      </c>
      <c r="P870" t="inlineStr">
        <is>
          <t>__export__.account_analytic_account_316806</t>
        </is>
      </c>
    </row>
    <row r="871">
      <c r="A871" t="inlineStr">
        <is>
          <t>r5</t>
        </is>
      </c>
      <c r="C871" t="inlineStr">
        <is>
          <t>نعم</t>
        </is>
      </c>
      <c r="D871" t="inlineStr">
        <is>
          <t>__export__.account_analytic_account_834626</t>
        </is>
      </c>
      <c r="E871" t="inlineStr">
        <is>
          <t>[488] عداد رصد 25701417047 - محول عام امام السنابل - منطقة الحديدة</t>
        </is>
      </c>
      <c r="F871" t="inlineStr">
        <is>
          <t>25701417047</t>
        </is>
      </c>
      <c r="G871" t="n">
        <v>1</v>
      </c>
      <c r="H871" t="n">
        <v>146</v>
      </c>
      <c r="I871" t="n">
        <v>0</v>
      </c>
      <c r="J871" t="inlineStr">
        <is>
          <t>واضح</t>
        </is>
      </c>
      <c r="M871" t="inlineStr">
        <is>
          <t>488</t>
        </is>
      </c>
      <c r="N871" t="inlineStr">
        <is>
          <t>[488] عداد رصد 25701417047 - محول عام امام السنابل - منطقة الحديدة</t>
        </is>
      </c>
      <c r="O871" t="n">
        <v>128</v>
      </c>
      <c r="P871" t="inlineStr">
        <is>
          <t>__export__.account_analytic_account_834626</t>
        </is>
      </c>
    </row>
    <row r="872">
      <c r="A872" t="inlineStr">
        <is>
          <t>r5</t>
        </is>
      </c>
      <c r="C872" t="inlineStr">
        <is>
          <t>نعم</t>
        </is>
      </c>
      <c r="D872" t="inlineStr">
        <is>
          <t>__export__.account_analytic_account_478612</t>
        </is>
      </c>
      <c r="E872" t="inlineStr">
        <is>
          <t>[488] مــبـدل/  /87164329 - محول عام امام السنابل - منطقة الحديدة</t>
        </is>
      </c>
      <c r="F872" t="inlineStr">
        <is>
          <t>/87164329</t>
        </is>
      </c>
      <c r="G872" t="n">
        <v>1</v>
      </c>
      <c r="H872" t="n">
        <v>5310</v>
      </c>
      <c r="I872" t="n">
        <v>0</v>
      </c>
      <c r="J872" t="inlineStr">
        <is>
          <t>واضح</t>
        </is>
      </c>
      <c r="K872" t="inlineStr">
        <is>
          <t>HOD3</t>
        </is>
      </c>
      <c r="L872" t="n">
        <v>1</v>
      </c>
      <c r="M872" t="inlineStr">
        <is>
          <t>488</t>
        </is>
      </c>
      <c r="N872" t="inlineStr">
        <is>
          <t>[488] مــبـدل/  /87164329 - محول عام امام السنابل - منطقة الحديدة</t>
        </is>
      </c>
      <c r="O872" t="n">
        <v>5310</v>
      </c>
      <c r="P872" t="inlineStr">
        <is>
          <t>__export__.account_analytic_account_478612</t>
        </is>
      </c>
    </row>
    <row r="873">
      <c r="A873" t="inlineStr">
        <is>
          <t>r5</t>
        </is>
      </c>
      <c r="C873" t="inlineStr">
        <is>
          <t>نعم</t>
        </is>
      </c>
      <c r="D873" t="inlineStr">
        <is>
          <t>__export__.account_analytic_account_316684</t>
        </is>
      </c>
      <c r="E873" t="inlineStr">
        <is>
          <t>[489(طبلات %60)] / - المربع 3 الربصة - الربصة1 (الضحوي)</t>
        </is>
      </c>
      <c r="F873" t="inlineStr">
        <is>
          <t>66- 83177518</t>
        </is>
      </c>
      <c r="G873" t="n">
        <v>1</v>
      </c>
      <c r="H873" t="n">
        <v>5449848</v>
      </c>
      <c r="I873" t="n">
        <v>0</v>
      </c>
      <c r="J873" t="inlineStr">
        <is>
          <t>واضح</t>
        </is>
      </c>
      <c r="K873" t="inlineStr">
        <is>
          <t>HOD18</t>
        </is>
      </c>
      <c r="L873" t="n">
        <v>1</v>
      </c>
      <c r="M873" t="inlineStr">
        <is>
          <t>489(طبلات %60)</t>
        </is>
      </c>
      <c r="N873" t="inlineStr">
        <is>
          <t>[489(طبلات %60)] / - المربع 3 الربصة - الربصة1 (الضحوي)</t>
        </is>
      </c>
      <c r="O873" t="n">
        <v>5412804</v>
      </c>
      <c r="P873" t="inlineStr">
        <is>
          <t>__export__.account_analytic_account_316684</t>
        </is>
      </c>
    </row>
    <row r="874">
      <c r="A874" t="inlineStr">
        <is>
          <t>r2</t>
        </is>
      </c>
      <c r="C874" t="inlineStr">
        <is>
          <t>نعم</t>
        </is>
      </c>
      <c r="D874" t="inlineStr">
        <is>
          <t>c_NUT3001004</t>
        </is>
      </c>
      <c r="E874" t="inlineStr">
        <is>
          <t>[49] الميثاق - الميثاق</t>
        </is>
      </c>
      <c r="F874" t="inlineStr">
        <is>
          <t>L003001004-55340606</t>
        </is>
      </c>
      <c r="G874" t="n">
        <v>2</v>
      </c>
      <c r="H874" t="n">
        <v>785820</v>
      </c>
      <c r="I874" t="n">
        <v>0</v>
      </c>
      <c r="J874" t="inlineStr">
        <is>
          <t>واضح</t>
        </is>
      </c>
      <c r="K874" t="inlineStr">
        <is>
          <t>071852</t>
        </is>
      </c>
      <c r="L874" t="n">
        <v>1</v>
      </c>
      <c r="M874" t="inlineStr">
        <is>
          <t>49</t>
        </is>
      </c>
      <c r="N874" t="inlineStr">
        <is>
          <t>[49] الميثاق - الميثاق</t>
        </is>
      </c>
      <c r="O874" t="n">
        <v>785820</v>
      </c>
      <c r="P874" t="inlineStr">
        <is>
          <t>c_NUT3001004</t>
        </is>
      </c>
    </row>
    <row r="875">
      <c r="A875" t="inlineStr">
        <is>
          <t>r4</t>
        </is>
      </c>
      <c r="C875" t="inlineStr">
        <is>
          <t>نعم</t>
        </is>
      </c>
      <c r="D875" t="inlineStr">
        <is>
          <t>c_NUT2001034</t>
        </is>
      </c>
      <c r="E875" t="inlineStr">
        <is>
          <t>[49] عداد مقارنه سوق حزيز (T963) - عداد مقارنه سوق حزيز (t963)</t>
        </is>
      </c>
      <c r="F875" t="inlineStr">
        <is>
          <t>L002001034-83177250</t>
        </is>
      </c>
      <c r="G875" t="n">
        <v>1</v>
      </c>
      <c r="H875" t="n">
        <v>829080</v>
      </c>
      <c r="I875" t="n">
        <v>0</v>
      </c>
      <c r="J875" t="inlineStr">
        <is>
          <t>واضح</t>
        </is>
      </c>
      <c r="K875" t="inlineStr">
        <is>
          <t>206550238 - 206550238</t>
        </is>
      </c>
      <c r="L875" t="n">
        <v>1</v>
      </c>
      <c r="M875" t="inlineStr">
        <is>
          <t>49</t>
        </is>
      </c>
      <c r="N875" t="inlineStr">
        <is>
          <t>[49] عداد مقارنه سوق حزيز (T963) - عداد مقارنه سوق حزيز (t963)</t>
        </is>
      </c>
      <c r="O875" t="n">
        <v>829080</v>
      </c>
      <c r="P875" t="inlineStr">
        <is>
          <t>c_NUT2001034</t>
        </is>
      </c>
    </row>
    <row r="876">
      <c r="A876" t="inlineStr">
        <is>
          <t>r2</t>
        </is>
      </c>
      <c r="C876" t="inlineStr">
        <is>
          <t>نعم</t>
        </is>
      </c>
      <c r="D876" t="inlineStr">
        <is>
          <t>__export__.account_analytic_account_662524</t>
        </is>
      </c>
      <c r="E876" t="inlineStr">
        <is>
          <t>[491] مــبـدل/  محول مضخة الريدي - محول مضخة صالح حسين الريدي - 81238616</t>
        </is>
      </c>
      <c r="F876" t="inlineStr">
        <is>
          <t>81238616</t>
        </is>
      </c>
      <c r="G876" t="n">
        <v>1</v>
      </c>
      <c r="H876" t="n">
        <v>26165</v>
      </c>
      <c r="I876" t="n">
        <v>0</v>
      </c>
      <c r="J876" t="inlineStr">
        <is>
          <t>واضح</t>
        </is>
      </c>
      <c r="K876" t="inlineStr">
        <is>
          <t>43680</t>
        </is>
      </c>
      <c r="L876" t="n">
        <v>1</v>
      </c>
      <c r="M876" t="inlineStr">
        <is>
          <t>491</t>
        </is>
      </c>
      <c r="N876" t="inlineStr">
        <is>
          <t>[491] مــبـدل/  محول مضخة الريدي - محول مضخة صالح حسين الريدي - 81238616</t>
        </is>
      </c>
      <c r="O876" t="n">
        <v>26165</v>
      </c>
      <c r="P876" t="inlineStr">
        <is>
          <t>__export__.account_analytic_account_662524</t>
        </is>
      </c>
    </row>
    <row r="877">
      <c r="A877" t="inlineStr">
        <is>
          <t>r5</t>
        </is>
      </c>
      <c r="C877" t="inlineStr">
        <is>
          <t>نعم</t>
        </is>
      </c>
      <c r="D877" t="inlineStr">
        <is>
          <t>__export__.account_analytic_account_316562</t>
        </is>
      </c>
      <c r="E877" t="inlineStr">
        <is>
          <t>[494(طبلات %100)] / - المربع 3 الربصة - الربصة2 (جوار مستوصف الزهراء)</t>
        </is>
      </c>
      <c r="F877" t="inlineStr">
        <is>
          <t>66- 20649071</t>
        </is>
      </c>
      <c r="G877" t="n">
        <v>1.25</v>
      </c>
      <c r="H877" t="n">
        <v>3545691</v>
      </c>
      <c r="I877" t="n">
        <v>0</v>
      </c>
      <c r="J877" t="inlineStr">
        <is>
          <t>واضح</t>
        </is>
      </c>
      <c r="K877" t="inlineStr">
        <is>
          <t>HOD18</t>
        </is>
      </c>
      <c r="L877" t="n">
        <v>1</v>
      </c>
      <c r="M877" t="inlineStr">
        <is>
          <t>494(طبلات %100)</t>
        </is>
      </c>
      <c r="N877" t="inlineStr">
        <is>
          <t>[494(طبلات %100)] / - المربع 3 الربصة - الربصة2 (جوار مستوصف الزهراء)</t>
        </is>
      </c>
      <c r="O877" t="n">
        <v>3534561</v>
      </c>
      <c r="P877" t="inlineStr">
        <is>
          <t>__export__.account_analytic_account_316562</t>
        </is>
      </c>
    </row>
    <row r="878">
      <c r="A878" t="inlineStr">
        <is>
          <t>r5</t>
        </is>
      </c>
      <c r="C878" t="inlineStr">
        <is>
          <t>نعم</t>
        </is>
      </c>
      <c r="D878" t="inlineStr">
        <is>
          <t>__export__.account_analytic_account_316717</t>
        </is>
      </c>
      <c r="E878" t="inlineStr">
        <is>
          <t>[498] / - المربع 15 المطراق+الحي التجاري - خلف الفنادق</t>
        </is>
      </c>
      <c r="F878" t="inlineStr">
        <is>
          <t>66- 83177525</t>
        </is>
      </c>
      <c r="G878" t="n">
        <v>1</v>
      </c>
      <c r="H878" t="n">
        <v>809180</v>
      </c>
      <c r="I878" t="n">
        <v>0</v>
      </c>
      <c r="J878" t="inlineStr">
        <is>
          <t>واضح</t>
        </is>
      </c>
      <c r="K878" t="inlineStr">
        <is>
          <t>HOD12</t>
        </is>
      </c>
      <c r="L878" t="n">
        <v>1</v>
      </c>
      <c r="M878" t="inlineStr">
        <is>
          <t>498</t>
        </is>
      </c>
      <c r="N878" t="inlineStr">
        <is>
          <t>[498] / - المربع 15 المطراق+الحي التجاري - خلف الفنادق</t>
        </is>
      </c>
      <c r="O878" t="n">
        <v>809180</v>
      </c>
      <c r="P878" t="inlineStr">
        <is>
          <t>__export__.account_analytic_account_316717</t>
        </is>
      </c>
    </row>
    <row r="879">
      <c r="A879" t="inlineStr">
        <is>
          <t>r6</t>
        </is>
      </c>
      <c r="C879" t="inlineStr">
        <is>
          <t>نعم</t>
        </is>
      </c>
      <c r="D879" t="inlineStr">
        <is>
          <t>c_NUT2001005</t>
        </is>
      </c>
      <c r="E879" t="inlineStr">
        <is>
          <t>[5] (T907)بيحان 2 - (T907)بيحان 2</t>
        </is>
      </c>
      <c r="F879" t="inlineStr">
        <is>
          <t>L002001005-20249080</t>
        </is>
      </c>
      <c r="G879" t="n">
        <v>1</v>
      </c>
      <c r="H879" t="n">
        <v>3331477</v>
      </c>
      <c r="I879" t="n">
        <v>0</v>
      </c>
      <c r="J879" t="inlineStr">
        <is>
          <t>واضح</t>
        </is>
      </c>
      <c r="K879" t="inlineStr">
        <is>
          <t>206550238 - 206550238</t>
        </is>
      </c>
      <c r="L879" t="n">
        <v>1</v>
      </c>
      <c r="M879" t="inlineStr">
        <is>
          <t>5</t>
        </is>
      </c>
      <c r="N879" t="inlineStr">
        <is>
          <t>[5] (T907)بيحان 2 - (T907)بيحان 2</t>
        </is>
      </c>
      <c r="O879" t="n">
        <v>3331477</v>
      </c>
      <c r="P879" t="inlineStr">
        <is>
          <t>c_NUT2001005</t>
        </is>
      </c>
    </row>
    <row r="880">
      <c r="A880" t="inlineStr">
        <is>
          <t>r6</t>
        </is>
      </c>
      <c r="C880" t="inlineStr">
        <is>
          <t>نعم</t>
        </is>
      </c>
      <c r="D880" t="inlineStr">
        <is>
          <t>c_NUT4001011</t>
        </is>
      </c>
      <c r="E880" t="inlineStr">
        <is>
          <t>[5] محول أبو لحوم          T613 - محول أبو لحوم          T613</t>
        </is>
      </c>
      <c r="F880" t="inlineStr">
        <is>
          <t>L004001011-81238488</t>
        </is>
      </c>
      <c r="G880" t="n">
        <v>6</v>
      </c>
      <c r="H880" t="n">
        <v>700127</v>
      </c>
      <c r="I880" t="n">
        <v>0</v>
      </c>
      <c r="J880" t="inlineStr">
        <is>
          <t>واضح</t>
        </is>
      </c>
      <c r="K880" t="inlineStr">
        <is>
          <t>071873</t>
        </is>
      </c>
      <c r="L880" t="n">
        <v>1</v>
      </c>
      <c r="M880" t="inlineStr">
        <is>
          <t>5</t>
        </is>
      </c>
      <c r="N880" t="inlineStr">
        <is>
          <t>[5] محول أبو لحوم          T613 - محول أبو لحوم          T613</t>
        </is>
      </c>
      <c r="O880" t="n">
        <v>696388</v>
      </c>
      <c r="P880" t="inlineStr">
        <is>
          <t>c_NUT4001011</t>
        </is>
      </c>
    </row>
    <row r="881">
      <c r="A881" t="inlineStr">
        <is>
          <t>r2</t>
        </is>
      </c>
      <c r="C881" t="inlineStr">
        <is>
          <t>نعم</t>
        </is>
      </c>
      <c r="D881" t="inlineStr">
        <is>
          <t>c_NUT3001107</t>
        </is>
      </c>
      <c r="E881" t="inlineStr">
        <is>
          <t>[5] يحيى سهيل - يحيى سهيل</t>
        </is>
      </c>
      <c r="F881" t="inlineStr">
        <is>
          <t>L003001107-20661249</t>
        </is>
      </c>
      <c r="G881" t="n">
        <v>1.33</v>
      </c>
      <c r="H881" t="n">
        <v>216632</v>
      </c>
      <c r="I881" t="n">
        <v>0</v>
      </c>
      <c r="J881" t="inlineStr">
        <is>
          <t>واضح</t>
        </is>
      </c>
      <c r="K881" t="inlineStr">
        <is>
          <t>43672</t>
        </is>
      </c>
      <c r="L881" t="n">
        <v>1</v>
      </c>
      <c r="M881" t="inlineStr">
        <is>
          <t>5</t>
        </is>
      </c>
      <c r="N881" t="inlineStr">
        <is>
          <t>[5] يحيى سهيل - يحيى سهيل</t>
        </is>
      </c>
      <c r="O881" t="n">
        <v>216632</v>
      </c>
      <c r="P881" t="inlineStr">
        <is>
          <t>c_NUT3001107</t>
        </is>
      </c>
    </row>
    <row r="882">
      <c r="A882" t="inlineStr">
        <is>
          <t>r2</t>
        </is>
      </c>
      <c r="C882" t="inlineStr">
        <is>
          <t>نعم</t>
        </is>
      </c>
      <c r="D882" t="inlineStr">
        <is>
          <t>c_NUT3001099</t>
        </is>
      </c>
      <c r="E882" t="inlineStr">
        <is>
          <t>[50] الروني - الروني T2125</t>
        </is>
      </c>
      <c r="F882" t="inlineStr">
        <is>
          <t>L003001099-20649012</t>
        </is>
      </c>
      <c r="G882" t="n">
        <v>1</v>
      </c>
      <c r="H882" t="n">
        <v>125131</v>
      </c>
      <c r="I882" t="n">
        <v>0</v>
      </c>
      <c r="J882" t="inlineStr">
        <is>
          <t>واضح</t>
        </is>
      </c>
      <c r="K882" t="inlineStr">
        <is>
          <t>211315122</t>
        </is>
      </c>
      <c r="L882" t="n">
        <v>1</v>
      </c>
      <c r="M882" t="inlineStr">
        <is>
          <t>50</t>
        </is>
      </c>
      <c r="N882" t="inlineStr">
        <is>
          <t>[50] الروني - الروني T2125</t>
        </is>
      </c>
      <c r="O882" t="n">
        <v>125131</v>
      </c>
      <c r="P882" t="inlineStr">
        <is>
          <t>c_NUT3001099</t>
        </is>
      </c>
    </row>
    <row r="883">
      <c r="A883" t="inlineStr">
        <is>
          <t>r6</t>
        </is>
      </c>
      <c r="C883" t="inlineStr">
        <is>
          <t>نعم</t>
        </is>
      </c>
      <c r="D883" t="inlineStr">
        <is>
          <t>c_NUT2001007</t>
        </is>
      </c>
      <c r="E883" t="inlineStr">
        <is>
          <t>[50] محول المشاتل (T1016) - محول المشاتل (t1016)</t>
        </is>
      </c>
      <c r="F883" t="inlineStr">
        <is>
          <t>L002001007-83854982</t>
        </is>
      </c>
      <c r="G883" t="n">
        <v>3</v>
      </c>
      <c r="H883" t="n">
        <v>489141</v>
      </c>
      <c r="I883" t="n">
        <v>0</v>
      </c>
      <c r="J883" t="inlineStr">
        <is>
          <t>واضح</t>
        </is>
      </c>
      <c r="K883" t="inlineStr">
        <is>
          <t>071873</t>
        </is>
      </c>
      <c r="L883" t="n">
        <v>1</v>
      </c>
      <c r="M883" t="inlineStr">
        <is>
          <t>50</t>
        </is>
      </c>
      <c r="N883" t="inlineStr">
        <is>
          <t>[50] محول المشاتل (T1016) - محول المشاتل (t1016)</t>
        </is>
      </c>
      <c r="O883" t="n">
        <v>489141</v>
      </c>
      <c r="P883" t="inlineStr">
        <is>
          <t>c_NUT2001007</t>
        </is>
      </c>
    </row>
    <row r="884">
      <c r="A884" t="inlineStr">
        <is>
          <t>r7</t>
        </is>
      </c>
      <c r="C884" t="inlineStr">
        <is>
          <t>نعم</t>
        </is>
      </c>
      <c r="D884" t="inlineStr">
        <is>
          <t>__export__.account_analytic_account_824516</t>
        </is>
      </c>
      <c r="E884" t="inlineStr">
        <is>
          <t>[501] عداد رصد 25701382936 - محول عام القرو - منطقة حجة</t>
        </is>
      </c>
      <c r="F884" t="inlineStr">
        <is>
          <t>25701382936</t>
        </is>
      </c>
      <c r="G884" t="n">
        <v>1</v>
      </c>
      <c r="H884" t="n">
        <v>5369</v>
      </c>
      <c r="I884" t="n">
        <v>0</v>
      </c>
      <c r="J884" t="inlineStr">
        <is>
          <t>واضح</t>
        </is>
      </c>
      <c r="M884" t="inlineStr">
        <is>
          <t>501</t>
        </is>
      </c>
      <c r="N884" t="inlineStr">
        <is>
          <t>[501] عداد رصد 25701382936 - محول عام القرو - منطقة حجة</t>
        </is>
      </c>
      <c r="O884" t="n">
        <v>5369</v>
      </c>
      <c r="P884" t="inlineStr">
        <is>
          <t>__export__.account_analytic_account_824516</t>
        </is>
      </c>
    </row>
    <row r="885">
      <c r="A885" t="inlineStr">
        <is>
          <t>r7</t>
        </is>
      </c>
      <c r="C885" t="inlineStr">
        <is>
          <t>نعم</t>
        </is>
      </c>
      <c r="D885" t="inlineStr">
        <is>
          <t>__export__.account_analytic_account_755712</t>
        </is>
      </c>
      <c r="E885" t="inlineStr">
        <is>
          <t>[501] مــبـدل/  /13/032048 - محول عام القرو - منطقة حجة</t>
        </is>
      </c>
      <c r="F885" t="inlineStr">
        <is>
          <t>13/032048</t>
        </is>
      </c>
      <c r="G885" t="n">
        <v>1</v>
      </c>
      <c r="H885" t="n">
        <v>5234</v>
      </c>
      <c r="I885" t="n">
        <v>0</v>
      </c>
      <c r="J885" t="inlineStr">
        <is>
          <t>واضح</t>
        </is>
      </c>
      <c r="M885" t="inlineStr">
        <is>
          <t>501</t>
        </is>
      </c>
      <c r="N885" t="inlineStr">
        <is>
          <t>[501] مــبـدل/  /13/032048 - محول عام القرو - منطقة حجة</t>
        </is>
      </c>
      <c r="O885" t="n">
        <v>5234</v>
      </c>
      <c r="P885" t="inlineStr">
        <is>
          <t>__export__.account_analytic_account_755712</t>
        </is>
      </c>
    </row>
    <row r="886">
      <c r="A886" t="inlineStr">
        <is>
          <t>r7</t>
        </is>
      </c>
      <c r="C886" t="inlineStr">
        <is>
          <t>نعم</t>
        </is>
      </c>
      <c r="D886" t="inlineStr">
        <is>
          <t>__export__.account_analytic_account_509180</t>
        </is>
      </c>
      <c r="E886" t="inlineStr">
        <is>
          <t>[501] مــبـدل/  محول القرو501 - محول عام القرو - منطقة حجة</t>
        </is>
      </c>
      <c r="F886" t="inlineStr">
        <is>
          <t>05/093775</t>
        </is>
      </c>
      <c r="G886" t="n">
        <v>1</v>
      </c>
      <c r="H886" t="n">
        <v>5889</v>
      </c>
      <c r="I886" t="n">
        <v>0</v>
      </c>
      <c r="J886" t="inlineStr">
        <is>
          <t>واضح</t>
        </is>
      </c>
      <c r="M886" t="inlineStr">
        <is>
          <t>501</t>
        </is>
      </c>
      <c r="N886" t="inlineStr">
        <is>
          <t>[501] مــبـدل/  محول القرو501 - محول عام القرو - منطقة حجة</t>
        </is>
      </c>
      <c r="O886" t="n">
        <v>5889</v>
      </c>
      <c r="P886" t="inlineStr">
        <is>
          <t>__export__.account_analytic_account_509180</t>
        </is>
      </c>
    </row>
    <row r="887">
      <c r="A887" t="inlineStr">
        <is>
          <t>r7</t>
        </is>
      </c>
      <c r="C887" t="inlineStr">
        <is>
          <t>نعم</t>
        </is>
      </c>
      <c r="D887" t="inlineStr">
        <is>
          <t>__export__.account_analytic_account_755718</t>
        </is>
      </c>
      <c r="E887" t="inlineStr">
        <is>
          <t>[502] /13/032215 - محول النيد -الشاهل-حجة</t>
        </is>
      </c>
      <c r="F887" t="inlineStr">
        <is>
          <t>13/032215</t>
        </is>
      </c>
      <c r="G887" t="n">
        <v>1</v>
      </c>
      <c r="H887" t="n">
        <v>11540</v>
      </c>
      <c r="I887" t="n">
        <v>0</v>
      </c>
      <c r="J887" t="inlineStr">
        <is>
          <t>واضح</t>
        </is>
      </c>
      <c r="M887" t="inlineStr">
        <is>
          <t>502</t>
        </is>
      </c>
      <c r="N887" t="inlineStr">
        <is>
          <t>[502] /13/032215 - محول النيد -الشاهل-حجة</t>
        </is>
      </c>
      <c r="O887" t="n">
        <v>11540</v>
      </c>
      <c r="P887" t="inlineStr">
        <is>
          <t>__export__.account_analytic_account_755718</t>
        </is>
      </c>
    </row>
    <row r="888">
      <c r="A888" t="inlineStr">
        <is>
          <t>r7</t>
        </is>
      </c>
      <c r="C888" t="inlineStr">
        <is>
          <t>نعم</t>
        </is>
      </c>
      <c r="D888" t="inlineStr">
        <is>
          <t>__export__.account_analytic_account_509182</t>
        </is>
      </c>
      <c r="E888" t="inlineStr">
        <is>
          <t>[502] مــبـدل/  محول النيد502 - محول النيد -الشاهل-حجة</t>
        </is>
      </c>
      <c r="F888" t="inlineStr">
        <is>
          <t>05/086561</t>
        </is>
      </c>
      <c r="G888" t="n">
        <v>1</v>
      </c>
      <c r="H888" t="n">
        <v>12277</v>
      </c>
      <c r="I888" t="n">
        <v>0</v>
      </c>
      <c r="J888" t="inlineStr">
        <is>
          <t>واضح</t>
        </is>
      </c>
      <c r="M888" t="inlineStr">
        <is>
          <t>502</t>
        </is>
      </c>
      <c r="N888" t="inlineStr">
        <is>
          <t>[502] مــبـدل/  محول النيد502 - محول النيد -الشاهل-حجة</t>
        </is>
      </c>
      <c r="O888" t="n">
        <v>12277</v>
      </c>
      <c r="P888" t="inlineStr">
        <is>
          <t>__export__.account_analytic_account_509182</t>
        </is>
      </c>
    </row>
    <row r="889">
      <c r="A889" t="inlineStr">
        <is>
          <t>r1</t>
        </is>
      </c>
      <c r="C889" t="inlineStr">
        <is>
          <t>نعم</t>
        </is>
      </c>
      <c r="D889" t="inlineStr">
        <is>
          <t>__export__.account_analytic_account_509184</t>
        </is>
      </c>
      <c r="E889" t="inlineStr">
        <is>
          <t>[503] محول المروغه503 - محول المروغه503</t>
        </is>
      </c>
      <c r="F889" t="inlineStr">
        <is>
          <t>05/086615</t>
        </is>
      </c>
      <c r="G889" t="n">
        <v>1</v>
      </c>
      <c r="H889" t="n">
        <v>10378</v>
      </c>
      <c r="I889" t="n">
        <v>0</v>
      </c>
      <c r="J889" t="inlineStr">
        <is>
          <t>واضح</t>
        </is>
      </c>
      <c r="M889" t="inlineStr">
        <is>
          <t>503</t>
        </is>
      </c>
      <c r="N889" t="inlineStr">
        <is>
          <t>[503] محول المروغه503 - محول المروغه503</t>
        </is>
      </c>
      <c r="O889" t="n">
        <v>10378</v>
      </c>
      <c r="P889" t="inlineStr">
        <is>
          <t>__export__.account_analytic_account_509184</t>
        </is>
      </c>
    </row>
    <row r="890">
      <c r="A890" t="inlineStr">
        <is>
          <t>r1</t>
        </is>
      </c>
      <c r="C890" t="inlineStr">
        <is>
          <t>نعم</t>
        </is>
      </c>
      <c r="D890" t="inlineStr">
        <is>
          <t>__export__.account_analytic_account_509186</t>
        </is>
      </c>
      <c r="E890" t="inlineStr">
        <is>
          <t>[504] محول الشراقي504 - محول الشراقي504</t>
        </is>
      </c>
      <c r="F890" t="inlineStr">
        <is>
          <t>05/093746</t>
        </is>
      </c>
      <c r="G890" t="n">
        <v>1</v>
      </c>
      <c r="H890" t="n">
        <v>41998</v>
      </c>
      <c r="I890" t="n">
        <v>0</v>
      </c>
      <c r="J890" t="inlineStr">
        <is>
          <t>واضح</t>
        </is>
      </c>
      <c r="M890" t="inlineStr">
        <is>
          <t>504</t>
        </is>
      </c>
      <c r="N890" t="inlineStr">
        <is>
          <t>[504] محول الشراقي504 - محول الشراقي504</t>
        </is>
      </c>
      <c r="O890" t="n">
        <v>41998</v>
      </c>
      <c r="P890" t="inlineStr">
        <is>
          <t>__export__.account_analytic_account_509186</t>
        </is>
      </c>
    </row>
    <row r="891">
      <c r="A891" t="inlineStr">
        <is>
          <t>r7</t>
        </is>
      </c>
      <c r="C891" t="inlineStr">
        <is>
          <t>نعم</t>
        </is>
      </c>
      <c r="D891" t="inlineStr">
        <is>
          <t>__export__.account_analytic_account_811410</t>
        </is>
      </c>
      <c r="E891" t="inlineStr">
        <is>
          <t>[505] عداد رصد 25701382928 - محول عام المجمع - منطقة حجة</t>
        </is>
      </c>
      <c r="F891" t="inlineStr">
        <is>
          <t>25701382928</t>
        </is>
      </c>
      <c r="G891" t="n">
        <v>1</v>
      </c>
      <c r="H891" t="n">
        <v>10235</v>
      </c>
      <c r="I891" t="n">
        <v>0</v>
      </c>
      <c r="J891" t="inlineStr">
        <is>
          <t>واضح</t>
        </is>
      </c>
      <c r="M891" t="inlineStr">
        <is>
          <t>505</t>
        </is>
      </c>
      <c r="N891" t="inlineStr">
        <is>
          <t>[505] عداد رصد 25701382928 - محول عام المجمع - منطقة حجة</t>
        </is>
      </c>
      <c r="O891" t="n">
        <v>10235</v>
      </c>
      <c r="P891" t="inlineStr">
        <is>
          <t>__export__.account_analytic_account_811410</t>
        </is>
      </c>
    </row>
    <row r="892">
      <c r="A892" t="inlineStr">
        <is>
          <t>r7</t>
        </is>
      </c>
      <c r="C892" t="inlineStr">
        <is>
          <t>نعم</t>
        </is>
      </c>
      <c r="D892" t="inlineStr">
        <is>
          <t>__export__.account_analytic_account_532925</t>
        </is>
      </c>
      <c r="E892" t="inlineStr">
        <is>
          <t>[505] مــبـدل/  05/092121 - محول عام المجمع - منطقة حجة</t>
        </is>
      </c>
      <c r="F892" t="inlineStr">
        <is>
          <t>05/092121</t>
        </is>
      </c>
      <c r="G892" t="n">
        <v>1</v>
      </c>
      <c r="H892" t="n">
        <v>14883</v>
      </c>
      <c r="I892" t="n">
        <v>0</v>
      </c>
      <c r="J892" t="inlineStr">
        <is>
          <t>واضح</t>
        </is>
      </c>
      <c r="M892" t="inlineStr">
        <is>
          <t>505</t>
        </is>
      </c>
      <c r="N892" t="inlineStr">
        <is>
          <t>[505] مــبـدل/  05/092121 - محول عام المجمع - منطقة حجة</t>
        </is>
      </c>
      <c r="O892" t="n">
        <v>14883</v>
      </c>
      <c r="P892" t="inlineStr">
        <is>
          <t>__export__.account_analytic_account_532925</t>
        </is>
      </c>
    </row>
    <row r="893">
      <c r="A893" t="inlineStr">
        <is>
          <t>r5</t>
        </is>
      </c>
      <c r="C893" t="inlineStr">
        <is>
          <t>نعم</t>
        </is>
      </c>
      <c r="D893" t="inlineStr">
        <is>
          <t>__export__.account_analytic_account_316705</t>
        </is>
      </c>
      <c r="E893" t="inlineStr">
        <is>
          <t>[506] / - المربع 11 الشهداء 7يوليو - خلف الحلقة</t>
        </is>
      </c>
      <c r="F893" t="inlineStr">
        <is>
          <t>66- 87164391</t>
        </is>
      </c>
      <c r="G893" t="n">
        <v>1</v>
      </c>
      <c r="H893" t="n">
        <v>1628759.8</v>
      </c>
      <c r="I893" t="n">
        <v>0</v>
      </c>
      <c r="J893" t="inlineStr">
        <is>
          <t>واضح</t>
        </is>
      </c>
      <c r="K893" t="inlineStr">
        <is>
          <t>HOD25</t>
        </is>
      </c>
      <c r="L893" t="n">
        <v>1</v>
      </c>
      <c r="M893" t="inlineStr">
        <is>
          <t>506</t>
        </is>
      </c>
      <c r="N893" t="inlineStr">
        <is>
          <t>[506] / - المربع 11 الشهداء 7يوليو - خلف الحلقة</t>
        </is>
      </c>
      <c r="O893" t="n">
        <v>1617757.8</v>
      </c>
      <c r="P893" t="inlineStr">
        <is>
          <t>__export__.account_analytic_account_316705</t>
        </is>
      </c>
    </row>
    <row r="894">
      <c r="A894" t="inlineStr">
        <is>
          <t>r1</t>
        </is>
      </c>
      <c r="C894" t="inlineStr">
        <is>
          <t>نعم</t>
        </is>
      </c>
      <c r="D894" t="inlineStr">
        <is>
          <t>__export__.account_analytic_account_509190</t>
        </is>
      </c>
      <c r="E894" t="inlineStr">
        <is>
          <t>[506] محول بني بدر506 - محول بني بدر506</t>
        </is>
      </c>
      <c r="F894" t="inlineStr">
        <is>
          <t>07/217052</t>
        </is>
      </c>
      <c r="G894" t="n">
        <v>1</v>
      </c>
      <c r="H894" t="n">
        <v>148728</v>
      </c>
      <c r="I894" t="n">
        <v>0</v>
      </c>
      <c r="J894" t="inlineStr">
        <is>
          <t>واضح</t>
        </is>
      </c>
      <c r="M894" t="inlineStr">
        <is>
          <t>506</t>
        </is>
      </c>
      <c r="N894" t="inlineStr">
        <is>
          <t>[506] محول بني بدر506 - محول بني بدر506</t>
        </is>
      </c>
      <c r="O894" t="n">
        <v>148728</v>
      </c>
      <c r="P894" t="inlineStr">
        <is>
          <t>__export__.account_analytic_account_509190</t>
        </is>
      </c>
    </row>
    <row r="895">
      <c r="A895" t="inlineStr">
        <is>
          <t>r1</t>
        </is>
      </c>
      <c r="C895" t="inlineStr">
        <is>
          <t>نعم</t>
        </is>
      </c>
      <c r="D895" t="inlineStr">
        <is>
          <t>__export__.account_analytic_account_509192</t>
        </is>
      </c>
      <c r="E895" t="inlineStr">
        <is>
          <t>[507] محول المحصوب507 - محول المحصوب507</t>
        </is>
      </c>
      <c r="F895" t="inlineStr">
        <is>
          <t>05/093793</t>
        </is>
      </c>
      <c r="G895" t="n">
        <v>1</v>
      </c>
      <c r="H895" t="n">
        <v>28197</v>
      </c>
      <c r="I895" t="n">
        <v>0</v>
      </c>
      <c r="J895" t="inlineStr">
        <is>
          <t>واضح</t>
        </is>
      </c>
      <c r="M895" t="inlineStr">
        <is>
          <t>507</t>
        </is>
      </c>
      <c r="N895" t="inlineStr">
        <is>
          <t>[507] محول المحصوب507 - محول المحصوب507</t>
        </is>
      </c>
      <c r="O895" t="n">
        <v>28197</v>
      </c>
      <c r="P895" t="inlineStr">
        <is>
          <t>__export__.account_analytic_account_509192</t>
        </is>
      </c>
    </row>
    <row r="896">
      <c r="A896" t="inlineStr">
        <is>
          <t>r1</t>
        </is>
      </c>
      <c r="C896" t="inlineStr">
        <is>
          <t>نعم</t>
        </is>
      </c>
      <c r="D896" t="inlineStr">
        <is>
          <t>__export__.account_analytic_account_509194</t>
        </is>
      </c>
      <c r="E896" t="inlineStr">
        <is>
          <t>[508] محول القويعه508 - محول القويعه508</t>
        </is>
      </c>
      <c r="F896" t="inlineStr">
        <is>
          <t>14/031805</t>
        </is>
      </c>
      <c r="G896" t="n">
        <v>1</v>
      </c>
      <c r="H896" t="n">
        <v>25346</v>
      </c>
      <c r="I896" t="n">
        <v>0</v>
      </c>
      <c r="J896" t="inlineStr">
        <is>
          <t>واضح</t>
        </is>
      </c>
      <c r="M896" t="inlineStr">
        <is>
          <t>508</t>
        </is>
      </c>
      <c r="N896" t="inlineStr">
        <is>
          <t>[508] محول القويعه508 - محول القويعه508</t>
        </is>
      </c>
      <c r="O896" t="n">
        <v>25346</v>
      </c>
      <c r="P896" t="inlineStr">
        <is>
          <t>__export__.account_analytic_account_509194</t>
        </is>
      </c>
    </row>
    <row r="897">
      <c r="A897" t="inlineStr">
        <is>
          <t>r5</t>
        </is>
      </c>
      <c r="C897" t="inlineStr">
        <is>
          <t>نعم</t>
        </is>
      </c>
      <c r="D897" t="inlineStr">
        <is>
          <t>__export__.account_analytic_account_316657</t>
        </is>
      </c>
      <c r="E897" t="inlineStr">
        <is>
          <t>[509] / - المربع 2 الدمغة - الدمغة الجديد</t>
        </is>
      </c>
      <c r="F897" t="inlineStr">
        <is>
          <t>66- 83177617</t>
        </is>
      </c>
      <c r="G897" t="n">
        <v>1</v>
      </c>
      <c r="H897" t="n">
        <v>1391066</v>
      </c>
      <c r="I897" t="n">
        <v>0</v>
      </c>
      <c r="J897" t="inlineStr">
        <is>
          <t>واضح</t>
        </is>
      </c>
      <c r="K897" t="inlineStr">
        <is>
          <t>HOD10</t>
        </is>
      </c>
      <c r="L897" t="n">
        <v>1</v>
      </c>
      <c r="M897" t="inlineStr">
        <is>
          <t>509</t>
        </is>
      </c>
      <c r="N897" t="inlineStr">
        <is>
          <t>[509] / - المربع 2 الدمغة - الدمغة الجديد</t>
        </is>
      </c>
      <c r="O897" t="n">
        <v>1385917</v>
      </c>
      <c r="P897" t="inlineStr">
        <is>
          <t>__export__.account_analytic_account_316657</t>
        </is>
      </c>
    </row>
    <row r="898">
      <c r="A898" t="inlineStr">
        <is>
          <t>r7</t>
        </is>
      </c>
      <c r="C898" t="inlineStr">
        <is>
          <t>نعم</t>
        </is>
      </c>
      <c r="D898" t="inlineStr">
        <is>
          <t>__export__.account_analytic_account_811412</t>
        </is>
      </c>
      <c r="E898" t="inlineStr">
        <is>
          <t>[509] عداد رصد 25701382662 - محول عام بيت ابو هادي - منطقة حجة</t>
        </is>
      </c>
      <c r="F898" t="inlineStr">
        <is>
          <t>25701382662</t>
        </is>
      </c>
      <c r="G898" t="n">
        <v>1</v>
      </c>
      <c r="H898" t="n">
        <v>10781</v>
      </c>
      <c r="I898" t="n">
        <v>0</v>
      </c>
      <c r="J898" t="inlineStr">
        <is>
          <t>واضح</t>
        </is>
      </c>
      <c r="M898" t="inlineStr">
        <is>
          <t>509</t>
        </is>
      </c>
      <c r="N898" t="inlineStr">
        <is>
          <t>[509] عداد رصد 25701382662 - محول عام بيت ابو هادي - منطقة حجة</t>
        </is>
      </c>
      <c r="O898" t="n">
        <v>10781</v>
      </c>
      <c r="P898" t="inlineStr">
        <is>
          <t>__export__.account_analytic_account_811412</t>
        </is>
      </c>
    </row>
    <row r="899">
      <c r="A899" t="inlineStr">
        <is>
          <t>r7</t>
        </is>
      </c>
      <c r="C899" t="inlineStr">
        <is>
          <t>نعم</t>
        </is>
      </c>
      <c r="D899" t="inlineStr">
        <is>
          <t>__export__.account_analytic_account_509196</t>
        </is>
      </c>
      <c r="E899" t="inlineStr">
        <is>
          <t>[509] مــبـدل/  محول بيت ابوهادي509 - محول عام بيت ابو هادي - منطقة حجة</t>
        </is>
      </c>
      <c r="F899" t="inlineStr">
        <is>
          <t>05/088557</t>
        </is>
      </c>
      <c r="G899" t="n">
        <v>1</v>
      </c>
      <c r="H899" t="n">
        <v>16662</v>
      </c>
      <c r="I899" t="n">
        <v>0</v>
      </c>
      <c r="J899" t="inlineStr">
        <is>
          <t>واضح</t>
        </is>
      </c>
      <c r="M899" t="inlineStr">
        <is>
          <t>509</t>
        </is>
      </c>
      <c r="N899" t="inlineStr">
        <is>
          <t>[509] مــبـدل/  محول بيت ابوهادي509 - محول عام بيت ابو هادي - منطقة حجة</t>
        </is>
      </c>
      <c r="O899" t="n">
        <v>16662</v>
      </c>
      <c r="P899" t="inlineStr">
        <is>
          <t>__export__.account_analytic_account_509196</t>
        </is>
      </c>
    </row>
    <row r="900">
      <c r="A900" t="inlineStr">
        <is>
          <t>r4</t>
        </is>
      </c>
      <c r="C900" t="inlineStr">
        <is>
          <t>نعم</t>
        </is>
      </c>
      <c r="D900" t="inlineStr">
        <is>
          <t>contract_2723528</t>
        </is>
      </c>
      <c r="E900" t="inlineStr">
        <is>
          <t>[51] M1302 - محطه قاعه المؤتمرات استهلاك داخلي - 2723528</t>
        </is>
      </c>
      <c r="F900" t="inlineStr">
        <is>
          <t>05/090268</t>
        </is>
      </c>
      <c r="G900" t="n">
        <v>1</v>
      </c>
      <c r="H900" t="n">
        <v>72562</v>
      </c>
      <c r="I900" t="n">
        <v>0</v>
      </c>
      <c r="J900" t="inlineStr">
        <is>
          <t>واضح</t>
        </is>
      </c>
      <c r="K900" t="inlineStr">
        <is>
          <t>05051612</t>
        </is>
      </c>
      <c r="L900" t="n">
        <v>4.23</v>
      </c>
      <c r="M900" t="inlineStr">
        <is>
          <t>51</t>
        </is>
      </c>
      <c r="N900" t="inlineStr">
        <is>
          <t>[51] M1302 - محطه قاعه المؤتمرات استهلاك داخلي - 2723528</t>
        </is>
      </c>
      <c r="O900" t="n">
        <v>72562</v>
      </c>
      <c r="P900" t="inlineStr">
        <is>
          <t>contract_2723528</t>
        </is>
      </c>
    </row>
    <row r="901">
      <c r="A901" t="inlineStr">
        <is>
          <t>r6</t>
        </is>
      </c>
      <c r="C901" t="inlineStr">
        <is>
          <t>نعم</t>
        </is>
      </c>
      <c r="D901" t="inlineStr">
        <is>
          <t>c_NUT3001029</t>
        </is>
      </c>
      <c r="E901" t="inlineStr">
        <is>
          <t>[51] الطوقي - الطوقي</t>
        </is>
      </c>
      <c r="F901" t="inlineStr">
        <is>
          <t>L003001029-83177665</t>
        </is>
      </c>
      <c r="G901" t="n">
        <v>1</v>
      </c>
      <c r="H901" t="n">
        <v>4278771</v>
      </c>
      <c r="I901" t="n">
        <v>0</v>
      </c>
      <c r="J901" t="inlineStr">
        <is>
          <t>واضح</t>
        </is>
      </c>
      <c r="K901" t="inlineStr">
        <is>
          <t>071964</t>
        </is>
      </c>
      <c r="L901" t="n">
        <v>1</v>
      </c>
      <c r="M901" t="inlineStr">
        <is>
          <t>51</t>
        </is>
      </c>
      <c r="N901" t="inlineStr">
        <is>
          <t>[51] الطوقي - الطوقي</t>
        </is>
      </c>
      <c r="O901" t="n">
        <v>4278771</v>
      </c>
      <c r="P901" t="inlineStr">
        <is>
          <t>c_NUT3001029</t>
        </is>
      </c>
    </row>
    <row r="902">
      <c r="A902" t="inlineStr">
        <is>
          <t>r6</t>
        </is>
      </c>
      <c r="C902" t="inlineStr">
        <is>
          <t>نعم</t>
        </is>
      </c>
      <c r="D902" t="inlineStr">
        <is>
          <t>contract13_819174</t>
        </is>
      </c>
      <c r="E902" t="inlineStr">
        <is>
          <t>[51] مــبـدل/  02/071381 - مضخة دارالرئاسه - 819174</t>
        </is>
      </c>
      <c r="F902" t="inlineStr">
        <is>
          <t>819174 - 02/071381</t>
        </is>
      </c>
      <c r="G902" t="n">
        <v>1</v>
      </c>
      <c r="H902" t="n">
        <v>374723</v>
      </c>
      <c r="I902" t="n">
        <v>0</v>
      </c>
      <c r="J902" t="inlineStr">
        <is>
          <t>واضح</t>
        </is>
      </c>
      <c r="K902" t="inlineStr">
        <is>
          <t>02/071874 - 02/071874</t>
        </is>
      </c>
      <c r="L902" t="n">
        <v>1</v>
      </c>
      <c r="M902" t="inlineStr">
        <is>
          <t>51</t>
        </is>
      </c>
      <c r="N902" t="inlineStr">
        <is>
          <t>[51] مــبـدل/  02/071381 - مضخة دارالرئاسه - 819174</t>
        </is>
      </c>
      <c r="O902" t="n">
        <v>374723</v>
      </c>
      <c r="P902" t="inlineStr">
        <is>
          <t>contract13_819174</t>
        </is>
      </c>
    </row>
    <row r="903">
      <c r="A903" t="inlineStr">
        <is>
          <t>r1</t>
        </is>
      </c>
      <c r="C903" t="inlineStr">
        <is>
          <t>نعم</t>
        </is>
      </c>
      <c r="D903" t="inlineStr">
        <is>
          <t>__export__.account_analytic_account_399656</t>
        </is>
      </c>
      <c r="E903" t="inlineStr">
        <is>
          <t>[51] مــبـدل/  N-83854519 - مدرسة الشرطة العسكرية - 700294</t>
        </is>
      </c>
      <c r="F903" t="inlineStr">
        <is>
          <t>N1029 - 700294 - 83854519</t>
        </is>
      </c>
      <c r="G903" t="n">
        <v>0.5</v>
      </c>
      <c r="H903" t="n">
        <v>165957</v>
      </c>
      <c r="I903" t="n">
        <v>0</v>
      </c>
      <c r="J903" t="inlineStr">
        <is>
          <t>واضح</t>
        </is>
      </c>
      <c r="K903" t="inlineStr">
        <is>
          <t>071853</t>
        </is>
      </c>
      <c r="L903" t="n">
        <v>1</v>
      </c>
      <c r="M903" t="inlineStr">
        <is>
          <t>51</t>
        </is>
      </c>
      <c r="N903" t="inlineStr">
        <is>
          <t>[51] مــبـدل/  N-83854519 - مدرسة الشرطة العسكرية - 700294</t>
        </is>
      </c>
      <c r="O903" t="n">
        <v>0</v>
      </c>
      <c r="P903" t="inlineStr">
        <is>
          <t>__export__.account_analytic_account_399656</t>
        </is>
      </c>
    </row>
    <row r="904">
      <c r="A904" t="inlineStr">
        <is>
          <t>r6</t>
        </is>
      </c>
      <c r="C904" t="inlineStr">
        <is>
          <t>نعم</t>
        </is>
      </c>
      <c r="D904" t="inlineStr">
        <is>
          <t>c_NUT2001101</t>
        </is>
      </c>
      <c r="E904" t="inlineStr">
        <is>
          <t>[51] مجمع / حفظ الله محمد الكميم - مجمع / حفظ الله محمد الكميم T2414</t>
        </is>
      </c>
      <c r="F904" t="inlineStr">
        <is>
          <t>L002001101-83854536</t>
        </is>
      </c>
      <c r="G904" t="n">
        <v>1</v>
      </c>
      <c r="H904" t="n">
        <v>99551</v>
      </c>
      <c r="I904" t="n">
        <v>0</v>
      </c>
      <c r="J904" t="inlineStr">
        <is>
          <t>واضح</t>
        </is>
      </c>
      <c r="K904" t="inlineStr">
        <is>
          <t>02/071810 - 02/071810</t>
        </is>
      </c>
      <c r="L904" t="n">
        <v>1</v>
      </c>
      <c r="M904" t="inlineStr">
        <is>
          <t>51</t>
        </is>
      </c>
      <c r="N904" t="inlineStr">
        <is>
          <t>[51] مجمع / حفظ الله محمد الكميم - مجمع / حفظ الله محمد الكميم T2414</t>
        </is>
      </c>
      <c r="O904" t="n">
        <v>99551</v>
      </c>
      <c r="P904" t="inlineStr">
        <is>
          <t>c_NUT2001101</t>
        </is>
      </c>
    </row>
    <row r="905">
      <c r="A905" t="inlineStr">
        <is>
          <t>r2</t>
        </is>
      </c>
      <c r="C905" t="inlineStr">
        <is>
          <t>نعم</t>
        </is>
      </c>
      <c r="D905" t="inlineStr">
        <is>
          <t>__export__.account_analytic_account_740165</t>
        </is>
      </c>
      <c r="E905" t="inlineStr">
        <is>
          <t>[510] 05/086566 - محول العصرة - حجة</t>
        </is>
      </c>
      <c r="F905" t="inlineStr">
        <is>
          <t>05/086566</t>
        </is>
      </c>
      <c r="G905" t="n">
        <v>1</v>
      </c>
      <c r="H905" t="n">
        <v>25123</v>
      </c>
      <c r="I905" t="n">
        <v>0</v>
      </c>
      <c r="J905" t="inlineStr">
        <is>
          <t>واضح</t>
        </is>
      </c>
      <c r="M905" t="inlineStr">
        <is>
          <t>510</t>
        </is>
      </c>
      <c r="N905" t="inlineStr">
        <is>
          <t>[510] 05/086566 - محول العصرة - حجة</t>
        </is>
      </c>
      <c r="O905" t="n">
        <v>25123</v>
      </c>
      <c r="P905" t="inlineStr">
        <is>
          <t>__export__.account_analytic_account_740165</t>
        </is>
      </c>
    </row>
    <row r="906">
      <c r="A906" t="inlineStr">
        <is>
          <t>r2</t>
        </is>
      </c>
      <c r="C906" t="inlineStr">
        <is>
          <t>نعم</t>
        </is>
      </c>
      <c r="D906" t="inlineStr">
        <is>
          <t>__export__.account_analytic_account_509198</t>
        </is>
      </c>
      <c r="E906" t="inlineStr">
        <is>
          <t>[510] مــبـدل/  محول العصره510 - محول العصره510</t>
        </is>
      </c>
      <c r="F906" t="inlineStr">
        <is>
          <t>05/086619</t>
        </is>
      </c>
      <c r="G906" t="n">
        <v>1</v>
      </c>
      <c r="H906" t="n">
        <v>17532</v>
      </c>
      <c r="I906" t="n">
        <v>0</v>
      </c>
      <c r="J906" t="inlineStr">
        <is>
          <t>واضح</t>
        </is>
      </c>
      <c r="M906" t="inlineStr">
        <is>
          <t>510</t>
        </is>
      </c>
      <c r="N906" t="inlineStr">
        <is>
          <t>[510] مــبـدل/  محول العصره510 - محول العصره510</t>
        </is>
      </c>
      <c r="O906" t="n">
        <v>17532</v>
      </c>
      <c r="P906" t="inlineStr">
        <is>
          <t>__export__.account_analytic_account_509198</t>
        </is>
      </c>
    </row>
    <row r="907">
      <c r="A907" t="inlineStr">
        <is>
          <t>r5</t>
        </is>
      </c>
      <c r="C907" t="inlineStr">
        <is>
          <t>نعم</t>
        </is>
      </c>
      <c r="D907" t="inlineStr">
        <is>
          <t>__export__.account_analytic_account_316781</t>
        </is>
      </c>
      <c r="E907" t="inlineStr">
        <is>
          <t>[511] / - المربع 13 الكبار+الحكومي - جامع الرحمن (العيسي)</t>
        </is>
      </c>
      <c r="F907" t="inlineStr">
        <is>
          <t>66- 83177556</t>
        </is>
      </c>
      <c r="G907" t="n">
        <v>1</v>
      </c>
      <c r="H907" t="n">
        <v>1676601</v>
      </c>
      <c r="I907" t="n">
        <v>0</v>
      </c>
      <c r="J907" t="inlineStr">
        <is>
          <t>واضح</t>
        </is>
      </c>
      <c r="K907" t="inlineStr">
        <is>
          <t>HOD46</t>
        </is>
      </c>
      <c r="L907" t="n">
        <v>1</v>
      </c>
      <c r="M907" t="inlineStr">
        <is>
          <t>511</t>
        </is>
      </c>
      <c r="N907" t="inlineStr">
        <is>
          <t>[511] / - المربع 13 الكبار+الحكومي - جامع الرحمن (العيسي)</t>
        </is>
      </c>
      <c r="O907" t="n">
        <v>1672744</v>
      </c>
      <c r="P907" t="inlineStr">
        <is>
          <t>__export__.account_analytic_account_316781</t>
        </is>
      </c>
    </row>
    <row r="908">
      <c r="A908" t="inlineStr">
        <is>
          <t>r1</t>
        </is>
      </c>
      <c r="C908" t="inlineStr">
        <is>
          <t>نعم</t>
        </is>
      </c>
      <c r="D908" t="inlineStr">
        <is>
          <t>__export__.account_analytic_account_509200</t>
        </is>
      </c>
      <c r="E908" t="inlineStr">
        <is>
          <t>[511] محول بني جيش511 - محول بني جيش511</t>
        </is>
      </c>
      <c r="F908" t="inlineStr">
        <is>
          <t>05/093753</t>
        </is>
      </c>
      <c r="G908" t="n">
        <v>1</v>
      </c>
      <c r="H908" t="n">
        <v>8154</v>
      </c>
      <c r="I908" t="n">
        <v>0</v>
      </c>
      <c r="J908" t="inlineStr">
        <is>
          <t>واضح</t>
        </is>
      </c>
      <c r="M908" t="inlineStr">
        <is>
          <t>511</t>
        </is>
      </c>
      <c r="N908" t="inlineStr">
        <is>
          <t>[511] محول بني جيش511 - محول بني جيش511</t>
        </is>
      </c>
      <c r="O908" t="n">
        <v>8154</v>
      </c>
      <c r="P908" t="inlineStr">
        <is>
          <t>__export__.account_analytic_account_509200</t>
        </is>
      </c>
    </row>
    <row r="909">
      <c r="A909" t="inlineStr">
        <is>
          <t>r5</t>
        </is>
      </c>
      <c r="C909" t="inlineStr">
        <is>
          <t>نعم</t>
        </is>
      </c>
      <c r="D909" t="inlineStr">
        <is>
          <t>__export__.account_analytic_account_316673</t>
        </is>
      </c>
      <c r="E909" t="inlineStr">
        <is>
          <t>[512] / - المربع 9 الصناعية - جامع الحمد</t>
        </is>
      </c>
      <c r="F909" t="inlineStr">
        <is>
          <t>66- 83178155</t>
        </is>
      </c>
      <c r="G909" t="n">
        <v>1</v>
      </c>
      <c r="H909" t="n">
        <v>1766576</v>
      </c>
      <c r="I909" t="n">
        <v>0</v>
      </c>
      <c r="J909" t="inlineStr">
        <is>
          <t>واضح</t>
        </is>
      </c>
      <c r="K909" t="inlineStr">
        <is>
          <t>HOD49</t>
        </is>
      </c>
      <c r="L909" t="n">
        <v>1</v>
      </c>
      <c r="M909" t="inlineStr">
        <is>
          <t>512</t>
        </is>
      </c>
      <c r="N909" t="inlineStr">
        <is>
          <t>[512] / - المربع 9 الصناعية - جامع الحمد</t>
        </is>
      </c>
      <c r="O909" t="n">
        <v>1756665</v>
      </c>
      <c r="P909" t="inlineStr">
        <is>
          <t>__export__.account_analytic_account_316673</t>
        </is>
      </c>
    </row>
    <row r="910">
      <c r="A910" t="inlineStr">
        <is>
          <t>r7</t>
        </is>
      </c>
      <c r="C910" t="inlineStr">
        <is>
          <t>نعم</t>
        </is>
      </c>
      <c r="D910" t="inlineStr">
        <is>
          <t>__export__.account_analytic_account_813014</t>
        </is>
      </c>
      <c r="E910" t="inlineStr">
        <is>
          <t>[512] عداد رصد 12/033978 - محول عام الجرير - منطقة حجة</t>
        </is>
      </c>
      <c r="F910" t="inlineStr">
        <is>
          <t>12/033978</t>
        </is>
      </c>
      <c r="G910" t="n">
        <v>1</v>
      </c>
      <c r="H910" t="n">
        <v>2369</v>
      </c>
      <c r="I910" t="n">
        <v>0</v>
      </c>
      <c r="J910" t="inlineStr">
        <is>
          <t>واضح</t>
        </is>
      </c>
      <c r="M910" t="inlineStr">
        <is>
          <t>512</t>
        </is>
      </c>
      <c r="N910" t="inlineStr">
        <is>
          <t>[512] عداد رصد 12/033978 - محول عام الجرير - منطقة حجة</t>
        </is>
      </c>
      <c r="O910" t="n">
        <v>2369</v>
      </c>
      <c r="P910" t="inlineStr">
        <is>
          <t>__export__.account_analytic_account_813014</t>
        </is>
      </c>
    </row>
    <row r="911">
      <c r="A911" t="inlineStr">
        <is>
          <t>r7</t>
        </is>
      </c>
      <c r="C911" t="inlineStr">
        <is>
          <t>نعم</t>
        </is>
      </c>
      <c r="D911" t="inlineStr">
        <is>
          <t>__export__.account_analytic_account_509202</t>
        </is>
      </c>
      <c r="E911" t="inlineStr">
        <is>
          <t>[512] مــبـدل/  محول الجريد512 - محول عام الجرير - منطقة حجة</t>
        </is>
      </c>
      <c r="F911" t="inlineStr">
        <is>
          <t>05/093741</t>
        </is>
      </c>
      <c r="G911" t="n">
        <v>1</v>
      </c>
      <c r="H911" t="n">
        <v>3197</v>
      </c>
      <c r="I911" t="n">
        <v>0</v>
      </c>
      <c r="J911" t="inlineStr">
        <is>
          <t>واضح</t>
        </is>
      </c>
      <c r="M911" t="inlineStr">
        <is>
          <t>512</t>
        </is>
      </c>
      <c r="N911" t="inlineStr">
        <is>
          <t>[512] مــبـدل/  محول الجريد512 - محول عام الجرير - منطقة حجة</t>
        </is>
      </c>
      <c r="O911" t="n">
        <v>3197</v>
      </c>
      <c r="P911" t="inlineStr">
        <is>
          <t>__export__.account_analytic_account_509202</t>
        </is>
      </c>
    </row>
    <row r="912">
      <c r="A912" t="inlineStr">
        <is>
          <t>r5</t>
        </is>
      </c>
      <c r="C912" t="inlineStr">
        <is>
          <t>نعم</t>
        </is>
      </c>
      <c r="D912" t="inlineStr">
        <is>
          <t>__export__.account_analytic_account_316808</t>
        </is>
      </c>
      <c r="E912" t="inlineStr">
        <is>
          <t>[513] / - المربع 13 الكبار+الحكومي - البنك الأهلي</t>
        </is>
      </c>
      <c r="F912" t="inlineStr">
        <is>
          <t>66- 1141</t>
        </is>
      </c>
      <c r="G912" t="n">
        <v>1</v>
      </c>
      <c r="H912" t="n">
        <v>273360</v>
      </c>
      <c r="I912" t="n">
        <v>0</v>
      </c>
      <c r="J912" t="inlineStr">
        <is>
          <t>واضح</t>
        </is>
      </c>
      <c r="K912" t="inlineStr">
        <is>
          <t>HOD5</t>
        </is>
      </c>
      <c r="L912" t="n">
        <v>1000</v>
      </c>
      <c r="M912" t="inlineStr">
        <is>
          <t>513</t>
        </is>
      </c>
      <c r="N912" t="inlineStr">
        <is>
          <t>[513] / - المربع 13 الكبار+الحكومي - البنك الأهلي</t>
        </is>
      </c>
      <c r="O912" t="n">
        <v>272167</v>
      </c>
      <c r="P912" t="inlineStr">
        <is>
          <t>__export__.account_analytic_account_316808</t>
        </is>
      </c>
    </row>
    <row r="913">
      <c r="A913" t="inlineStr">
        <is>
          <t>r7</t>
        </is>
      </c>
      <c r="C913" t="inlineStr">
        <is>
          <t>نعم</t>
        </is>
      </c>
      <c r="D913" t="inlineStr">
        <is>
          <t>__export__.account_analytic_account_509204</t>
        </is>
      </c>
      <c r="E913" t="inlineStr">
        <is>
          <t>[513] محول المدينه الشاهل513 - محول المدينه الشاهل513</t>
        </is>
      </c>
      <c r="F913" t="inlineStr">
        <is>
          <t>83854906</t>
        </is>
      </c>
      <c r="G913" t="n">
        <v>2</v>
      </c>
      <c r="H913" t="n">
        <v>194588</v>
      </c>
      <c r="I913" t="n">
        <v>0</v>
      </c>
      <c r="J913" t="inlineStr">
        <is>
          <t>واضح</t>
        </is>
      </c>
      <c r="M913" t="inlineStr">
        <is>
          <t>513</t>
        </is>
      </c>
      <c r="N913" t="inlineStr">
        <is>
          <t>[513] محول المدينه الشاهل513 - محول المدينه الشاهل513</t>
        </is>
      </c>
      <c r="O913" t="n">
        <v>194588</v>
      </c>
      <c r="P913" t="inlineStr">
        <is>
          <t>__export__.account_analytic_account_509204</t>
        </is>
      </c>
    </row>
    <row r="914">
      <c r="A914" t="inlineStr">
        <is>
          <t>r1</t>
        </is>
      </c>
      <c r="C914" t="inlineStr">
        <is>
          <t>نعم</t>
        </is>
      </c>
      <c r="D914" t="inlineStr">
        <is>
          <t>__export__.account_analytic_account_509206</t>
        </is>
      </c>
      <c r="E914" t="inlineStr">
        <is>
          <t>[514] محول الشرقيه514 - محول الشرقيه514</t>
        </is>
      </c>
      <c r="F914" t="inlineStr">
        <is>
          <t>05/093790</t>
        </is>
      </c>
      <c r="G914" t="n">
        <v>1</v>
      </c>
      <c r="H914" t="n">
        <v>15410</v>
      </c>
      <c r="I914" t="n">
        <v>0</v>
      </c>
      <c r="J914" t="inlineStr">
        <is>
          <t>واضح</t>
        </is>
      </c>
      <c r="M914" t="inlineStr">
        <is>
          <t>514</t>
        </is>
      </c>
      <c r="N914" t="inlineStr">
        <is>
          <t>[514] محول الشرقيه514 - محول الشرقيه514</t>
        </is>
      </c>
      <c r="O914" t="n">
        <v>15410</v>
      </c>
      <c r="P914" t="inlineStr">
        <is>
          <t>__export__.account_analytic_account_509206</t>
        </is>
      </c>
    </row>
    <row r="915">
      <c r="A915" t="inlineStr">
        <is>
          <t>r1</t>
        </is>
      </c>
      <c r="C915" t="inlineStr">
        <is>
          <t>نعم</t>
        </is>
      </c>
      <c r="D915" t="inlineStr">
        <is>
          <t>__export__.account_analytic_account_509208</t>
        </is>
      </c>
      <c r="E915" t="inlineStr">
        <is>
          <t>[515] محول الخواقعه515 - محول الخواقعه515</t>
        </is>
      </c>
      <c r="F915" t="inlineStr">
        <is>
          <t>07/218707</t>
        </is>
      </c>
      <c r="G915" t="n">
        <v>1</v>
      </c>
      <c r="H915" t="n">
        <v>49646</v>
      </c>
      <c r="I915" t="n">
        <v>0</v>
      </c>
      <c r="J915" t="inlineStr">
        <is>
          <t>واضح</t>
        </is>
      </c>
      <c r="M915" t="inlineStr">
        <is>
          <t>515</t>
        </is>
      </c>
      <c r="N915" t="inlineStr">
        <is>
          <t>[515] محول الخواقعه515 - محول الخواقعه515</t>
        </is>
      </c>
      <c r="O915" t="n">
        <v>49646</v>
      </c>
      <c r="P915" t="inlineStr">
        <is>
          <t>__export__.account_analytic_account_509208</t>
        </is>
      </c>
    </row>
    <row r="916">
      <c r="A916" t="inlineStr">
        <is>
          <t>r5</t>
        </is>
      </c>
      <c r="C916" t="inlineStr">
        <is>
          <t>نعم</t>
        </is>
      </c>
      <c r="D916" t="inlineStr">
        <is>
          <t>__export__.account_analytic_account_316626</t>
        </is>
      </c>
      <c r="E916" t="inlineStr">
        <is>
          <t>[516] مــبـدل/  / - المربع 5 الحوك - الخادم غالب (أ)</t>
        </is>
      </c>
      <c r="F916" t="inlineStr">
        <is>
          <t>66- 20649063</t>
        </is>
      </c>
      <c r="G916" t="n">
        <v>1.25</v>
      </c>
      <c r="H916" t="n">
        <v>4012155.8</v>
      </c>
      <c r="I916" t="n">
        <v>0</v>
      </c>
      <c r="J916" t="inlineStr">
        <is>
          <t>واضح</t>
        </is>
      </c>
      <c r="K916" t="inlineStr">
        <is>
          <t>HOD20</t>
        </is>
      </c>
      <c r="L916" t="n">
        <v>1</v>
      </c>
      <c r="M916" t="inlineStr">
        <is>
          <t>516</t>
        </is>
      </c>
      <c r="N916" t="inlineStr">
        <is>
          <t>[516] مــبـدل/  / - المربع 5 الحوك - الخادم غالب (أ)</t>
        </is>
      </c>
      <c r="O916" t="n">
        <v>4012155.8</v>
      </c>
      <c r="P916" t="inlineStr">
        <is>
          <t>__export__.account_analytic_account_316626</t>
        </is>
      </c>
    </row>
    <row r="917">
      <c r="A917" t="inlineStr">
        <is>
          <t>r1</t>
        </is>
      </c>
      <c r="C917" t="inlineStr">
        <is>
          <t>نعم</t>
        </is>
      </c>
      <c r="D917" t="inlineStr">
        <is>
          <t>__export__.account_analytic_account_509210</t>
        </is>
      </c>
      <c r="E917" t="inlineStr">
        <is>
          <t>[516] محول صايه شريف516 - محول صايه شريف516</t>
        </is>
      </c>
      <c r="F917" t="inlineStr">
        <is>
          <t>14/031799</t>
        </is>
      </c>
      <c r="G917" t="n">
        <v>1</v>
      </c>
      <c r="H917" t="n">
        <v>2159</v>
      </c>
      <c r="I917" t="n">
        <v>0</v>
      </c>
      <c r="J917" t="inlineStr">
        <is>
          <t>واضح</t>
        </is>
      </c>
      <c r="M917" t="inlineStr">
        <is>
          <t>516</t>
        </is>
      </c>
      <c r="N917" t="inlineStr">
        <is>
          <t>[516] محول صايه شريف516 - محول صايه شريف516</t>
        </is>
      </c>
      <c r="O917" t="n">
        <v>2159</v>
      </c>
      <c r="P917" t="inlineStr">
        <is>
          <t>__export__.account_analytic_account_509210</t>
        </is>
      </c>
    </row>
    <row r="918">
      <c r="A918" t="inlineStr">
        <is>
          <t>r1</t>
        </is>
      </c>
      <c r="C918" t="inlineStr">
        <is>
          <t>نعم</t>
        </is>
      </c>
      <c r="D918" t="inlineStr">
        <is>
          <t>__export__.account_analytic_account_509212</t>
        </is>
      </c>
      <c r="E918" t="inlineStr">
        <is>
          <t>[517] محول الفصيح517 - محول الفصيح517</t>
        </is>
      </c>
      <c r="F918" t="inlineStr">
        <is>
          <t>05/093774</t>
        </is>
      </c>
      <c r="G918" t="n">
        <v>1</v>
      </c>
      <c r="H918" t="n">
        <v>45840</v>
      </c>
      <c r="I918" t="n">
        <v>0</v>
      </c>
      <c r="J918" t="inlineStr">
        <is>
          <t>واضح</t>
        </is>
      </c>
      <c r="M918" t="inlineStr">
        <is>
          <t>517</t>
        </is>
      </c>
      <c r="N918" t="inlineStr">
        <is>
          <t>[517] محول الفصيح517 - محول الفصيح517</t>
        </is>
      </c>
      <c r="O918" t="n">
        <v>45840</v>
      </c>
      <c r="P918" t="inlineStr">
        <is>
          <t>__export__.account_analytic_account_509212</t>
        </is>
      </c>
    </row>
    <row r="919">
      <c r="A919" t="inlineStr">
        <is>
          <t>r7</t>
        </is>
      </c>
      <c r="C919" t="inlineStr">
        <is>
          <t>نعم</t>
        </is>
      </c>
      <c r="D919" t="inlineStr">
        <is>
          <t>__export__.account_analytic_account_755715</t>
        </is>
      </c>
      <c r="E919" t="inlineStr">
        <is>
          <t>[518] /13/032047 - محول جيدعان حجة 518</t>
        </is>
      </c>
      <c r="F919" t="inlineStr">
        <is>
          <t>13/032047</t>
        </is>
      </c>
      <c r="G919" t="n">
        <v>1</v>
      </c>
      <c r="H919" t="n">
        <v>395</v>
      </c>
      <c r="I919" t="n">
        <v>0</v>
      </c>
      <c r="J919" t="inlineStr">
        <is>
          <t>واضح</t>
        </is>
      </c>
      <c r="M919" t="inlineStr">
        <is>
          <t>518</t>
        </is>
      </c>
      <c r="N919" t="inlineStr">
        <is>
          <t>[518] /13/032047 - محول جيدعان حجة 518</t>
        </is>
      </c>
      <c r="O919" t="n">
        <v>395</v>
      </c>
      <c r="P919" t="inlineStr">
        <is>
          <t>__export__.account_analytic_account_755715</t>
        </is>
      </c>
    </row>
    <row r="920">
      <c r="A920" t="inlineStr">
        <is>
          <t>r11</t>
        </is>
      </c>
      <c r="C920" t="inlineStr">
        <is>
          <t>نعم</t>
        </is>
      </c>
      <c r="D920" t="inlineStr">
        <is>
          <t>__export__.account_analytic_account_707527</t>
        </is>
      </c>
      <c r="E920" t="inlineStr">
        <is>
          <t>[518] 25701408079 - محول النصر - معبر- ذمار</t>
        </is>
      </c>
      <c r="F920" t="inlineStr">
        <is>
          <t>25701408079</t>
        </is>
      </c>
      <c r="G920" t="n">
        <v>1</v>
      </c>
      <c r="H920" t="n">
        <v>40310</v>
      </c>
      <c r="I920" t="n">
        <v>0</v>
      </c>
      <c r="J920" t="inlineStr">
        <is>
          <t>واضح</t>
        </is>
      </c>
      <c r="M920" t="inlineStr">
        <is>
          <t>518</t>
        </is>
      </c>
      <c r="N920" t="inlineStr">
        <is>
          <t>[518] 25701408079 - محول النصر - معبر- ذمار</t>
        </is>
      </c>
      <c r="O920" t="n">
        <v>40310</v>
      </c>
      <c r="P920" t="inlineStr">
        <is>
          <t>__export__.account_analytic_account_707527</t>
        </is>
      </c>
    </row>
    <row r="921">
      <c r="A921" t="inlineStr">
        <is>
          <t>r7</t>
        </is>
      </c>
      <c r="C921" t="inlineStr">
        <is>
          <t>نعم</t>
        </is>
      </c>
      <c r="D921" t="inlineStr">
        <is>
          <t>__export__.account_analytic_account_509214</t>
        </is>
      </c>
      <c r="E921" t="inlineStr">
        <is>
          <t>[518] مــبـدل/  محول جيدعان518 - محول جيدعان حجة 518</t>
        </is>
      </c>
      <c r="F921" t="inlineStr">
        <is>
          <t>05/086579</t>
        </is>
      </c>
      <c r="G921" t="n">
        <v>1</v>
      </c>
      <c r="H921" t="n">
        <v>503</v>
      </c>
      <c r="I921" t="n">
        <v>0</v>
      </c>
      <c r="J921" t="inlineStr">
        <is>
          <t>واضح</t>
        </is>
      </c>
      <c r="M921" t="inlineStr">
        <is>
          <t>518</t>
        </is>
      </c>
      <c r="N921" t="inlineStr">
        <is>
          <t>[518] مــبـدل/  محول جيدعان518 - محول جيدعان حجة 518</t>
        </is>
      </c>
      <c r="O921" t="n">
        <v>503</v>
      </c>
      <c r="P921" t="inlineStr">
        <is>
          <t>__export__.account_analytic_account_509214</t>
        </is>
      </c>
    </row>
    <row r="922">
      <c r="A922" t="inlineStr">
        <is>
          <t>r18</t>
        </is>
      </c>
      <c r="C922" t="inlineStr">
        <is>
          <t>نعم</t>
        </is>
      </c>
      <c r="D922" t="inlineStr">
        <is>
          <t>__export__.account_analytic_account_316662</t>
        </is>
      </c>
      <c r="E922" t="inlineStr">
        <is>
          <t>[519] / - المربع 14 البيضاء و المغتربين - مدرسة التطوير</t>
        </is>
      </c>
      <c r="F922" t="inlineStr">
        <is>
          <t>66- 83177580</t>
        </is>
      </c>
      <c r="G922" t="n">
        <v>1</v>
      </c>
      <c r="H922" t="n">
        <v>4957096</v>
      </c>
      <c r="I922" t="n">
        <v>0</v>
      </c>
      <c r="J922" t="inlineStr">
        <is>
          <t>واضح</t>
        </is>
      </c>
      <c r="K922" t="inlineStr">
        <is>
          <t>HOD8</t>
        </is>
      </c>
      <c r="L922" t="n">
        <v>1</v>
      </c>
      <c r="M922" t="inlineStr">
        <is>
          <t>519</t>
        </is>
      </c>
      <c r="N922" t="inlineStr">
        <is>
          <t>[519] / - المربع 14 البيضاء و المغتربين - مدرسة التطوير</t>
        </is>
      </c>
      <c r="O922" t="n">
        <v>4935021</v>
      </c>
      <c r="P922" t="inlineStr">
        <is>
          <t>__export__.account_analytic_account_316662</t>
        </is>
      </c>
    </row>
    <row r="923">
      <c r="A923" t="inlineStr">
        <is>
          <t>r11</t>
        </is>
      </c>
      <c r="C923" t="inlineStr">
        <is>
          <t>نعم</t>
        </is>
      </c>
      <c r="D923" t="inlineStr">
        <is>
          <t>__export__.account_analytic_account_707528</t>
        </is>
      </c>
      <c r="E923" t="inlineStr">
        <is>
          <t>[519] /25701408004 -  محول المجرة - معبر - ذمار</t>
        </is>
      </c>
      <c r="F923" t="inlineStr">
        <is>
          <t>25701408004</t>
        </is>
      </c>
      <c r="G923" t="n">
        <v>1</v>
      </c>
      <c r="H923" t="n">
        <v>112735</v>
      </c>
      <c r="I923" t="n">
        <v>0</v>
      </c>
      <c r="J923" t="inlineStr">
        <is>
          <t>واضح</t>
        </is>
      </c>
      <c r="M923" t="inlineStr">
        <is>
          <t>519</t>
        </is>
      </c>
      <c r="N923" t="inlineStr">
        <is>
          <t>[519] /25701408004 -  محول المجرة - معبر - ذمار</t>
        </is>
      </c>
      <c r="O923" t="n">
        <v>112735</v>
      </c>
      <c r="P923" t="inlineStr">
        <is>
          <t>__export__.account_analytic_account_707528</t>
        </is>
      </c>
    </row>
    <row r="924">
      <c r="A924" t="inlineStr">
        <is>
          <t>r1</t>
        </is>
      </c>
      <c r="C924" t="inlineStr">
        <is>
          <t>نعم</t>
        </is>
      </c>
      <c r="D924" t="inlineStr">
        <is>
          <t>__export__.account_analytic_account_509216</t>
        </is>
      </c>
      <c r="E924" t="inlineStr">
        <is>
          <t>[519] محول بيت الجبل519 - محول بيت الجبل519</t>
        </is>
      </c>
      <c r="F924" t="inlineStr">
        <is>
          <t>83854539</t>
        </is>
      </c>
      <c r="G924" t="n">
        <v>2</v>
      </c>
      <c r="H924" t="n">
        <v>104155</v>
      </c>
      <c r="I924" t="n">
        <v>0</v>
      </c>
      <c r="J924" t="inlineStr">
        <is>
          <t>واضح</t>
        </is>
      </c>
      <c r="M924" t="inlineStr">
        <is>
          <t>519</t>
        </is>
      </c>
      <c r="N924" t="inlineStr">
        <is>
          <t>[519] محول بيت الجبل519 - محول بيت الجبل519</t>
        </is>
      </c>
      <c r="O924" t="n">
        <v>104155</v>
      </c>
      <c r="P924" t="inlineStr">
        <is>
          <t>__export__.account_analytic_account_509216</t>
        </is>
      </c>
    </row>
    <row r="925">
      <c r="A925" t="inlineStr">
        <is>
          <t>r6</t>
        </is>
      </c>
      <c r="C925" t="inlineStr">
        <is>
          <t>نعم</t>
        </is>
      </c>
      <c r="D925" t="inlineStr">
        <is>
          <t>c_NUT3001116</t>
        </is>
      </c>
      <c r="E925" t="inlineStr">
        <is>
          <t>[52] مــبـدل/  جامع الايمان - جامع الايمان</t>
        </is>
      </c>
      <c r="F925" t="inlineStr">
        <is>
          <t>L003001116</t>
        </is>
      </c>
      <c r="G925" t="n">
        <v>1</v>
      </c>
      <c r="H925" t="n">
        <v>76235</v>
      </c>
      <c r="I925" t="n">
        <v>0</v>
      </c>
      <c r="J925" t="inlineStr">
        <is>
          <t>واضح</t>
        </is>
      </c>
      <c r="K925" t="inlineStr">
        <is>
          <t>18076514</t>
        </is>
      </c>
      <c r="L925" t="n">
        <v>1</v>
      </c>
      <c r="M925" t="inlineStr">
        <is>
          <t>52</t>
        </is>
      </c>
      <c r="N925" t="inlineStr">
        <is>
          <t>[52] مــبـدل/  جامع الايمان - جامع الايمان</t>
        </is>
      </c>
      <c r="O925" t="n">
        <v>0</v>
      </c>
      <c r="P925" t="inlineStr">
        <is>
          <t>c_NUT3001116</t>
        </is>
      </c>
    </row>
    <row r="926">
      <c r="A926" t="inlineStr">
        <is>
          <t>r1</t>
        </is>
      </c>
      <c r="C926" t="inlineStr">
        <is>
          <t>نعم</t>
        </is>
      </c>
      <c r="D926" t="inlineStr">
        <is>
          <t>__export__.account_analytic_account_531296</t>
        </is>
      </c>
      <c r="E926" t="inlineStr">
        <is>
          <t>[52] محول ساحة المولد T300 - محول ساحة المولد T300</t>
        </is>
      </c>
      <c r="F926" t="inlineStr">
        <is>
          <t>52</t>
        </is>
      </c>
      <c r="G926" t="n">
        <v>10</v>
      </c>
      <c r="H926" t="n">
        <v>18544</v>
      </c>
      <c r="I926" t="n">
        <v>0</v>
      </c>
      <c r="J926" t="inlineStr">
        <is>
          <t>واضح</t>
        </is>
      </c>
      <c r="M926" t="inlineStr">
        <is>
          <t>52</t>
        </is>
      </c>
      <c r="N926" t="inlineStr">
        <is>
          <t>[52] محول ساحة المولد T300 - محول ساحة المولد T300</t>
        </is>
      </c>
      <c r="O926" t="n">
        <v>18544</v>
      </c>
      <c r="P926" t="inlineStr">
        <is>
          <t>__export__.account_analytic_account_531296</t>
        </is>
      </c>
    </row>
    <row r="927">
      <c r="A927" t="inlineStr">
        <is>
          <t>r1</t>
        </is>
      </c>
      <c r="C927" t="inlineStr">
        <is>
          <t>نعم</t>
        </is>
      </c>
      <c r="D927" t="inlineStr">
        <is>
          <t>__export__.account_analytic_account_740205</t>
        </is>
      </c>
      <c r="E927" t="inlineStr">
        <is>
          <t>[520] عداد رصد - مستشفى الوحدة - معبر - ذمار</t>
        </is>
      </c>
      <c r="F927" t="inlineStr">
        <is>
          <t>83177756</t>
        </is>
      </c>
      <c r="G927" t="n">
        <v>2</v>
      </c>
      <c r="H927" t="n">
        <v>56196</v>
      </c>
      <c r="I927" t="n">
        <v>0</v>
      </c>
      <c r="J927" t="inlineStr">
        <is>
          <t>واضح</t>
        </is>
      </c>
      <c r="M927" t="inlineStr">
        <is>
          <t>520</t>
        </is>
      </c>
      <c r="N927" t="inlineStr">
        <is>
          <t>[520] عداد رصد - مستشفى الوحدة - معبر - ذمار</t>
        </is>
      </c>
      <c r="O927" t="n">
        <v>56196</v>
      </c>
      <c r="P927" t="inlineStr">
        <is>
          <t>__export__.account_analytic_account_740205</t>
        </is>
      </c>
    </row>
    <row r="928">
      <c r="A928" t="inlineStr">
        <is>
          <t>r1</t>
        </is>
      </c>
      <c r="C928" t="inlineStr">
        <is>
          <t>نعم</t>
        </is>
      </c>
      <c r="D928" t="inlineStr">
        <is>
          <t>__export__.account_analytic_account_509218</t>
        </is>
      </c>
      <c r="E928" t="inlineStr">
        <is>
          <t>[520] محول المحبشي520 - محول المحبشي520</t>
        </is>
      </c>
      <c r="F928" t="inlineStr">
        <is>
          <t>2019000168</t>
        </is>
      </c>
      <c r="G928" t="n">
        <v>1</v>
      </c>
      <c r="H928" t="n">
        <v>44328</v>
      </c>
      <c r="I928" t="n">
        <v>0</v>
      </c>
      <c r="J928" t="inlineStr">
        <is>
          <t>واضح</t>
        </is>
      </c>
      <c r="M928" t="inlineStr">
        <is>
          <t>520</t>
        </is>
      </c>
      <c r="N928" t="inlineStr">
        <is>
          <t>[520] محول المحبشي520 - محول المحبشي520</t>
        </is>
      </c>
      <c r="O928" t="n">
        <v>44328</v>
      </c>
      <c r="P928" t="inlineStr">
        <is>
          <t>__export__.account_analytic_account_509218</t>
        </is>
      </c>
    </row>
    <row r="929">
      <c r="A929" t="inlineStr">
        <is>
          <t>r18</t>
        </is>
      </c>
      <c r="C929" t="inlineStr">
        <is>
          <t>نعم</t>
        </is>
      </c>
      <c r="D929" t="inlineStr">
        <is>
          <t>__export__.account_analytic_account_316755</t>
        </is>
      </c>
      <c r="E929" t="inlineStr">
        <is>
          <t>[520(طبلات %45)] / - المربع 14 البيضاء و المغتربين - المغتربين جوار ثلاجة فوديك</t>
        </is>
      </c>
      <c r="F929" t="inlineStr">
        <is>
          <t>66- 83177885</t>
        </is>
      </c>
      <c r="G929" t="n">
        <v>1</v>
      </c>
      <c r="H929" t="n">
        <v>1717369</v>
      </c>
      <c r="I929" t="n">
        <v>0</v>
      </c>
      <c r="J929" t="inlineStr">
        <is>
          <t>واضح</t>
        </is>
      </c>
      <c r="K929" t="inlineStr">
        <is>
          <t>HOD2</t>
        </is>
      </c>
      <c r="L929" t="n">
        <v>1</v>
      </c>
      <c r="M929" t="inlineStr">
        <is>
          <t>520(طبلات %45)</t>
        </is>
      </c>
      <c r="N929" t="inlineStr">
        <is>
          <t>[520(طبلات %45)] / - المربع 14 البيضاء و المغتربين - المغتربين جوار ثلاجة فوديك</t>
        </is>
      </c>
      <c r="O929" t="n">
        <v>1704761</v>
      </c>
      <c r="P929" t="inlineStr">
        <is>
          <t>__export__.account_analytic_account_316755</t>
        </is>
      </c>
    </row>
    <row r="930">
      <c r="A930" t="inlineStr">
        <is>
          <t>r1</t>
        </is>
      </c>
      <c r="C930" t="inlineStr">
        <is>
          <t>نعم</t>
        </is>
      </c>
      <c r="D930" t="inlineStr">
        <is>
          <t>__export__.account_analytic_account_509220</t>
        </is>
      </c>
      <c r="E930" t="inlineStr">
        <is>
          <t>[521] محول الشرفي521 - محول الشرفي 521 - 2019000267</t>
        </is>
      </c>
      <c r="F930" t="inlineStr">
        <is>
          <t>2019000267</t>
        </is>
      </c>
      <c r="G930" t="n">
        <v>1</v>
      </c>
      <c r="H930" t="n">
        <v>25560</v>
      </c>
      <c r="I930" t="n">
        <v>0</v>
      </c>
      <c r="J930" t="inlineStr">
        <is>
          <t>واضح</t>
        </is>
      </c>
      <c r="M930" t="inlineStr">
        <is>
          <t>521</t>
        </is>
      </c>
      <c r="N930" t="inlineStr">
        <is>
          <t>[521] محول الشرفي521 - محول الشرفي 521 - 2019000267</t>
        </is>
      </c>
      <c r="O930" t="n">
        <v>25560</v>
      </c>
      <c r="P930" t="inlineStr">
        <is>
          <t>__export__.account_analytic_account_509220</t>
        </is>
      </c>
    </row>
    <row r="931">
      <c r="A931" t="inlineStr">
        <is>
          <t>r5</t>
        </is>
      </c>
      <c r="C931" t="inlineStr">
        <is>
          <t>نعم</t>
        </is>
      </c>
      <c r="D931" t="inlineStr">
        <is>
          <t>__export__.account_analytic_account_316546</t>
        </is>
      </c>
      <c r="E931" t="inlineStr">
        <is>
          <t>[521(طبلات %100)] / - المربع 5 الحوك - جوار الحطامي (جامع دحمان) (سوق الهنود)</t>
        </is>
      </c>
      <c r="F931" t="inlineStr">
        <is>
          <t>66- 20649051</t>
        </is>
      </c>
      <c r="G931" t="n">
        <v>1.25</v>
      </c>
      <c r="H931" t="n">
        <v>3053583.5</v>
      </c>
      <c r="I931" t="n">
        <v>0</v>
      </c>
      <c r="J931" t="inlineStr">
        <is>
          <t>واضح</t>
        </is>
      </c>
      <c r="K931" t="inlineStr">
        <is>
          <t>HOD51</t>
        </is>
      </c>
      <c r="L931" t="n">
        <v>1000</v>
      </c>
      <c r="M931" t="inlineStr">
        <is>
          <t>521(طبلات %100)</t>
        </is>
      </c>
      <c r="N931" t="inlineStr">
        <is>
          <t>[521(طبلات %100)] / - المربع 5 الحوك - جوار الحطامي (جامع دحمان) (سوق الهنود)</t>
        </is>
      </c>
      <c r="O931" t="n">
        <v>3033876</v>
      </c>
      <c r="P931" t="inlineStr">
        <is>
          <t>__export__.account_analytic_account_316546</t>
        </is>
      </c>
    </row>
    <row r="932">
      <c r="A932" t="inlineStr">
        <is>
          <t>r5</t>
        </is>
      </c>
      <c r="C932" t="inlineStr">
        <is>
          <t>نعم</t>
        </is>
      </c>
      <c r="D932" t="inlineStr">
        <is>
          <t>__export__.account_analytic_account_316580</t>
        </is>
      </c>
      <c r="E932" t="inlineStr">
        <is>
          <t>[522] / - المربع 5 الحوك - جوار جامع العليان (مدب الهنود)</t>
        </is>
      </c>
      <c r="F932" t="inlineStr">
        <is>
          <t>66- 20649044</t>
        </is>
      </c>
      <c r="G932" t="n">
        <v>1.25</v>
      </c>
      <c r="H932" t="n">
        <v>3416381</v>
      </c>
      <c r="I932" t="n">
        <v>0</v>
      </c>
      <c r="J932" t="inlineStr">
        <is>
          <t>واضح</t>
        </is>
      </c>
      <c r="K932" t="inlineStr">
        <is>
          <t>HOD51</t>
        </is>
      </c>
      <c r="L932" t="n">
        <v>1000</v>
      </c>
      <c r="M932" t="inlineStr">
        <is>
          <t>522</t>
        </is>
      </c>
      <c r="N932" t="inlineStr">
        <is>
          <t>[522] / - المربع 5 الحوك - جوار جامع العليان (مدب الهنود)</t>
        </is>
      </c>
      <c r="O932" t="n">
        <v>3390828.8</v>
      </c>
      <c r="P932" t="inlineStr">
        <is>
          <t>__export__.account_analytic_account_316580</t>
        </is>
      </c>
    </row>
    <row r="933">
      <c r="A933" t="inlineStr">
        <is>
          <t>r13</t>
        </is>
      </c>
      <c r="C933" t="inlineStr">
        <is>
          <t>نعم</t>
        </is>
      </c>
      <c r="D933" t="inlineStr">
        <is>
          <t>__export__.account_analytic_account_509222</t>
        </is>
      </c>
      <c r="E933" t="inlineStr">
        <is>
          <t>[522] محول العدينه522 - محول العدينه522</t>
        </is>
      </c>
      <c r="F933" t="inlineStr">
        <is>
          <t>83854935</t>
        </is>
      </c>
      <c r="G933" t="n">
        <v>2</v>
      </c>
      <c r="H933" t="n">
        <v>134638</v>
      </c>
      <c r="I933" t="n">
        <v>0</v>
      </c>
      <c r="J933" t="inlineStr">
        <is>
          <t>واضح</t>
        </is>
      </c>
      <c r="M933" t="inlineStr">
        <is>
          <t>522</t>
        </is>
      </c>
      <c r="N933" t="inlineStr">
        <is>
          <t>[522] محول العدينه522 - محول العدينه522</t>
        </is>
      </c>
      <c r="O933" t="n">
        <v>134638</v>
      </c>
      <c r="P933" t="inlineStr">
        <is>
          <t>__export__.account_analytic_account_509222</t>
        </is>
      </c>
    </row>
    <row r="934">
      <c r="A934" t="inlineStr">
        <is>
          <t>r5</t>
        </is>
      </c>
      <c r="C934" t="inlineStr">
        <is>
          <t>نعم</t>
        </is>
      </c>
      <c r="D934" t="inlineStr">
        <is>
          <t>__export__.account_analytic_account_316550</t>
        </is>
      </c>
      <c r="E934" t="inlineStr">
        <is>
          <t>[523] / - المربع 4 الصبالية - جوار جامع فقيرة (أ)</t>
        </is>
      </c>
      <c r="F934" t="inlineStr">
        <is>
          <t>66- 20641028</t>
        </is>
      </c>
      <c r="G934" t="n">
        <v>1</v>
      </c>
      <c r="H934" t="n">
        <v>6517528</v>
      </c>
      <c r="I934" t="n">
        <v>0</v>
      </c>
      <c r="J934" t="inlineStr">
        <is>
          <t>واضح</t>
        </is>
      </c>
      <c r="K934" t="inlineStr">
        <is>
          <t>HOD20</t>
        </is>
      </c>
      <c r="L934" t="n">
        <v>1</v>
      </c>
      <c r="M934" t="inlineStr">
        <is>
          <t>523</t>
        </is>
      </c>
      <c r="N934" t="inlineStr">
        <is>
          <t>[523] / - المربع 4 الصبالية - جوار جامع فقيرة (أ)</t>
        </is>
      </c>
      <c r="O934" t="n">
        <v>6482543</v>
      </c>
      <c r="P934" t="inlineStr">
        <is>
          <t>__export__.account_analytic_account_316550</t>
        </is>
      </c>
    </row>
    <row r="935">
      <c r="A935" t="inlineStr">
        <is>
          <t>r13</t>
        </is>
      </c>
      <c r="C935" t="inlineStr">
        <is>
          <t>نعم</t>
        </is>
      </c>
      <c r="D935" t="inlineStr">
        <is>
          <t>__export__.account_analytic_account_509224</t>
        </is>
      </c>
      <c r="E935" t="inlineStr">
        <is>
          <t>[523] محول العدينه مطهر523 - محول العدينه مطهر523</t>
        </is>
      </c>
      <c r="F935" t="inlineStr">
        <is>
          <t>20649001</t>
        </is>
      </c>
      <c r="G935" t="n">
        <v>0.4</v>
      </c>
      <c r="H935" t="n">
        <v>8850</v>
      </c>
      <c r="I935" t="n">
        <v>0</v>
      </c>
      <c r="J935" t="inlineStr">
        <is>
          <t>واضح</t>
        </is>
      </c>
      <c r="M935" t="inlineStr">
        <is>
          <t>523</t>
        </is>
      </c>
      <c r="N935" t="inlineStr">
        <is>
          <t>[523] محول العدينه مطهر523 - محول العدينه مطهر523</t>
        </is>
      </c>
      <c r="O935" t="n">
        <v>8850</v>
      </c>
      <c r="P935" t="inlineStr">
        <is>
          <t>__export__.account_analytic_account_509224</t>
        </is>
      </c>
    </row>
    <row r="936">
      <c r="A936" t="inlineStr">
        <is>
          <t>r5</t>
        </is>
      </c>
      <c r="C936" t="inlineStr">
        <is>
          <t>نعم</t>
        </is>
      </c>
      <c r="D936" t="inlineStr">
        <is>
          <t>__export__.account_analytic_account_316560</t>
        </is>
      </c>
      <c r="E936" t="inlineStr">
        <is>
          <t>[524] / - المربع 5 الحوك - جوار جامع السعيد</t>
        </is>
      </c>
      <c r="F936" t="inlineStr">
        <is>
          <t>66- 20649147</t>
        </is>
      </c>
      <c r="G936" t="n">
        <v>1.25</v>
      </c>
      <c r="H936" t="n">
        <v>4616112.5</v>
      </c>
      <c r="I936" t="n">
        <v>0</v>
      </c>
      <c r="J936" t="inlineStr">
        <is>
          <t>واضح</t>
        </is>
      </c>
      <c r="K936" t="inlineStr">
        <is>
          <t>HOD51</t>
        </is>
      </c>
      <c r="L936" t="n">
        <v>1000</v>
      </c>
      <c r="M936" t="inlineStr">
        <is>
          <t>524</t>
        </is>
      </c>
      <c r="N936" t="inlineStr">
        <is>
          <t>[524] / - المربع 5 الحوك - جوار جامع السعيد</t>
        </is>
      </c>
      <c r="O936" t="n">
        <v>4593037.5</v>
      </c>
      <c r="P936" t="inlineStr">
        <is>
          <t>__export__.account_analytic_account_316560</t>
        </is>
      </c>
    </row>
    <row r="937">
      <c r="A937" t="inlineStr">
        <is>
          <t>r1</t>
        </is>
      </c>
      <c r="C937" t="inlineStr">
        <is>
          <t>نعم</t>
        </is>
      </c>
      <c r="D937" t="inlineStr">
        <is>
          <t>__export__.account_analytic_account_509226</t>
        </is>
      </c>
      <c r="E937" t="inlineStr">
        <is>
          <t>[524] محول الجمايم524 - محول الجمايم524</t>
        </is>
      </c>
      <c r="F937" t="inlineStr">
        <is>
          <t>05/093797</t>
        </is>
      </c>
      <c r="G937" t="n">
        <v>1</v>
      </c>
      <c r="H937" t="n">
        <v>11117</v>
      </c>
      <c r="I937" t="n">
        <v>0</v>
      </c>
      <c r="J937" t="inlineStr">
        <is>
          <t>واضح</t>
        </is>
      </c>
      <c r="M937" t="inlineStr">
        <is>
          <t>524</t>
        </is>
      </c>
      <c r="N937" t="inlineStr">
        <is>
          <t>[524] محول الجمايم524 - محول الجمايم524</t>
        </is>
      </c>
      <c r="O937" t="n">
        <v>11117</v>
      </c>
      <c r="P937" t="inlineStr">
        <is>
          <t>__export__.account_analytic_account_509226</t>
        </is>
      </c>
    </row>
    <row r="938">
      <c r="A938" t="inlineStr">
        <is>
          <t>r5</t>
        </is>
      </c>
      <c r="C938" t="inlineStr">
        <is>
          <t>نعم</t>
        </is>
      </c>
      <c r="D938" t="inlineStr">
        <is>
          <t>__export__.account_analytic_account_316585</t>
        </is>
      </c>
      <c r="E938" t="inlineStr">
        <is>
          <t>[525] / - المربع 4 الصبالية - جوار مدرسة الصباح</t>
        </is>
      </c>
      <c r="F938" t="inlineStr">
        <is>
          <t>66- 83177741</t>
        </is>
      </c>
      <c r="G938" t="n">
        <v>1</v>
      </c>
      <c r="H938" t="n">
        <v>3992572</v>
      </c>
      <c r="I938" t="n">
        <v>0</v>
      </c>
      <c r="J938" t="inlineStr">
        <is>
          <t>واضح</t>
        </is>
      </c>
      <c r="K938" t="inlineStr">
        <is>
          <t>HOD20</t>
        </is>
      </c>
      <c r="L938" t="n">
        <v>1</v>
      </c>
      <c r="M938" t="inlineStr">
        <is>
          <t>525</t>
        </is>
      </c>
      <c r="N938" t="inlineStr">
        <is>
          <t>[525] / - المربع 4 الصبالية - جوار مدرسة الصباح</t>
        </is>
      </c>
      <c r="O938" t="n">
        <v>3964651</v>
      </c>
      <c r="P938" t="inlineStr">
        <is>
          <t>__export__.account_analytic_account_316585</t>
        </is>
      </c>
    </row>
    <row r="939">
      <c r="A939" t="inlineStr">
        <is>
          <t>r7</t>
        </is>
      </c>
      <c r="C939" t="inlineStr">
        <is>
          <t>نعم</t>
        </is>
      </c>
      <c r="D939" t="inlineStr">
        <is>
          <t>__export__.account_analytic_account_829099</t>
        </is>
      </c>
      <c r="E939" t="inlineStr">
        <is>
          <t>[525] عداد 25702037745 - محول عام جبل مديخه - منطقة حجة</t>
        </is>
      </c>
      <c r="F939" t="inlineStr">
        <is>
          <t>25702037745</t>
        </is>
      </c>
      <c r="G939" t="n">
        <v>1</v>
      </c>
      <c r="H939" t="n">
        <v>17363</v>
      </c>
      <c r="I939" t="n">
        <v>0</v>
      </c>
      <c r="J939" t="inlineStr">
        <is>
          <t>واضح</t>
        </is>
      </c>
      <c r="M939" t="inlineStr">
        <is>
          <t>525</t>
        </is>
      </c>
      <c r="N939" t="inlineStr">
        <is>
          <t>[525] عداد 25702037745 - محول عام جبل مديخه - منطقة حجة</t>
        </is>
      </c>
      <c r="O939" t="n">
        <v>17363</v>
      </c>
      <c r="P939" t="inlineStr">
        <is>
          <t>__export__.account_analytic_account_829099</t>
        </is>
      </c>
    </row>
    <row r="940">
      <c r="A940" t="inlineStr">
        <is>
          <t>r7</t>
        </is>
      </c>
      <c r="C940" t="inlineStr">
        <is>
          <t>نعم</t>
        </is>
      </c>
      <c r="D940" t="inlineStr">
        <is>
          <t>__export__.account_analytic_account_532926</t>
        </is>
      </c>
      <c r="E940" t="inlineStr">
        <is>
          <t>[525] مــبـدل/  05/095586 - محول عام جبل مديخه - منطقة حجة</t>
        </is>
      </c>
      <c r="F940" t="inlineStr">
        <is>
          <t>05/095586</t>
        </is>
      </c>
      <c r="G940" t="n">
        <v>1</v>
      </c>
      <c r="H940" t="n">
        <v>97772</v>
      </c>
      <c r="I940" t="n">
        <v>0</v>
      </c>
      <c r="J940" t="inlineStr">
        <is>
          <t>واضح</t>
        </is>
      </c>
      <c r="M940" t="inlineStr">
        <is>
          <t>525</t>
        </is>
      </c>
      <c r="N940" t="inlineStr">
        <is>
          <t>[525] مــبـدل/  05/095586 - محول عام جبل مديخه - منطقة حجة</t>
        </is>
      </c>
      <c r="O940" t="n">
        <v>97772</v>
      </c>
      <c r="P940" t="inlineStr">
        <is>
          <t>__export__.account_analytic_account_532926</t>
        </is>
      </c>
    </row>
    <row r="941">
      <c r="A941" t="inlineStr">
        <is>
          <t>r12</t>
        </is>
      </c>
      <c r="C941" t="inlineStr">
        <is>
          <t>نعم</t>
        </is>
      </c>
      <c r="D941" t="inlineStr">
        <is>
          <t>__export__.account_analytic_account_788274</t>
        </is>
      </c>
      <c r="E941" t="inlineStr">
        <is>
          <t>[5259] محول الصفاء مناخه - محول عام الصفاء - مناخة - محافظة صنعاء</t>
        </is>
      </c>
      <c r="F941" t="inlineStr">
        <is>
          <t>90140082</t>
        </is>
      </c>
      <c r="G941" t="n">
        <v>0.2</v>
      </c>
      <c r="H941" t="n">
        <v>3330</v>
      </c>
      <c r="I941" t="n">
        <v>0</v>
      </c>
      <c r="J941" t="inlineStr">
        <is>
          <t>واضح</t>
        </is>
      </c>
      <c r="M941" t="inlineStr">
        <is>
          <t>5259</t>
        </is>
      </c>
      <c r="N941" t="inlineStr">
        <is>
          <t>[5259] محول الصفاء مناخه - محول عام الصفاء - مناخة - محافظة صنعاء</t>
        </is>
      </c>
      <c r="O941" t="n">
        <v>3330</v>
      </c>
      <c r="P941" t="inlineStr">
        <is>
          <t>__export__.account_analytic_account_788274</t>
        </is>
      </c>
    </row>
    <row r="942">
      <c r="A942" t="inlineStr">
        <is>
          <t>r5</t>
        </is>
      </c>
      <c r="C942" t="inlineStr">
        <is>
          <t>نعم</t>
        </is>
      </c>
      <c r="D942" t="inlineStr">
        <is>
          <t>__export__.account_analytic_account_316672</t>
        </is>
      </c>
      <c r="E942" t="inlineStr">
        <is>
          <t>[526] مــبـدل/  جوار مستوصف الشحارية (أ) - جوار مستوصف الشحارية (أ)</t>
        </is>
      </c>
      <c r="F942" t="inlineStr">
        <is>
          <t>66- 20649140</t>
        </is>
      </c>
      <c r="G942" t="n">
        <v>1.25</v>
      </c>
      <c r="H942" t="n">
        <v>2602493.5</v>
      </c>
      <c r="I942" t="n">
        <v>0</v>
      </c>
      <c r="J942" t="inlineStr">
        <is>
          <t>واضح</t>
        </is>
      </c>
      <c r="K942" t="inlineStr">
        <is>
          <t>HOD51</t>
        </is>
      </c>
      <c r="L942" t="n">
        <v>1000</v>
      </c>
      <c r="M942" t="inlineStr">
        <is>
          <t>526</t>
        </is>
      </c>
      <c r="N942" t="inlineStr">
        <is>
          <t>[526] مــبـدل/  جوار مستوصف الشحارية (أ) - جوار مستوصف الشحارية (أ)</t>
        </is>
      </c>
      <c r="O942" t="n">
        <v>2602493.5</v>
      </c>
      <c r="P942" t="inlineStr">
        <is>
          <t>__export__.account_analytic_account_316672</t>
        </is>
      </c>
    </row>
    <row r="943">
      <c r="A943" t="inlineStr">
        <is>
          <t>r1</t>
        </is>
      </c>
      <c r="C943" t="inlineStr">
        <is>
          <t>نعم</t>
        </is>
      </c>
      <c r="D943" t="inlineStr">
        <is>
          <t>__export__.account_analytic_account_509230</t>
        </is>
      </c>
      <c r="E943" t="inlineStr">
        <is>
          <t>[526] محول السهل الشرقي526 - محول السهل الشرقي526</t>
        </is>
      </c>
      <c r="F943" t="inlineStr">
        <is>
          <t>05/093809</t>
        </is>
      </c>
      <c r="G943" t="n">
        <v>1</v>
      </c>
      <c r="H943" t="n">
        <v>6326</v>
      </c>
      <c r="I943" t="n">
        <v>0</v>
      </c>
      <c r="J943" t="inlineStr">
        <is>
          <t>واضح</t>
        </is>
      </c>
      <c r="M943" t="inlineStr">
        <is>
          <t>526</t>
        </is>
      </c>
      <c r="N943" t="inlineStr">
        <is>
          <t>[526] محول السهل الشرقي526 - محول السهل الشرقي526</t>
        </is>
      </c>
      <c r="O943" t="n">
        <v>6326</v>
      </c>
      <c r="P943" t="inlineStr">
        <is>
          <t>__export__.account_analytic_account_509230</t>
        </is>
      </c>
    </row>
    <row r="944">
      <c r="A944" t="inlineStr">
        <is>
          <t>r1</t>
        </is>
      </c>
      <c r="C944" t="inlineStr">
        <is>
          <t>نعم</t>
        </is>
      </c>
      <c r="D944" t="inlineStr">
        <is>
          <t>__export__.account_analytic_account_788272</t>
        </is>
      </c>
      <c r="E944" t="inlineStr">
        <is>
          <t>[5260] محول مناخة العليا (البركة) - محول عام مناخة العليا (البركة) - محافظة صتعاء</t>
        </is>
      </c>
      <c r="F944" t="inlineStr">
        <is>
          <t>90139827</t>
        </is>
      </c>
      <c r="G944" t="n">
        <v>0.2</v>
      </c>
      <c r="H944" t="n">
        <v>7757</v>
      </c>
      <c r="I944" t="n">
        <v>0</v>
      </c>
      <c r="J944" t="inlineStr">
        <is>
          <t>واضح</t>
        </is>
      </c>
      <c r="M944" t="inlineStr">
        <is>
          <t>5260</t>
        </is>
      </c>
      <c r="N944" t="inlineStr">
        <is>
          <t>[5260] محول مناخة العليا (البركة) - محول عام مناخة العليا (البركة) - محافظة صتعاء</t>
        </is>
      </c>
      <c r="O944" t="n">
        <v>7757</v>
      </c>
      <c r="P944" t="inlineStr">
        <is>
          <t>__export__.account_analytic_account_788272</t>
        </is>
      </c>
    </row>
    <row r="945">
      <c r="A945" t="inlineStr">
        <is>
          <t>r7</t>
        </is>
      </c>
      <c r="C945" t="inlineStr">
        <is>
          <t>نعم</t>
        </is>
      </c>
      <c r="D945" t="inlineStr">
        <is>
          <t>__export__.account_analytic_account_805815</t>
        </is>
      </c>
      <c r="E945" t="inlineStr">
        <is>
          <t>[527] عداد رصد 14/031799 - محول عام جبل الشيخ - منطقة حجة</t>
        </is>
      </c>
      <c r="F945" t="inlineStr">
        <is>
          <t>14/031799</t>
        </is>
      </c>
      <c r="G945" t="n">
        <v>1</v>
      </c>
      <c r="H945" t="n">
        <v>10712</v>
      </c>
      <c r="I945" t="n">
        <v>0</v>
      </c>
      <c r="J945" t="inlineStr">
        <is>
          <t>واضح</t>
        </is>
      </c>
      <c r="M945" t="inlineStr">
        <is>
          <t>527</t>
        </is>
      </c>
      <c r="N945" t="inlineStr">
        <is>
          <t>[527] عداد رصد 14/031799 - محول عام جبل الشيخ - منطقة حجة</t>
        </is>
      </c>
      <c r="O945" t="n">
        <v>10712</v>
      </c>
      <c r="P945" t="inlineStr">
        <is>
          <t>__export__.account_analytic_account_805815</t>
        </is>
      </c>
    </row>
    <row r="946">
      <c r="A946" t="inlineStr">
        <is>
          <t>r7</t>
        </is>
      </c>
      <c r="C946" t="inlineStr">
        <is>
          <t>نعم</t>
        </is>
      </c>
      <c r="D946" t="inlineStr">
        <is>
          <t>__export__.account_analytic_account_509232</t>
        </is>
      </c>
      <c r="E946" t="inlineStr">
        <is>
          <t>[527] مــبـدل/  محول جبل الشيخ527 - محول عام جبل الشيخ - منطقة حجة</t>
        </is>
      </c>
      <c r="F946" t="inlineStr">
        <is>
          <t>14/031808</t>
        </is>
      </c>
      <c r="G946" t="n">
        <v>1</v>
      </c>
      <c r="H946" t="n">
        <v>18061</v>
      </c>
      <c r="I946" t="n">
        <v>0</v>
      </c>
      <c r="J946" t="inlineStr">
        <is>
          <t>واضح</t>
        </is>
      </c>
      <c r="M946" t="inlineStr">
        <is>
          <t>527</t>
        </is>
      </c>
      <c r="N946" t="inlineStr">
        <is>
          <t>[527] مــبـدل/  محول جبل الشيخ527 - محول عام جبل الشيخ - منطقة حجة</t>
        </is>
      </c>
      <c r="O946" t="n">
        <v>18061</v>
      </c>
      <c r="P946" t="inlineStr">
        <is>
          <t>__export__.account_analytic_account_509232</t>
        </is>
      </c>
    </row>
    <row r="947">
      <c r="A947" t="inlineStr">
        <is>
          <t>r12</t>
        </is>
      </c>
      <c r="C947" t="inlineStr">
        <is>
          <t>نعم</t>
        </is>
      </c>
      <c r="D947" t="inlineStr">
        <is>
          <t>__export__.account_analytic_account_788263</t>
        </is>
      </c>
      <c r="E947" t="inlineStr">
        <is>
          <t>[5272] محول المحطة - مناخة  - محول عام المحطة - مناخة - محافظة صنعاء</t>
        </is>
      </c>
      <c r="F947" t="inlineStr">
        <is>
          <t>90419147</t>
        </is>
      </c>
      <c r="G947" t="n">
        <v>1</v>
      </c>
      <c r="H947" t="n">
        <v>8040</v>
      </c>
      <c r="I947" t="n">
        <v>0</v>
      </c>
      <c r="J947" t="inlineStr">
        <is>
          <t>واضح</t>
        </is>
      </c>
      <c r="M947" t="inlineStr">
        <is>
          <t>5272</t>
        </is>
      </c>
      <c r="N947" t="inlineStr">
        <is>
          <t>[5272] محول المحطة - مناخة  - محول عام المحطة - مناخة - محافظة صنعاء</t>
        </is>
      </c>
      <c r="O947" t="n">
        <v>8040</v>
      </c>
      <c r="P947" t="inlineStr">
        <is>
          <t>__export__.account_analytic_account_788263</t>
        </is>
      </c>
    </row>
    <row r="948">
      <c r="A948" t="inlineStr">
        <is>
          <t>r5</t>
        </is>
      </c>
      <c r="C948" t="inlineStr">
        <is>
          <t>نعم</t>
        </is>
      </c>
      <c r="D948" t="inlineStr">
        <is>
          <t>__export__.account_analytic_account_316659</t>
        </is>
      </c>
      <c r="E948" t="inlineStr">
        <is>
          <t>[527(طبلات %100)] / - المربع 5 الحوك - جوار مدب العييد</t>
        </is>
      </c>
      <c r="F948" t="inlineStr">
        <is>
          <t>66- 20649052</t>
        </is>
      </c>
      <c r="G948" t="n">
        <v>1.25</v>
      </c>
      <c r="H948" t="n">
        <v>3538337</v>
      </c>
      <c r="I948" t="n">
        <v>0</v>
      </c>
      <c r="J948" t="inlineStr">
        <is>
          <t>واضح</t>
        </is>
      </c>
      <c r="K948" t="inlineStr">
        <is>
          <t>HOD22</t>
        </is>
      </c>
      <c r="L948" t="n">
        <v>1</v>
      </c>
      <c r="M948" t="inlineStr">
        <is>
          <t>527(طبلات %100)</t>
        </is>
      </c>
      <c r="N948" t="inlineStr">
        <is>
          <t>[527(طبلات %100)] / - المربع 5 الحوك - جوار مدب العييد</t>
        </is>
      </c>
      <c r="O948" t="n">
        <v>3519727.5</v>
      </c>
      <c r="P948" t="inlineStr">
        <is>
          <t>__export__.account_analytic_account_316659</t>
        </is>
      </c>
    </row>
    <row r="949">
      <c r="A949" t="inlineStr">
        <is>
          <t>r5</t>
        </is>
      </c>
      <c r="C949" t="inlineStr">
        <is>
          <t>نعم</t>
        </is>
      </c>
      <c r="D949" t="inlineStr">
        <is>
          <t>__export__.account_analytic_account_316680</t>
        </is>
      </c>
      <c r="E949" t="inlineStr">
        <is>
          <t>[528] / - المربع 11 الشهداء 7يوليو - مستوصف الشهداء</t>
        </is>
      </c>
      <c r="F949" t="inlineStr">
        <is>
          <t>66- 83177572</t>
        </is>
      </c>
      <c r="G949" t="n">
        <v>1</v>
      </c>
      <c r="H949" t="n">
        <v>4947047</v>
      </c>
      <c r="I949" t="n">
        <v>0</v>
      </c>
      <c r="J949" t="inlineStr">
        <is>
          <t>واضح</t>
        </is>
      </c>
      <c r="K949" t="inlineStr">
        <is>
          <t>HOD49</t>
        </is>
      </c>
      <c r="L949" t="n">
        <v>1</v>
      </c>
      <c r="M949" t="inlineStr">
        <is>
          <t>528</t>
        </is>
      </c>
      <c r="N949" t="inlineStr">
        <is>
          <t>[528] / - المربع 11 الشهداء 7يوليو - مستوصف الشهداء</t>
        </is>
      </c>
      <c r="O949" t="n">
        <v>4925410</v>
      </c>
      <c r="P949" t="inlineStr">
        <is>
          <t>__export__.account_analytic_account_316680</t>
        </is>
      </c>
    </row>
    <row r="950">
      <c r="A950" t="inlineStr">
        <is>
          <t>r1</t>
        </is>
      </c>
      <c r="C950" t="inlineStr">
        <is>
          <t>نعم</t>
        </is>
      </c>
      <c r="D950" t="inlineStr">
        <is>
          <t>__export__.account_analytic_account_509234</t>
        </is>
      </c>
      <c r="E950" t="inlineStr">
        <is>
          <t>[528] محول السهل الغربي528 - محول السهل الغربي528</t>
        </is>
      </c>
      <c r="F950" t="inlineStr">
        <is>
          <t>83854834</t>
        </is>
      </c>
      <c r="G950" t="n">
        <v>2</v>
      </c>
      <c r="H950" t="n">
        <v>89966</v>
      </c>
      <c r="I950" t="n">
        <v>0</v>
      </c>
      <c r="J950" t="inlineStr">
        <is>
          <t>واضح</t>
        </is>
      </c>
      <c r="M950" t="inlineStr">
        <is>
          <t>528</t>
        </is>
      </c>
      <c r="N950" t="inlineStr">
        <is>
          <t>[528] محول السهل الغربي528 - محول السهل الغربي528</t>
        </is>
      </c>
      <c r="O950" t="n">
        <v>89966</v>
      </c>
      <c r="P950" t="inlineStr">
        <is>
          <t>__export__.account_analytic_account_509234</t>
        </is>
      </c>
    </row>
    <row r="951">
      <c r="A951" t="inlineStr">
        <is>
          <t>r12</t>
        </is>
      </c>
      <c r="C951" t="inlineStr">
        <is>
          <t>نعم</t>
        </is>
      </c>
      <c r="D951" t="inlineStr">
        <is>
          <t>__export__.account_analytic_account_788265</t>
        </is>
      </c>
      <c r="E951" t="inlineStr">
        <is>
          <t>[5282] محول الدينارة - صعفان - محول عام الدينارة - صعفان - محافظة صنعاء</t>
        </is>
      </c>
      <c r="F951" t="inlineStr">
        <is>
          <t>90140071</t>
        </is>
      </c>
      <c r="G951" t="n">
        <v>1</v>
      </c>
      <c r="H951" t="n">
        <v>4893</v>
      </c>
      <c r="I951" t="n">
        <v>0</v>
      </c>
      <c r="J951" t="inlineStr">
        <is>
          <t>واضح</t>
        </is>
      </c>
      <c r="M951" t="inlineStr">
        <is>
          <t>5282</t>
        </is>
      </c>
      <c r="N951" t="inlineStr">
        <is>
          <t>[5282] محول الدينارة - صعفان - محول عام الدينارة - صعفان - محافظة صنعاء</t>
        </is>
      </c>
      <c r="O951" t="n">
        <v>4893</v>
      </c>
      <c r="P951" t="inlineStr">
        <is>
          <t>__export__.account_analytic_account_788265</t>
        </is>
      </c>
    </row>
    <row r="952">
      <c r="A952" t="inlineStr">
        <is>
          <t>r5</t>
        </is>
      </c>
      <c r="C952" t="inlineStr">
        <is>
          <t>نعم</t>
        </is>
      </c>
      <c r="D952" t="inlineStr">
        <is>
          <t>__export__.account_analytic_account_316606</t>
        </is>
      </c>
      <c r="E952" t="inlineStr">
        <is>
          <t>[529] / - المربع 11 الشهداء 7يوليو - الشهداء جوار المقبرة</t>
        </is>
      </c>
      <c r="F952" t="inlineStr">
        <is>
          <t>66- 83177227</t>
        </is>
      </c>
      <c r="G952" t="n">
        <v>1</v>
      </c>
      <c r="H952" t="n">
        <v>3607709</v>
      </c>
      <c r="I952" t="n">
        <v>0</v>
      </c>
      <c r="J952" t="inlineStr">
        <is>
          <t>واضح</t>
        </is>
      </c>
      <c r="K952" t="inlineStr">
        <is>
          <t>HOD49</t>
        </is>
      </c>
      <c r="L952" t="n">
        <v>1</v>
      </c>
      <c r="M952" t="inlineStr">
        <is>
          <t>529</t>
        </is>
      </c>
      <c r="N952" t="inlineStr">
        <is>
          <t>[529] / - المربع 11 الشهداء 7يوليو - الشهداء جوار المقبرة</t>
        </is>
      </c>
      <c r="O952" t="n">
        <v>3597148</v>
      </c>
      <c r="P952" t="inlineStr">
        <is>
          <t>__export__.account_analytic_account_316606</t>
        </is>
      </c>
    </row>
    <row r="953">
      <c r="A953" t="inlineStr">
        <is>
          <t>r7</t>
        </is>
      </c>
      <c r="C953" t="inlineStr">
        <is>
          <t>نعم</t>
        </is>
      </c>
      <c r="D953" t="inlineStr">
        <is>
          <t>__export__.account_analytic_account_740175</t>
        </is>
      </c>
      <c r="E953" t="inlineStr">
        <is>
          <t>[529] عداد رصد 05/086567 - محول هيجة مديخة - حجة</t>
        </is>
      </c>
      <c r="F953" t="inlineStr">
        <is>
          <t>05/086567</t>
        </is>
      </c>
      <c r="G953" t="n">
        <v>1</v>
      </c>
      <c r="H953" t="n">
        <v>38343</v>
      </c>
      <c r="I953" t="n">
        <v>0</v>
      </c>
      <c r="J953" t="inlineStr">
        <is>
          <t>واضح</t>
        </is>
      </c>
      <c r="M953" t="inlineStr">
        <is>
          <t>529</t>
        </is>
      </c>
      <c r="N953" t="inlineStr">
        <is>
          <t>[529] عداد رصد 05/086567 - محول هيجة مديخة - حجة</t>
        </is>
      </c>
      <c r="O953" t="n">
        <v>38343</v>
      </c>
      <c r="P953" t="inlineStr">
        <is>
          <t>__export__.account_analytic_account_740175</t>
        </is>
      </c>
    </row>
    <row r="954">
      <c r="A954" t="inlineStr">
        <is>
          <t>r1</t>
        </is>
      </c>
      <c r="C954" t="inlineStr">
        <is>
          <t>نعم</t>
        </is>
      </c>
      <c r="D954" t="inlineStr">
        <is>
          <t>__export__.account_analytic_account_509236</t>
        </is>
      </c>
      <c r="E954" t="inlineStr">
        <is>
          <t>[529] مــبـدل/  محول هيجة مديخه529 - محول هيجة مديخه529</t>
        </is>
      </c>
      <c r="F954" t="inlineStr">
        <is>
          <t>05/093768</t>
        </is>
      </c>
      <c r="G954" t="n">
        <v>1</v>
      </c>
      <c r="H954" t="n">
        <v>11391</v>
      </c>
      <c r="I954" t="n">
        <v>0</v>
      </c>
      <c r="J954" t="inlineStr">
        <is>
          <t>واضح</t>
        </is>
      </c>
      <c r="M954" t="inlineStr">
        <is>
          <t>529</t>
        </is>
      </c>
      <c r="N954" t="inlineStr">
        <is>
          <t>[529] مــبـدل/  محول هيجة مديخه529 - محول هيجة مديخه529</t>
        </is>
      </c>
      <c r="O954" t="n">
        <v>11391</v>
      </c>
      <c r="P954" t="inlineStr">
        <is>
          <t>__export__.account_analytic_account_509236</t>
        </is>
      </c>
    </row>
    <row r="955">
      <c r="A955" t="inlineStr">
        <is>
          <t>r1</t>
        </is>
      </c>
      <c r="C955" t="inlineStr">
        <is>
          <t>نعم</t>
        </is>
      </c>
      <c r="D955" t="inlineStr">
        <is>
          <t>c_NUT3001039</t>
        </is>
      </c>
      <c r="E955" t="inlineStr">
        <is>
          <t>[53] عماير الحاشدي - عماير الحاشدي</t>
        </is>
      </c>
      <c r="F955" t="inlineStr">
        <is>
          <t>L003001039-83177907</t>
        </is>
      </c>
      <c r="G955" t="n">
        <v>1</v>
      </c>
      <c r="H955" t="n">
        <v>283132</v>
      </c>
      <c r="I955" t="n">
        <v>0</v>
      </c>
      <c r="J955" t="inlineStr">
        <is>
          <t>واضح</t>
        </is>
      </c>
      <c r="K955" t="inlineStr">
        <is>
          <t>071853</t>
        </is>
      </c>
      <c r="L955" t="n">
        <v>1</v>
      </c>
      <c r="M955" t="inlineStr">
        <is>
          <t>53</t>
        </is>
      </c>
      <c r="N955" t="inlineStr">
        <is>
          <t>[53] عماير الحاشدي - عماير الحاشدي</t>
        </is>
      </c>
      <c r="O955" t="n">
        <v>283132</v>
      </c>
      <c r="P955" t="inlineStr">
        <is>
          <t>c_NUT3001039</t>
        </is>
      </c>
    </row>
    <row r="956">
      <c r="A956" t="inlineStr">
        <is>
          <t>r3</t>
        </is>
      </c>
      <c r="C956" t="inlineStr">
        <is>
          <t>نعم</t>
        </is>
      </c>
      <c r="D956" t="inlineStr">
        <is>
          <t>c_NUT2001011</t>
        </is>
      </c>
      <c r="E956" t="inlineStr">
        <is>
          <t>[53] محول الصعدي 1(T412)  - محول الصعدي 1(T412)</t>
        </is>
      </c>
      <c r="F956" t="inlineStr">
        <is>
          <t>L002001011-83854948</t>
        </is>
      </c>
      <c r="G956" t="n">
        <v>2</v>
      </c>
      <c r="H956" t="n">
        <v>1062495</v>
      </c>
      <c r="I956" t="n">
        <v>0</v>
      </c>
      <c r="J956" t="inlineStr">
        <is>
          <t>واضح</t>
        </is>
      </c>
      <c r="K956" t="inlineStr">
        <is>
          <t>071851</t>
        </is>
      </c>
      <c r="L956" t="n">
        <v>1</v>
      </c>
      <c r="M956" t="inlineStr">
        <is>
          <t>53</t>
        </is>
      </c>
      <c r="N956" t="inlineStr">
        <is>
          <t>[53] محول الصعدي 1(T412)  - محول الصعدي 1(T412)</t>
        </is>
      </c>
      <c r="O956" t="n">
        <v>1062495</v>
      </c>
      <c r="P956" t="inlineStr">
        <is>
          <t>c_NUT2001011</t>
        </is>
      </c>
    </row>
    <row r="957">
      <c r="A957" t="inlineStr">
        <is>
          <t>r18</t>
        </is>
      </c>
      <c r="C957" t="inlineStr">
        <is>
          <t>نعم</t>
        </is>
      </c>
      <c r="D957" t="inlineStr">
        <is>
          <t>__export__.account_analytic_account_316584</t>
        </is>
      </c>
      <c r="E957" t="inlineStr">
        <is>
          <t>[530] / - المربع 14 البيضاء و المغتربين - الزعفران جوار المستوصف</t>
        </is>
      </c>
      <c r="F957" t="inlineStr">
        <is>
          <t>66- 83178198</t>
        </is>
      </c>
      <c r="G957" t="n">
        <v>1</v>
      </c>
      <c r="H957" t="n">
        <v>5208893</v>
      </c>
      <c r="I957" t="n">
        <v>0</v>
      </c>
      <c r="J957" t="inlineStr">
        <is>
          <t>واضح</t>
        </is>
      </c>
      <c r="K957" t="inlineStr">
        <is>
          <t>HOD-102.2</t>
        </is>
      </c>
      <c r="L957" t="n">
        <v>1</v>
      </c>
      <c r="M957" t="inlineStr">
        <is>
          <t>530</t>
        </is>
      </c>
      <c r="N957" t="inlineStr">
        <is>
          <t>[530] / - المربع 14 البيضاء و المغتربين - الزعفران جوار المستوصف</t>
        </is>
      </c>
      <c r="O957" t="n">
        <v>5178666</v>
      </c>
      <c r="P957" t="inlineStr">
        <is>
          <t>__export__.account_analytic_account_316584</t>
        </is>
      </c>
    </row>
    <row r="958">
      <c r="A958" t="inlineStr">
        <is>
          <t>r1</t>
        </is>
      </c>
      <c r="C958" t="inlineStr">
        <is>
          <t>نعم</t>
        </is>
      </c>
      <c r="D958" t="inlineStr">
        <is>
          <t>__export__.account_analytic_account_509238</t>
        </is>
      </c>
      <c r="E958" t="inlineStr">
        <is>
          <t>[530] محول سوق شمر530 - محول سوق شمر530</t>
        </is>
      </c>
      <c r="F958" t="inlineStr">
        <is>
          <t>2019000166</t>
        </is>
      </c>
      <c r="G958" t="n">
        <v>1</v>
      </c>
      <c r="H958" t="n">
        <v>435487</v>
      </c>
      <c r="I958" t="n">
        <v>0</v>
      </c>
      <c r="J958" t="inlineStr">
        <is>
          <t>واضح</t>
        </is>
      </c>
      <c r="M958" t="inlineStr">
        <is>
          <t>530</t>
        </is>
      </c>
      <c r="N958" t="inlineStr">
        <is>
          <t>[530] محول سوق شمر530 - محول سوق شمر530</t>
        </is>
      </c>
      <c r="O958" t="n">
        <v>435487</v>
      </c>
      <c r="P958" t="inlineStr">
        <is>
          <t>__export__.account_analytic_account_509238</t>
        </is>
      </c>
    </row>
    <row r="959">
      <c r="A959" t="inlineStr">
        <is>
          <t>r1</t>
        </is>
      </c>
      <c r="C959" t="inlineStr">
        <is>
          <t>نعم</t>
        </is>
      </c>
      <c r="D959" t="inlineStr">
        <is>
          <t>new_parent_contract_nuts3_530991</t>
        </is>
      </c>
      <c r="E959" t="inlineStr">
        <is>
          <t>[530991] 83854856 - 83854856 - جوار مستشفى ازال الستين الغربي</t>
        </is>
      </c>
      <c r="F959" t="inlineStr">
        <is>
          <t>530991 - 83854856</t>
        </is>
      </c>
      <c r="G959" t="n">
        <v>1</v>
      </c>
      <c r="H959" t="n">
        <v>879565</v>
      </c>
      <c r="I959" t="n">
        <v>0</v>
      </c>
      <c r="J959" t="inlineStr">
        <is>
          <t>واضح</t>
        </is>
      </c>
      <c r="M959" t="inlineStr">
        <is>
          <t>530991</t>
        </is>
      </c>
      <c r="N959" t="inlineStr">
        <is>
          <t>[530991] 83854856 - 83854856 - جوار مستشفى ازال الستين الغربي</t>
        </is>
      </c>
      <c r="O959" t="n">
        <v>879565</v>
      </c>
      <c r="P959" t="inlineStr">
        <is>
          <t>new_parent_contract_nuts3_530991</t>
        </is>
      </c>
    </row>
    <row r="960">
      <c r="A960" t="inlineStr">
        <is>
          <t>r6</t>
        </is>
      </c>
      <c r="C960" t="inlineStr">
        <is>
          <t>نعم</t>
        </is>
      </c>
      <c r="D960" t="inlineStr">
        <is>
          <t>new_parent_contract_nuts3_530992</t>
        </is>
      </c>
      <c r="E960" t="inlineStr">
        <is>
          <t>[530992] 83854716 - 83854716 - مدخل مدينة سبأ بيت بوس T1689</t>
        </is>
      </c>
      <c r="F960" t="inlineStr">
        <is>
          <t>530992 - 83854716</t>
        </is>
      </c>
      <c r="G960" t="n">
        <v>1</v>
      </c>
      <c r="H960" t="n">
        <v>917048</v>
      </c>
      <c r="I960" t="n">
        <v>0</v>
      </c>
      <c r="J960" t="inlineStr">
        <is>
          <t>واضح</t>
        </is>
      </c>
      <c r="K960" t="inlineStr">
        <is>
          <t>02/071985 - 02/071985</t>
        </is>
      </c>
      <c r="L960" t="n">
        <v>1</v>
      </c>
      <c r="M960" t="inlineStr">
        <is>
          <t>530992</t>
        </is>
      </c>
      <c r="N960" t="inlineStr">
        <is>
          <t>[530992] 83854716 - 83854716 - مدخل مدينة سبأ بيت بوس T1689</t>
        </is>
      </c>
      <c r="O960" t="n">
        <v>911613</v>
      </c>
      <c r="P960" t="inlineStr">
        <is>
          <t>new_parent_contract_nuts3_530992</t>
        </is>
      </c>
    </row>
    <row r="961">
      <c r="A961" t="inlineStr">
        <is>
          <t>r18</t>
        </is>
      </c>
      <c r="C961" t="inlineStr">
        <is>
          <t>نعم</t>
        </is>
      </c>
      <c r="D961" t="inlineStr">
        <is>
          <t>__export__.account_analytic_account_316561</t>
        </is>
      </c>
      <c r="E961" t="inlineStr">
        <is>
          <t>[531] / - المربع 14 البيضاء و المغتربين - الزعفران جوار المعهد (أ)</t>
        </is>
      </c>
      <c r="F961" t="inlineStr">
        <is>
          <t>66- 83177520</t>
        </is>
      </c>
      <c r="G961" t="n">
        <v>1</v>
      </c>
      <c r="H961" t="n">
        <v>7301397</v>
      </c>
      <c r="I961" t="n">
        <v>0</v>
      </c>
      <c r="J961" t="inlineStr">
        <is>
          <t>واضح</t>
        </is>
      </c>
      <c r="K961" t="inlineStr">
        <is>
          <t>HOD-102.2</t>
        </is>
      </c>
      <c r="L961" t="n">
        <v>1</v>
      </c>
      <c r="M961" t="inlineStr">
        <is>
          <t>531</t>
        </is>
      </c>
      <c r="N961" t="inlineStr">
        <is>
          <t>[531] / - المربع 14 البيضاء و المغتربين - الزعفران جوار المعهد (أ)</t>
        </is>
      </c>
      <c r="O961" t="n">
        <v>7253531</v>
      </c>
      <c r="P961" t="inlineStr">
        <is>
          <t>__export__.account_analytic_account_316561</t>
        </is>
      </c>
    </row>
    <row r="962">
      <c r="A962" t="inlineStr">
        <is>
          <t>r7</t>
        </is>
      </c>
      <c r="C962" t="inlineStr">
        <is>
          <t>نعم</t>
        </is>
      </c>
      <c r="D962" t="inlineStr">
        <is>
          <t>__export__.account_analytic_account_761284</t>
        </is>
      </c>
      <c r="E962" t="inlineStr">
        <is>
          <t>[531] 13/032178 - محول عام بيت أبو عيد الشاهل</t>
        </is>
      </c>
      <c r="F962" t="inlineStr">
        <is>
          <t>13/032178</t>
        </is>
      </c>
      <c r="G962" t="n">
        <v>1</v>
      </c>
      <c r="H962" t="n">
        <v>3868</v>
      </c>
      <c r="I962" t="n">
        <v>0</v>
      </c>
      <c r="J962" t="inlineStr">
        <is>
          <t>واضح</t>
        </is>
      </c>
      <c r="M962" t="inlineStr">
        <is>
          <t>531</t>
        </is>
      </c>
      <c r="N962" t="inlineStr">
        <is>
          <t>[531] 13/032178 - محول عام بيت أبو عيد الشاهل</t>
        </is>
      </c>
      <c r="O962" t="n">
        <v>3868</v>
      </c>
      <c r="P962" t="inlineStr">
        <is>
          <t>__export__.account_analytic_account_761284</t>
        </is>
      </c>
    </row>
    <row r="963">
      <c r="A963" t="inlineStr">
        <is>
          <t>r5</t>
        </is>
      </c>
      <c r="C963" t="inlineStr">
        <is>
          <t>نعم</t>
        </is>
      </c>
      <c r="D963" t="inlineStr">
        <is>
          <t>__export__.account_analytic_account_316609</t>
        </is>
      </c>
      <c r="E963" t="inlineStr">
        <is>
          <t>[532] / - المربع 2 الدمغة - الزبارية خلف حوش المياه</t>
        </is>
      </c>
      <c r="F963" t="inlineStr">
        <is>
          <t>66- 83177758</t>
        </is>
      </c>
      <c r="G963" t="n">
        <v>1</v>
      </c>
      <c r="H963" t="n">
        <v>4560401</v>
      </c>
      <c r="I963" t="n">
        <v>0</v>
      </c>
      <c r="J963" t="inlineStr">
        <is>
          <t>واضح</t>
        </is>
      </c>
      <c r="K963" t="inlineStr">
        <is>
          <t>HOD8</t>
        </is>
      </c>
      <c r="L963" t="n">
        <v>1</v>
      </c>
      <c r="M963" t="inlineStr">
        <is>
          <t>532</t>
        </is>
      </c>
      <c r="N963" t="inlineStr">
        <is>
          <t>[532] / - المربع 2 الدمغة - الزبارية خلف حوش المياه</t>
        </is>
      </c>
      <c r="O963" t="n">
        <v>4526180</v>
      </c>
      <c r="P963" t="inlineStr">
        <is>
          <t>__export__.account_analytic_account_316609</t>
        </is>
      </c>
    </row>
    <row r="964">
      <c r="A964" t="inlineStr">
        <is>
          <t>r5</t>
        </is>
      </c>
      <c r="C964" t="inlineStr">
        <is>
          <t>نعم</t>
        </is>
      </c>
      <c r="D964" t="inlineStr">
        <is>
          <t>__export__.account_analytic_account_316537</t>
        </is>
      </c>
      <c r="E964" t="inlineStr">
        <is>
          <t>[534(طبلات %100)] / - المربع 15 المطراق+الحي التجاري - القلعة1 جوار قليقل</t>
        </is>
      </c>
      <c r="F964" t="inlineStr">
        <is>
          <t>66- 83177517</t>
        </is>
      </c>
      <c r="G964" t="n">
        <v>1</v>
      </c>
      <c r="H964" t="n">
        <v>3769651</v>
      </c>
      <c r="I964" t="n">
        <v>0</v>
      </c>
      <c r="J964" t="inlineStr">
        <is>
          <t>واضح</t>
        </is>
      </c>
      <c r="K964" t="inlineStr">
        <is>
          <t>HOD7</t>
        </is>
      </c>
      <c r="L964" t="n">
        <v>1</v>
      </c>
      <c r="M964" t="inlineStr">
        <is>
          <t>534(طبلات %100)</t>
        </is>
      </c>
      <c r="N964" t="inlineStr">
        <is>
          <t>[534(طبلات %100)] / - المربع 15 المطراق+الحي التجاري - القلعة1 جوار قليقل</t>
        </is>
      </c>
      <c r="O964" t="n">
        <v>3750493</v>
      </c>
      <c r="P964" t="inlineStr">
        <is>
          <t>__export__.account_analytic_account_316537</t>
        </is>
      </c>
    </row>
    <row r="965">
      <c r="A965" t="inlineStr">
        <is>
          <t>r5</t>
        </is>
      </c>
      <c r="C965" t="inlineStr">
        <is>
          <t>نعم</t>
        </is>
      </c>
      <c r="D965" t="inlineStr">
        <is>
          <t>__export__.account_analytic_account_316607</t>
        </is>
      </c>
      <c r="E965" t="inlineStr">
        <is>
          <t>[535] / - المربع 12 السلخانة جيزان - الزهور – جوار عمار بن ياسر</t>
        </is>
      </c>
      <c r="F965" t="inlineStr">
        <is>
          <t>66- 83177689</t>
        </is>
      </c>
      <c r="G965" t="n">
        <v>1</v>
      </c>
      <c r="H965" t="n">
        <v>4982467</v>
      </c>
      <c r="I965" t="n">
        <v>0</v>
      </c>
      <c r="J965" t="inlineStr">
        <is>
          <t>واضح</t>
        </is>
      </c>
      <c r="K965" t="inlineStr">
        <is>
          <t>HOD63</t>
        </is>
      </c>
      <c r="L965" t="n">
        <v>1000</v>
      </c>
      <c r="M965" t="inlineStr">
        <is>
          <t>535</t>
        </is>
      </c>
      <c r="N965" t="inlineStr">
        <is>
          <t>[535] / - المربع 12 السلخانة جيزان - الزهور – جوار عمار بن ياسر</t>
        </is>
      </c>
      <c r="O965" t="n">
        <v>4945104</v>
      </c>
      <c r="P965" t="inlineStr">
        <is>
          <t>__export__.account_analytic_account_316607</t>
        </is>
      </c>
    </row>
    <row r="966">
      <c r="A966" t="inlineStr">
        <is>
          <t>r12</t>
        </is>
      </c>
      <c r="C966" t="inlineStr">
        <is>
          <t>نعم</t>
        </is>
      </c>
      <c r="D966" t="inlineStr">
        <is>
          <t>__export__.account_analytic_account_788268</t>
        </is>
      </c>
      <c r="E966" t="inlineStr">
        <is>
          <t>[5363] محول القدم - صعفان - محول عام القدم - صعفان - محافظة صنعاء</t>
        </is>
      </c>
      <c r="F966" t="inlineStr">
        <is>
          <t>90140079</t>
        </is>
      </c>
      <c r="G966" t="n">
        <v>1</v>
      </c>
      <c r="H966" t="n">
        <v>25177</v>
      </c>
      <c r="I966" t="n">
        <v>0</v>
      </c>
      <c r="J966" t="inlineStr">
        <is>
          <t>واضح</t>
        </is>
      </c>
      <c r="M966" t="inlineStr">
        <is>
          <t>5363</t>
        </is>
      </c>
      <c r="N966" t="inlineStr">
        <is>
          <t>[5363] محول القدم - صعفان - محول عام القدم - صعفان - محافظة صنعاء</t>
        </is>
      </c>
      <c r="O966" t="n">
        <v>25177</v>
      </c>
      <c r="P966" t="inlineStr">
        <is>
          <t>__export__.account_analytic_account_788268</t>
        </is>
      </c>
    </row>
    <row r="967">
      <c r="A967" t="inlineStr">
        <is>
          <t>r5</t>
        </is>
      </c>
      <c r="C967" t="inlineStr">
        <is>
          <t>نعم</t>
        </is>
      </c>
      <c r="D967" t="inlineStr">
        <is>
          <t>__export__.account_analytic_account_316809</t>
        </is>
      </c>
      <c r="E967" t="inlineStr">
        <is>
          <t>[537(دفع مسبق)] / - المربع 6 الدفع المسبق - اليافعي</t>
        </is>
      </c>
      <c r="F967" t="inlineStr">
        <is>
          <t>66- 83854804</t>
        </is>
      </c>
      <c r="G967" t="n">
        <v>1</v>
      </c>
      <c r="H967" t="n">
        <v>80168</v>
      </c>
      <c r="I967" t="n">
        <v>0</v>
      </c>
      <c r="J967" t="inlineStr">
        <is>
          <t>واضح</t>
        </is>
      </c>
      <c r="K967" t="inlineStr">
        <is>
          <t>HOD14</t>
        </is>
      </c>
      <c r="L967" t="n">
        <v>12000</v>
      </c>
      <c r="M967" t="inlineStr">
        <is>
          <t>537(دفع مسبق)</t>
        </is>
      </c>
      <c r="N967" t="inlineStr">
        <is>
          <t>[537(دفع مسبق)] / - المربع 6 الدفع المسبق - اليافعي</t>
        </is>
      </c>
      <c r="O967" t="n">
        <v>79563</v>
      </c>
      <c r="P967" t="inlineStr">
        <is>
          <t>__export__.account_analytic_account_316809</t>
        </is>
      </c>
    </row>
    <row r="968">
      <c r="A968" t="inlineStr">
        <is>
          <t>r1</t>
        </is>
      </c>
      <c r="C968" t="inlineStr">
        <is>
          <t>نعم</t>
        </is>
      </c>
      <c r="D968" t="inlineStr">
        <is>
          <t>c_NUT3001019</t>
        </is>
      </c>
      <c r="E968" t="inlineStr">
        <is>
          <t>[54] المقشامة - المقشامة</t>
        </is>
      </c>
      <c r="F968" t="inlineStr">
        <is>
          <t>L003001019-20661251</t>
        </is>
      </c>
      <c r="G968" t="n">
        <v>1</v>
      </c>
      <c r="H968" t="n">
        <v>4451385</v>
      </c>
      <c r="I968" t="n">
        <v>0</v>
      </c>
      <c r="J968" t="inlineStr">
        <is>
          <t>واضح</t>
        </is>
      </c>
      <c r="K968" t="inlineStr">
        <is>
          <t>071853</t>
        </is>
      </c>
      <c r="L968" t="n">
        <v>1</v>
      </c>
      <c r="M968" t="inlineStr">
        <is>
          <t>54</t>
        </is>
      </c>
      <c r="N968" t="inlineStr">
        <is>
          <t>[54] المقشامة - المقشامة</t>
        </is>
      </c>
      <c r="O968" t="n">
        <v>4451385</v>
      </c>
      <c r="P968" t="inlineStr">
        <is>
          <t>c_NUT3001019</t>
        </is>
      </c>
    </row>
    <row r="969">
      <c r="A969" t="inlineStr">
        <is>
          <t>r3</t>
        </is>
      </c>
      <c r="C969" t="inlineStr">
        <is>
          <t>نعم</t>
        </is>
      </c>
      <c r="D969" t="inlineStr">
        <is>
          <t>c_NUT2001063</t>
        </is>
      </c>
      <c r="E969" t="inlineStr">
        <is>
          <t>[54] مــبـدل/  مضخة أنور بهرم - (T2333)مضخة أنور بهرم</t>
        </is>
      </c>
      <c r="F969" t="inlineStr">
        <is>
          <t>L002001063-83854894</t>
        </is>
      </c>
      <c r="G969" t="n">
        <v>1</v>
      </c>
      <c r="H969" t="n">
        <v>69640</v>
      </c>
      <c r="I969" t="n">
        <v>0</v>
      </c>
      <c r="J969" t="inlineStr">
        <is>
          <t>واضح</t>
        </is>
      </c>
      <c r="K969" t="inlineStr">
        <is>
          <t>079140</t>
        </is>
      </c>
      <c r="L969" t="n">
        <v>1</v>
      </c>
      <c r="M969" t="inlineStr">
        <is>
          <t>54</t>
        </is>
      </c>
      <c r="N969" t="inlineStr">
        <is>
          <t>[54] مــبـدل/  مضخة أنور بهرم - (T2333)مضخة أنور بهرم</t>
        </is>
      </c>
      <c r="O969" t="n">
        <v>69640</v>
      </c>
      <c r="P969" t="inlineStr">
        <is>
          <t>c_NUT2001063</t>
        </is>
      </c>
    </row>
    <row r="970">
      <c r="A970" t="inlineStr">
        <is>
          <t>r5</t>
        </is>
      </c>
      <c r="C970" t="inlineStr">
        <is>
          <t>نعم</t>
        </is>
      </c>
      <c r="D970" t="inlineStr">
        <is>
          <t>__export__.account_analytic_account_316569</t>
        </is>
      </c>
      <c r="E970" t="inlineStr">
        <is>
          <t>[543] / - المربع 2 الدمغة - حارة البستان</t>
        </is>
      </c>
      <c r="F970" t="inlineStr">
        <is>
          <t>66- 20641079</t>
        </is>
      </c>
      <c r="G970" t="n">
        <v>1.25</v>
      </c>
      <c r="H970" t="n">
        <v>5651271</v>
      </c>
      <c r="I970" t="n">
        <v>0</v>
      </c>
      <c r="J970" t="inlineStr">
        <is>
          <t>واضح</t>
        </is>
      </c>
      <c r="K970" t="inlineStr">
        <is>
          <t>HOD13</t>
        </is>
      </c>
      <c r="L970" t="n">
        <v>1</v>
      </c>
      <c r="M970" t="inlineStr">
        <is>
          <t>543</t>
        </is>
      </c>
      <c r="N970" t="inlineStr">
        <is>
          <t>[543] / - المربع 2 الدمغة - حارة البستان</t>
        </is>
      </c>
      <c r="O970" t="n">
        <v>5627007.5</v>
      </c>
      <c r="P970" t="inlineStr">
        <is>
          <t>__export__.account_analytic_account_316569</t>
        </is>
      </c>
    </row>
    <row r="971">
      <c r="A971" t="inlineStr">
        <is>
          <t>r5</t>
        </is>
      </c>
      <c r="C971" t="inlineStr">
        <is>
          <t>نعم</t>
        </is>
      </c>
      <c r="D971" t="inlineStr">
        <is>
          <t>__export__.account_analytic_account_674160</t>
        </is>
      </c>
      <c r="E971" t="inlineStr">
        <is>
          <t>[546] / - المربع 12 السلخانة جيزان - محول عام منطقة الحديدة - محول جوار جامع خالد</t>
        </is>
      </c>
      <c r="F971" t="inlineStr">
        <is>
          <t>25701407733</t>
        </is>
      </c>
      <c r="G971" t="n">
        <v>1</v>
      </c>
      <c r="H971" t="n">
        <v>200461</v>
      </c>
      <c r="I971" t="n">
        <v>0</v>
      </c>
      <c r="J971" t="inlineStr">
        <is>
          <t>واضح</t>
        </is>
      </c>
      <c r="K971" t="inlineStr">
        <is>
          <t>HOD4</t>
        </is>
      </c>
      <c r="L971" t="n">
        <v>1000</v>
      </c>
      <c r="M971" t="inlineStr">
        <is>
          <t>546</t>
        </is>
      </c>
      <c r="N971" t="inlineStr">
        <is>
          <t>[546] / - المربع 12 السلخانة جيزان - محول عام منطقة الحديدة - محول جوار جامع خالد</t>
        </is>
      </c>
      <c r="O971" t="n">
        <v>194252</v>
      </c>
      <c r="P971" t="inlineStr">
        <is>
          <t>__export__.account_analytic_account_674160</t>
        </is>
      </c>
    </row>
    <row r="972">
      <c r="A972" t="inlineStr">
        <is>
          <t>r5</t>
        </is>
      </c>
      <c r="C972" t="inlineStr">
        <is>
          <t>نعم</t>
        </is>
      </c>
      <c r="D972" t="inlineStr">
        <is>
          <t>__export__.account_analytic_account_316700</t>
        </is>
      </c>
      <c r="E972" t="inlineStr">
        <is>
          <t>[547] / - المربع 12 السلخانة جيزان - الزهور – جوار فرن القدسي (جامع البخاري)</t>
        </is>
      </c>
      <c r="F972" t="inlineStr">
        <is>
          <t>66- 83177514</t>
        </is>
      </c>
      <c r="G972" t="n">
        <v>1</v>
      </c>
      <c r="H972" t="n">
        <v>3783331</v>
      </c>
      <c r="I972" t="n">
        <v>0</v>
      </c>
      <c r="J972" t="inlineStr">
        <is>
          <t>واضح</t>
        </is>
      </c>
      <c r="K972" t="inlineStr">
        <is>
          <t>HOD63</t>
        </is>
      </c>
      <c r="L972" t="n">
        <v>1000</v>
      </c>
      <c r="M972" t="inlineStr">
        <is>
          <t>547</t>
        </is>
      </c>
      <c r="N972" t="inlineStr">
        <is>
          <t>[547] / - المربع 12 السلخانة جيزان - الزهور – جوار فرن القدسي (جامع البخاري)</t>
        </is>
      </c>
      <c r="O972" t="n">
        <v>3763866</v>
      </c>
      <c r="P972" t="inlineStr">
        <is>
          <t>__export__.account_analytic_account_316700</t>
        </is>
      </c>
    </row>
    <row r="973">
      <c r="A973" t="inlineStr">
        <is>
          <t>r5</t>
        </is>
      </c>
      <c r="C973" t="inlineStr">
        <is>
          <t>نعم</t>
        </is>
      </c>
      <c r="D973" t="inlineStr">
        <is>
          <t>__export__.account_analytic_account_316703</t>
        </is>
      </c>
      <c r="E973" t="inlineStr">
        <is>
          <t>[548] / - المربع 12 السلخانة جيزان - شمال السلخانة جوار جامع بلال</t>
        </is>
      </c>
      <c r="F973" t="inlineStr">
        <is>
          <t>66- 83177495</t>
        </is>
      </c>
      <c r="G973" t="n">
        <v>1</v>
      </c>
      <c r="H973" t="n">
        <v>3057317</v>
      </c>
      <c r="I973" t="n">
        <v>0</v>
      </c>
      <c r="J973" t="inlineStr">
        <is>
          <t>واضح</t>
        </is>
      </c>
      <c r="K973" t="inlineStr">
        <is>
          <t>HOD4</t>
        </is>
      </c>
      <c r="L973" t="n">
        <v>1000</v>
      </c>
      <c r="M973" t="inlineStr">
        <is>
          <t>548</t>
        </is>
      </c>
      <c r="N973" t="inlineStr">
        <is>
          <t>[548] / - المربع 12 السلخانة جيزان - شمال السلخانة جوار جامع بلال</t>
        </is>
      </c>
      <c r="O973" t="n">
        <v>3036517</v>
      </c>
      <c r="P973" t="inlineStr">
        <is>
          <t>__export__.account_analytic_account_316703</t>
        </is>
      </c>
    </row>
    <row r="974">
      <c r="A974" t="inlineStr">
        <is>
          <t>r5</t>
        </is>
      </c>
      <c r="C974" t="inlineStr">
        <is>
          <t>نعم</t>
        </is>
      </c>
      <c r="D974" t="inlineStr">
        <is>
          <t>__export__.account_analytic_account_316704</t>
        </is>
      </c>
      <c r="E974" t="inlineStr">
        <is>
          <t>[549] / - المربع 8 السلخانة صدام - الكدف جوار جامع الأنصار</t>
        </is>
      </c>
      <c r="F974" t="inlineStr">
        <is>
          <t>66- 83177347</t>
        </is>
      </c>
      <c r="G974" t="n">
        <v>1</v>
      </c>
      <c r="H974" t="n">
        <v>1714581</v>
      </c>
      <c r="I974" t="n">
        <v>0</v>
      </c>
      <c r="J974" t="inlineStr">
        <is>
          <t>واضح</t>
        </is>
      </c>
      <c r="K974" t="inlineStr">
        <is>
          <t>HOD16</t>
        </is>
      </c>
      <c r="L974" t="n">
        <v>12000</v>
      </c>
      <c r="M974" t="inlineStr">
        <is>
          <t>549</t>
        </is>
      </c>
      <c r="N974" t="inlineStr">
        <is>
          <t>[549] / - المربع 8 السلخانة صدام - الكدف جوار جامع الأنصار</t>
        </is>
      </c>
      <c r="O974" t="n">
        <v>1701265</v>
      </c>
      <c r="P974" t="inlineStr">
        <is>
          <t>__export__.account_analytic_account_316704</t>
        </is>
      </c>
    </row>
    <row r="975">
      <c r="A975" t="inlineStr">
        <is>
          <t>r6</t>
        </is>
      </c>
      <c r="C975" t="inlineStr">
        <is>
          <t>نعم</t>
        </is>
      </c>
      <c r="D975" t="inlineStr">
        <is>
          <t>c_NUT2001097</t>
        </is>
      </c>
      <c r="E975" t="inlineStr">
        <is>
          <t>[55] محول شرطة المنشآت وحماية الشخصيات - محول شرطة المنشآت وحماية الشخصيات T1238</t>
        </is>
      </c>
      <c r="F975" t="inlineStr">
        <is>
          <t>L002001097-83854900</t>
        </is>
      </c>
      <c r="G975" t="n">
        <v>1</v>
      </c>
      <c r="H975" t="n">
        <v>187449</v>
      </c>
      <c r="I975" t="n">
        <v>0</v>
      </c>
      <c r="J975" t="inlineStr">
        <is>
          <t>واضح</t>
        </is>
      </c>
      <c r="K975" t="inlineStr">
        <is>
          <t>02/071967 - 02/071967</t>
        </is>
      </c>
      <c r="L975" t="n">
        <v>1</v>
      </c>
      <c r="M975" t="inlineStr">
        <is>
          <t>55</t>
        </is>
      </c>
      <c r="N975" t="inlineStr">
        <is>
          <t>[55] محول شرطة المنشآت وحماية الشخصيات - محول شرطة المنشآت وحماية الشخصيات T1238</t>
        </is>
      </c>
      <c r="O975" t="n">
        <v>187449</v>
      </c>
      <c r="P975" t="inlineStr">
        <is>
          <t>c_NUT2001097</t>
        </is>
      </c>
    </row>
    <row r="976">
      <c r="A976" t="inlineStr">
        <is>
          <t>r5</t>
        </is>
      </c>
      <c r="C976" t="inlineStr">
        <is>
          <t>نعم</t>
        </is>
      </c>
      <c r="D976" t="inlineStr">
        <is>
          <t>__export__.account_analytic_account_316695</t>
        </is>
      </c>
      <c r="E976" t="inlineStr">
        <is>
          <t>[550] / - المربع 8 السلخانة صدام - الكدف شارع 16</t>
        </is>
      </c>
      <c r="F976" t="inlineStr">
        <is>
          <t>66- 83177892</t>
        </is>
      </c>
      <c r="G976" t="n">
        <v>1</v>
      </c>
      <c r="H976" t="n">
        <v>3554844</v>
      </c>
      <c r="I976" t="n">
        <v>0</v>
      </c>
      <c r="J976" t="inlineStr">
        <is>
          <t>واضح</t>
        </is>
      </c>
      <c r="K976" t="inlineStr">
        <is>
          <t>HOD16</t>
        </is>
      </c>
      <c r="L976" t="n">
        <v>12000</v>
      </c>
      <c r="M976" t="inlineStr">
        <is>
          <t>550</t>
        </is>
      </c>
      <c r="N976" t="inlineStr">
        <is>
          <t>[550] / - المربع 8 السلخانة صدام - الكدف شارع 16</t>
        </is>
      </c>
      <c r="O976" t="n">
        <v>3534598</v>
      </c>
      <c r="P976" t="inlineStr">
        <is>
          <t>__export__.account_analytic_account_316695</t>
        </is>
      </c>
    </row>
    <row r="977">
      <c r="A977" t="inlineStr">
        <is>
          <t>r5</t>
        </is>
      </c>
      <c r="C977" t="inlineStr">
        <is>
          <t>نعم</t>
        </is>
      </c>
      <c r="D977" t="inlineStr">
        <is>
          <t>__export__.account_analytic_account_316666</t>
        </is>
      </c>
      <c r="E977" t="inlineStr">
        <is>
          <t>[558] / - المربع 7 غليل - خلف جامع القدس</t>
        </is>
      </c>
      <c r="F977" t="inlineStr">
        <is>
          <t>66- 20641077</t>
        </is>
      </c>
      <c r="G977" t="n">
        <v>1.25</v>
      </c>
      <c r="H977" t="n">
        <v>3112265.2</v>
      </c>
      <c r="I977" t="n">
        <v>0</v>
      </c>
      <c r="J977" t="inlineStr">
        <is>
          <t>واضح</t>
        </is>
      </c>
      <c r="K977" t="inlineStr">
        <is>
          <t>HOD18</t>
        </is>
      </c>
      <c r="L977" t="n">
        <v>1</v>
      </c>
      <c r="M977" t="inlineStr">
        <is>
          <t>558</t>
        </is>
      </c>
      <c r="N977" t="inlineStr">
        <is>
          <t>[558] / - المربع 7 غليل - خلف جامع القدس</t>
        </is>
      </c>
      <c r="O977" t="n">
        <v>3099712</v>
      </c>
      <c r="P977" t="inlineStr">
        <is>
          <t>__export__.account_analytic_account_316666</t>
        </is>
      </c>
    </row>
    <row r="978">
      <c r="A978" t="inlineStr">
        <is>
          <t>r13</t>
        </is>
      </c>
      <c r="C978" t="inlineStr">
        <is>
          <t>نعم</t>
        </is>
      </c>
      <c r="D978" t="inlineStr">
        <is>
          <t>__export__.account_analytic_account_316722</t>
        </is>
      </c>
      <c r="E978" t="inlineStr">
        <is>
          <t>[559] / - المربع 13 الكبار+الحكومي - كلية الآداب</t>
        </is>
      </c>
      <c r="F978" t="inlineStr">
        <is>
          <t>66- 2625</t>
        </is>
      </c>
      <c r="G978" t="n">
        <v>1</v>
      </c>
      <c r="H978" t="n">
        <v>494860</v>
      </c>
      <c r="I978" t="n">
        <v>0</v>
      </c>
      <c r="J978" t="inlineStr">
        <is>
          <t>واضح</t>
        </is>
      </c>
      <c r="K978" t="inlineStr">
        <is>
          <t>HOD54</t>
        </is>
      </c>
      <c r="L978" t="n">
        <v>1000</v>
      </c>
      <c r="M978" t="inlineStr">
        <is>
          <t>559</t>
        </is>
      </c>
      <c r="N978" t="inlineStr">
        <is>
          <t>[559] / - المربع 13 الكبار+الحكومي - كلية الآداب</t>
        </is>
      </c>
      <c r="O978" t="n">
        <v>491818</v>
      </c>
      <c r="P978" t="inlineStr">
        <is>
          <t>__export__.account_analytic_account_316722</t>
        </is>
      </c>
    </row>
    <row r="979">
      <c r="A979" t="inlineStr">
        <is>
          <t>r1</t>
        </is>
      </c>
      <c r="C979" t="inlineStr">
        <is>
          <t>نعم</t>
        </is>
      </c>
      <c r="D979" t="inlineStr">
        <is>
          <t>c_NUT3001105</t>
        </is>
      </c>
      <c r="E979" t="inlineStr">
        <is>
          <t>[56] الاخوين - الاخوين</t>
        </is>
      </c>
      <c r="F979" t="inlineStr">
        <is>
          <t>L003001105-20649170</t>
        </is>
      </c>
      <c r="G979" t="n">
        <v>1</v>
      </c>
      <c r="H979" t="n">
        <v>1055296</v>
      </c>
      <c r="I979" t="n">
        <v>0</v>
      </c>
      <c r="J979" t="inlineStr">
        <is>
          <t>واضح</t>
        </is>
      </c>
      <c r="M979" t="inlineStr">
        <is>
          <t>56</t>
        </is>
      </c>
      <c r="N979" t="inlineStr">
        <is>
          <t>[56] الاخوين - الاخوين</t>
        </is>
      </c>
      <c r="O979" t="n">
        <v>1055296</v>
      </c>
      <c r="P979" t="inlineStr">
        <is>
          <t>c_NUT3001105</t>
        </is>
      </c>
    </row>
    <row r="980">
      <c r="A980" t="inlineStr">
        <is>
          <t>r4</t>
        </is>
      </c>
      <c r="C980" t="inlineStr">
        <is>
          <t>نعم</t>
        </is>
      </c>
      <c r="D980" t="inlineStr">
        <is>
          <t>c_NUT2001098</t>
        </is>
      </c>
      <c r="E980" t="inlineStr">
        <is>
          <t>[56] محول جنوب محطة حزيز (t 2155) - محول جنوب محطة حزيز (t 2155)</t>
        </is>
      </c>
      <c r="F980" t="inlineStr">
        <is>
          <t>L002001098-83854647</t>
        </is>
      </c>
      <c r="G980" t="n">
        <v>2</v>
      </c>
      <c r="H980" t="n">
        <v>59571</v>
      </c>
      <c r="I980" t="n">
        <v>0</v>
      </c>
      <c r="J980" t="inlineStr">
        <is>
          <t>واضح</t>
        </is>
      </c>
      <c r="K980" t="inlineStr">
        <is>
          <t>206550238 - 206550238</t>
        </is>
      </c>
      <c r="L980" t="n">
        <v>1</v>
      </c>
      <c r="M980" t="inlineStr">
        <is>
          <t>56</t>
        </is>
      </c>
      <c r="N980" t="inlineStr">
        <is>
          <t>[56] محول جنوب محطة حزيز (t 2155) - محول جنوب محطة حزيز (t 2155)</t>
        </is>
      </c>
      <c r="O980" t="n">
        <v>59571</v>
      </c>
      <c r="P980" t="inlineStr">
        <is>
          <t>c_NUT2001098</t>
        </is>
      </c>
    </row>
    <row r="981">
      <c r="A981" t="inlineStr">
        <is>
          <t>r5</t>
        </is>
      </c>
      <c r="C981" t="inlineStr">
        <is>
          <t>نعم</t>
        </is>
      </c>
      <c r="D981" t="inlineStr">
        <is>
          <t>__export__.account_analytic_account_316814</t>
        </is>
      </c>
      <c r="E981" t="inlineStr">
        <is>
          <t>[560] / - المربع 13 الكبار+الحكومي - عمارة حسين الحاشدي (فندق فورسيزون)</t>
        </is>
      </c>
      <c r="F981" t="inlineStr">
        <is>
          <t>66- 1186</t>
        </is>
      </c>
      <c r="G981" t="n">
        <v>1</v>
      </c>
      <c r="H981" t="n">
        <v>6145899</v>
      </c>
      <c r="I981" t="n">
        <v>0</v>
      </c>
      <c r="J981" t="inlineStr">
        <is>
          <t>واضح</t>
        </is>
      </c>
      <c r="K981" t="inlineStr">
        <is>
          <t>HOD26</t>
        </is>
      </c>
      <c r="L981" t="n">
        <v>12000</v>
      </c>
      <c r="M981" t="inlineStr">
        <is>
          <t>560</t>
        </is>
      </c>
      <c r="N981" t="inlineStr">
        <is>
          <t>[560] / - المربع 13 الكبار+الحكومي - عمارة حسين الحاشدي (فندق فورسيزون)</t>
        </is>
      </c>
      <c r="O981" t="n">
        <v>6118980</v>
      </c>
      <c r="P981" t="inlineStr">
        <is>
          <t>__export__.account_analytic_account_316814</t>
        </is>
      </c>
    </row>
    <row r="982">
      <c r="A982" t="inlineStr">
        <is>
          <t>r8</t>
        </is>
      </c>
      <c r="C982" t="inlineStr">
        <is>
          <t>نعم</t>
        </is>
      </c>
      <c r="D982" t="inlineStr">
        <is>
          <t>__export__.account_analytic_account_440016</t>
        </is>
      </c>
      <c r="E982" t="inlineStr">
        <is>
          <t>[5605] 83178030 - محول - أبو  1000 - الرحبة</t>
        </is>
      </c>
      <c r="F982" t="inlineStr">
        <is>
          <t>83178030</t>
        </is>
      </c>
      <c r="G982" t="n">
        <v>1</v>
      </c>
      <c r="H982" t="n">
        <v>2812672</v>
      </c>
      <c r="I982" t="n">
        <v>0</v>
      </c>
      <c r="J982" t="inlineStr">
        <is>
          <t>واضح</t>
        </is>
      </c>
      <c r="K982" t="inlineStr">
        <is>
          <t>Gn53 - 206550270</t>
        </is>
      </c>
      <c r="L982" t="n">
        <v>1</v>
      </c>
      <c r="M982" t="inlineStr">
        <is>
          <t>5605</t>
        </is>
      </c>
      <c r="N982" t="inlineStr">
        <is>
          <t>[5605] 83178030 - محول - أبو  1000 - الرحبة</t>
        </is>
      </c>
      <c r="O982" t="n">
        <v>2812672</v>
      </c>
      <c r="P982" t="inlineStr">
        <is>
          <t>__export__.account_analytic_account_440016</t>
        </is>
      </c>
    </row>
    <row r="983">
      <c r="A983" t="inlineStr">
        <is>
          <t>r8</t>
        </is>
      </c>
      <c r="C983" t="inlineStr">
        <is>
          <t>نعم</t>
        </is>
      </c>
      <c r="D983" t="inlineStr">
        <is>
          <t>__export__.account_analytic_account_440035</t>
        </is>
      </c>
      <c r="E983" t="inlineStr">
        <is>
          <t>[56072] 64327194 - محول -تموين الطائرات-خاص كبارالرحبة</t>
        </is>
      </c>
      <c r="F983" t="inlineStr">
        <is>
          <t>64327194</t>
        </is>
      </c>
      <c r="G983" t="n">
        <v>20</v>
      </c>
      <c r="H983" t="n">
        <v>930946</v>
      </c>
      <c r="I983" t="n">
        <v>0</v>
      </c>
      <c r="J983" t="inlineStr">
        <is>
          <t>واضح</t>
        </is>
      </c>
      <c r="K983" t="inlineStr">
        <is>
          <t>Gn53 - 206550270</t>
        </is>
      </c>
      <c r="L983" t="n">
        <v>1</v>
      </c>
      <c r="M983" t="inlineStr">
        <is>
          <t>56072</t>
        </is>
      </c>
      <c r="N983" t="inlineStr">
        <is>
          <t>[56072] 64327194 - محول -تموين الطائرات-خاص كبارالرحبة</t>
        </is>
      </c>
      <c r="O983" t="n">
        <v>930946</v>
      </c>
      <c r="P983" t="inlineStr">
        <is>
          <t>__export__.account_analytic_account_440035</t>
        </is>
      </c>
    </row>
    <row r="984">
      <c r="A984" t="inlineStr">
        <is>
          <t>r8</t>
        </is>
      </c>
      <c r="C984" t="inlineStr">
        <is>
          <t>نعم</t>
        </is>
      </c>
      <c r="D984" t="inlineStr">
        <is>
          <t>__export__.account_analytic_account_440073</t>
        </is>
      </c>
      <c r="E984" t="inlineStr">
        <is>
          <t>[56073] 64327309 - محول-الخطوط الجوية اليمنية-خاص كبارالرحبة</t>
        </is>
      </c>
      <c r="F984" t="inlineStr">
        <is>
          <t>64327309</t>
        </is>
      </c>
      <c r="G984" t="n">
        <v>1364</v>
      </c>
      <c r="H984" t="n">
        <v>5331</v>
      </c>
      <c r="I984" t="n">
        <v>0</v>
      </c>
      <c r="J984" t="inlineStr">
        <is>
          <t>واضح</t>
        </is>
      </c>
      <c r="K984" t="inlineStr">
        <is>
          <t>Gn53 - 206550270</t>
        </is>
      </c>
      <c r="L984" t="n">
        <v>1</v>
      </c>
      <c r="M984" t="inlineStr">
        <is>
          <t>56073</t>
        </is>
      </c>
      <c r="N984" t="inlineStr">
        <is>
          <t>[56073] 64327309 - محول-الخطوط الجوية اليمنية-خاص كبارالرحبة</t>
        </is>
      </c>
      <c r="O984" t="n">
        <v>5331</v>
      </c>
      <c r="P984" t="inlineStr">
        <is>
          <t>__export__.account_analytic_account_440073</t>
        </is>
      </c>
    </row>
    <row r="985">
      <c r="A985" t="inlineStr">
        <is>
          <t>r8</t>
        </is>
      </c>
      <c r="C985" t="inlineStr">
        <is>
          <t>نعم</t>
        </is>
      </c>
      <c r="D985" t="inlineStr">
        <is>
          <t>__export__.account_analytic_account_440019</t>
        </is>
      </c>
      <c r="E985" t="inlineStr">
        <is>
          <t>[5608] 83177938 - محول - الخميس - الرحبة</t>
        </is>
      </c>
      <c r="F985" t="inlineStr">
        <is>
          <t>83177938</t>
        </is>
      </c>
      <c r="G985" t="n">
        <v>2</v>
      </c>
      <c r="H985" t="n">
        <v>1269928</v>
      </c>
      <c r="I985" t="n">
        <v>0</v>
      </c>
      <c r="J985" t="inlineStr">
        <is>
          <t>واضح</t>
        </is>
      </c>
      <c r="K985" t="inlineStr">
        <is>
          <t>Gn53 - 206550270</t>
        </is>
      </c>
      <c r="L985" t="n">
        <v>1</v>
      </c>
      <c r="M985" t="inlineStr">
        <is>
          <t>5608</t>
        </is>
      </c>
      <c r="N985" t="inlineStr">
        <is>
          <t>[5608] 83177938 - محول - الخميس - الرحبة</t>
        </is>
      </c>
      <c r="O985" t="n">
        <v>1269928</v>
      </c>
      <c r="P985" t="inlineStr">
        <is>
          <t>__export__.account_analytic_account_440019</t>
        </is>
      </c>
    </row>
    <row r="986">
      <c r="A986" t="inlineStr">
        <is>
          <t>r8</t>
        </is>
      </c>
      <c r="C986" t="inlineStr">
        <is>
          <t>نعم</t>
        </is>
      </c>
      <c r="D986" t="inlineStr">
        <is>
          <t>__export__.account_analytic_account_440020</t>
        </is>
      </c>
      <c r="E986" t="inlineStr">
        <is>
          <t>[5609] 81238580 - محول - المناشير - الرحبة</t>
        </is>
      </c>
      <c r="F986" t="inlineStr">
        <is>
          <t>81238580</t>
        </is>
      </c>
      <c r="G986" t="n">
        <v>1</v>
      </c>
      <c r="H986" t="n">
        <v>2108591</v>
      </c>
      <c r="I986" t="n">
        <v>0</v>
      </c>
      <c r="J986" t="inlineStr">
        <is>
          <t>واضح</t>
        </is>
      </c>
      <c r="K986" t="inlineStr">
        <is>
          <t>Gn53 - 206550270</t>
        </is>
      </c>
      <c r="L986" t="n">
        <v>1</v>
      </c>
      <c r="M986" t="inlineStr">
        <is>
          <t>5609</t>
        </is>
      </c>
      <c r="N986" t="inlineStr">
        <is>
          <t>[5609] 81238580 - محول - المناشير - الرحبة</t>
        </is>
      </c>
      <c r="O986" t="n">
        <v>2108591</v>
      </c>
      <c r="P986" t="inlineStr">
        <is>
          <t>__export__.account_analytic_account_440020</t>
        </is>
      </c>
    </row>
    <row r="987">
      <c r="A987" t="inlineStr">
        <is>
          <t>r8</t>
        </is>
      </c>
      <c r="C987" t="inlineStr">
        <is>
          <t>نعم</t>
        </is>
      </c>
      <c r="D987" t="inlineStr">
        <is>
          <t>__export__.account_analytic_account_440030</t>
        </is>
      </c>
      <c r="E987" t="inlineStr">
        <is>
          <t>[5610] 83177729 - محول - الطيارين - الرحبة</t>
        </is>
      </c>
      <c r="F987" t="inlineStr">
        <is>
          <t>83177729</t>
        </is>
      </c>
      <c r="G987" t="n">
        <v>3</v>
      </c>
      <c r="H987" t="n">
        <v>415268</v>
      </c>
      <c r="I987" t="n">
        <v>0</v>
      </c>
      <c r="J987" t="inlineStr">
        <is>
          <t>واضح</t>
        </is>
      </c>
      <c r="K987" t="inlineStr">
        <is>
          <t>Gn53 - 206550270</t>
        </is>
      </c>
      <c r="L987" t="n">
        <v>1</v>
      </c>
      <c r="M987" t="inlineStr">
        <is>
          <t>5610</t>
        </is>
      </c>
      <c r="N987" t="inlineStr">
        <is>
          <t>[5610] 83177729 - محول - الطيارين - الرحبة</t>
        </is>
      </c>
      <c r="O987" t="n">
        <v>415268</v>
      </c>
      <c r="P987" t="inlineStr">
        <is>
          <t>__export__.account_analytic_account_440030</t>
        </is>
      </c>
    </row>
    <row r="988">
      <c r="A988" t="inlineStr">
        <is>
          <t>r8</t>
        </is>
      </c>
      <c r="C988" t="inlineStr">
        <is>
          <t>نعم</t>
        </is>
      </c>
      <c r="D988" t="inlineStr">
        <is>
          <t>__export__.account_analytic_account_440032</t>
        </is>
      </c>
      <c r="E988" t="inlineStr">
        <is>
          <t>[5611] 51884525 - محول - بير منصور - الرحبة</t>
        </is>
      </c>
      <c r="F988" t="inlineStr">
        <is>
          <t>51884525</t>
        </is>
      </c>
      <c r="G988" t="n">
        <v>4</v>
      </c>
      <c r="H988" t="n">
        <v>77995</v>
      </c>
      <c r="I988" t="n">
        <v>0</v>
      </c>
      <c r="J988" t="inlineStr">
        <is>
          <t>واضح</t>
        </is>
      </c>
      <c r="K988" t="inlineStr">
        <is>
          <t>Gn53 - 206550270</t>
        </is>
      </c>
      <c r="L988" t="n">
        <v>1</v>
      </c>
      <c r="M988" t="inlineStr">
        <is>
          <t>5611</t>
        </is>
      </c>
      <c r="N988" t="inlineStr">
        <is>
          <t>[5611] 51884525 - محول - بير منصور - الرحبة</t>
        </is>
      </c>
      <c r="O988" t="n">
        <v>77995</v>
      </c>
      <c r="P988" t="inlineStr">
        <is>
          <t>__export__.account_analytic_account_440032</t>
        </is>
      </c>
    </row>
    <row r="989">
      <c r="A989" t="inlineStr">
        <is>
          <t>r12</t>
        </is>
      </c>
      <c r="C989" t="inlineStr">
        <is>
          <t>نعم</t>
        </is>
      </c>
      <c r="D989" t="inlineStr">
        <is>
          <t>__export__.account_analytic_account_809615</t>
        </is>
      </c>
      <c r="E989" t="inlineStr">
        <is>
          <t>[5612] عداد 25701881119 - محول عام الاربعين-الرحبة-صنعاء</t>
        </is>
      </c>
      <c r="F989" t="inlineStr">
        <is>
          <t>25701881119</t>
        </is>
      </c>
      <c r="G989" t="n">
        <v>1</v>
      </c>
      <c r="H989" t="n">
        <v>112835</v>
      </c>
      <c r="I989" t="n">
        <v>0</v>
      </c>
      <c r="J989" t="inlineStr">
        <is>
          <t>واضح</t>
        </is>
      </c>
      <c r="K989" t="inlineStr">
        <is>
          <t>Gn53 - 206550270</t>
        </is>
      </c>
      <c r="L989" t="n">
        <v>1</v>
      </c>
      <c r="M989" t="inlineStr">
        <is>
          <t>5612</t>
        </is>
      </c>
      <c r="N989" t="inlineStr">
        <is>
          <t>[5612] عداد 25701881119 - محول عام الاربعين-الرحبة-صنعاء</t>
        </is>
      </c>
      <c r="O989" t="n">
        <v>112835</v>
      </c>
      <c r="P989" t="inlineStr">
        <is>
          <t>__export__.account_analytic_account_809615</t>
        </is>
      </c>
    </row>
    <row r="990">
      <c r="A990" t="inlineStr">
        <is>
          <t>r8</t>
        </is>
      </c>
      <c r="C990" t="inlineStr">
        <is>
          <t>نعم</t>
        </is>
      </c>
      <c r="D990" t="inlineStr">
        <is>
          <t>__export__.account_analytic_account_701144</t>
        </is>
      </c>
      <c r="E990" t="inlineStr">
        <is>
          <t>[5613] 83177980 - عداد رصد محول بيت معصار - الرحبة</t>
        </is>
      </c>
      <c r="F990" t="inlineStr">
        <is>
          <t>83177980</t>
        </is>
      </c>
      <c r="G990" t="n">
        <v>2.5</v>
      </c>
      <c r="H990" t="n">
        <v>232259</v>
      </c>
      <c r="I990" t="n">
        <v>0</v>
      </c>
      <c r="J990" t="inlineStr">
        <is>
          <t>واضح</t>
        </is>
      </c>
      <c r="K990" t="inlineStr">
        <is>
          <t>Gn53 - 206550270</t>
        </is>
      </c>
      <c r="L990" t="n">
        <v>1</v>
      </c>
      <c r="M990" t="inlineStr">
        <is>
          <t>5613</t>
        </is>
      </c>
      <c r="N990" t="inlineStr">
        <is>
          <t>[5613] 83177980 - عداد رصد محول بيت معصار - الرحبة</t>
        </is>
      </c>
      <c r="O990" t="n">
        <v>232259</v>
      </c>
      <c r="P990" t="inlineStr">
        <is>
          <t>__export__.account_analytic_account_701144</t>
        </is>
      </c>
    </row>
    <row r="991">
      <c r="A991" t="inlineStr">
        <is>
          <t>r8</t>
        </is>
      </c>
      <c r="C991" t="inlineStr">
        <is>
          <t>نعم</t>
        </is>
      </c>
      <c r="D991" t="inlineStr">
        <is>
          <t>__export__.account_analytic_account_440088</t>
        </is>
      </c>
      <c r="E991" t="inlineStr">
        <is>
          <t>[5614] 83177631 - محول - بيت نوفل - الرحبة</t>
        </is>
      </c>
      <c r="F991" t="inlineStr">
        <is>
          <t>83177631</t>
        </is>
      </c>
      <c r="G991" t="n">
        <v>0.2</v>
      </c>
      <c r="H991" t="n">
        <v>2442575</v>
      </c>
      <c r="I991" t="n">
        <v>0</v>
      </c>
      <c r="J991" t="inlineStr">
        <is>
          <t>واضح</t>
        </is>
      </c>
      <c r="K991" t="inlineStr">
        <is>
          <t>Gn53 - 206550270</t>
        </is>
      </c>
      <c r="L991" t="n">
        <v>1</v>
      </c>
      <c r="M991" t="inlineStr">
        <is>
          <t>5614</t>
        </is>
      </c>
      <c r="N991" t="inlineStr">
        <is>
          <t>[5614] 83177631 - محول - بيت نوفل - الرحبة</t>
        </is>
      </c>
      <c r="O991" t="n">
        <v>2442575</v>
      </c>
      <c r="P991" t="inlineStr">
        <is>
          <t>__export__.account_analytic_account_440088</t>
        </is>
      </c>
    </row>
    <row r="992">
      <c r="A992" t="inlineStr">
        <is>
          <t>r1</t>
        </is>
      </c>
      <c r="C992" t="inlineStr">
        <is>
          <t>نعم</t>
        </is>
      </c>
      <c r="D992" t="inlineStr">
        <is>
          <t>__export__.account_analytic_account_440052</t>
        </is>
      </c>
      <c r="E992" t="inlineStr">
        <is>
          <t>[5615] 83177396 - محول - الوحدة - الرحبة</t>
        </is>
      </c>
      <c r="F992" t="inlineStr">
        <is>
          <t>83177396</t>
        </is>
      </c>
      <c r="G992" t="n">
        <v>1</v>
      </c>
      <c r="H992" t="n">
        <v>639611</v>
      </c>
      <c r="I992" t="n">
        <v>0</v>
      </c>
      <c r="J992" t="inlineStr">
        <is>
          <t>واضح</t>
        </is>
      </c>
      <c r="K992" t="inlineStr">
        <is>
          <t>Gn53 - 206550270</t>
        </is>
      </c>
      <c r="L992" t="n">
        <v>1</v>
      </c>
      <c r="M992" t="inlineStr">
        <is>
          <t>5615</t>
        </is>
      </c>
      <c r="N992" t="inlineStr">
        <is>
          <t>[5615] 83177396 - محول - الوحدة - الرحبة</t>
        </is>
      </c>
      <c r="O992" t="n">
        <v>639611</v>
      </c>
      <c r="P992" t="inlineStr">
        <is>
          <t>__export__.account_analytic_account_440052</t>
        </is>
      </c>
    </row>
    <row r="993">
      <c r="A993" t="inlineStr">
        <is>
          <t>r8</t>
        </is>
      </c>
      <c r="C993" t="inlineStr">
        <is>
          <t>نعم</t>
        </is>
      </c>
      <c r="D993" t="inlineStr">
        <is>
          <t>__export__.account_analytic_account_440054</t>
        </is>
      </c>
      <c r="E993" t="inlineStr">
        <is>
          <t>[5616] 83177360 - محول - المثلث - الرحبة</t>
        </is>
      </c>
      <c r="F993" t="inlineStr">
        <is>
          <t>83177360</t>
        </is>
      </c>
      <c r="G993" t="n">
        <v>1</v>
      </c>
      <c r="H993" t="n">
        <v>983265</v>
      </c>
      <c r="I993" t="n">
        <v>0</v>
      </c>
      <c r="J993" t="inlineStr">
        <is>
          <t>واضح</t>
        </is>
      </c>
      <c r="K993" t="inlineStr">
        <is>
          <t>Gn53 - 206550270</t>
        </is>
      </c>
      <c r="L993" t="n">
        <v>1</v>
      </c>
      <c r="M993" t="inlineStr">
        <is>
          <t>5616</t>
        </is>
      </c>
      <c r="N993" t="inlineStr">
        <is>
          <t>[5616] 83177360 - محول - المثلث - الرحبة</t>
        </is>
      </c>
      <c r="O993" t="n">
        <v>983265</v>
      </c>
      <c r="P993" t="inlineStr">
        <is>
          <t>__export__.account_analytic_account_440054</t>
        </is>
      </c>
    </row>
    <row r="994">
      <c r="A994" t="inlineStr">
        <is>
          <t>r8</t>
        </is>
      </c>
      <c r="C994" t="inlineStr">
        <is>
          <t>نعم</t>
        </is>
      </c>
      <c r="D994" t="inlineStr">
        <is>
          <t>__export__.account_analytic_account_440018</t>
        </is>
      </c>
      <c r="E994" t="inlineStr">
        <is>
          <t>[5617] 83178214 - محول - العقر  - الرحبة</t>
        </is>
      </c>
      <c r="F994" t="inlineStr">
        <is>
          <t>83178214</t>
        </is>
      </c>
      <c r="G994" t="n">
        <v>1</v>
      </c>
      <c r="H994" t="n">
        <v>1213743</v>
      </c>
      <c r="I994" t="n">
        <v>0</v>
      </c>
      <c r="J994" t="inlineStr">
        <is>
          <t>واضح</t>
        </is>
      </c>
      <c r="K994" t="inlineStr">
        <is>
          <t>Gn53 - 206550270</t>
        </is>
      </c>
      <c r="L994" t="n">
        <v>1</v>
      </c>
      <c r="M994" t="inlineStr">
        <is>
          <t>5617</t>
        </is>
      </c>
      <c r="N994" t="inlineStr">
        <is>
          <t>[5617] 83178214 - محول - العقر  - الرحبة</t>
        </is>
      </c>
      <c r="O994" t="n">
        <v>1213743</v>
      </c>
      <c r="P994" t="inlineStr">
        <is>
          <t>__export__.account_analytic_account_440018</t>
        </is>
      </c>
    </row>
    <row r="995">
      <c r="A995" t="inlineStr">
        <is>
          <t>r8</t>
        </is>
      </c>
      <c r="C995" t="inlineStr">
        <is>
          <t>نعم</t>
        </is>
      </c>
      <c r="D995" t="inlineStr">
        <is>
          <t>__export__.account_analytic_account_619432</t>
        </is>
      </c>
      <c r="E995" t="inlineStr">
        <is>
          <t>[5619] 2019000024 - محول شارع  24 الرحبة الجديد</t>
        </is>
      </c>
      <c r="F995" t="inlineStr">
        <is>
          <t>2019000024</t>
        </is>
      </c>
      <c r="G995" t="n">
        <v>1</v>
      </c>
      <c r="H995" t="n">
        <v>420831</v>
      </c>
      <c r="I995" t="n">
        <v>0</v>
      </c>
      <c r="J995" t="inlineStr">
        <is>
          <t>واضح</t>
        </is>
      </c>
      <c r="K995" t="inlineStr">
        <is>
          <t>Gn53 - 206550270</t>
        </is>
      </c>
      <c r="L995" t="n">
        <v>1</v>
      </c>
      <c r="M995" t="inlineStr">
        <is>
          <t>5619</t>
        </is>
      </c>
      <c r="N995" t="inlineStr">
        <is>
          <t>[5619] 2019000024 - محول شارع  24 الرحبة الجديد</t>
        </is>
      </c>
      <c r="O995" t="n">
        <v>420831</v>
      </c>
      <c r="P995" t="inlineStr">
        <is>
          <t>__export__.account_analytic_account_619432</t>
        </is>
      </c>
    </row>
    <row r="996">
      <c r="A996" t="inlineStr">
        <is>
          <t>r5</t>
        </is>
      </c>
      <c r="C996" t="inlineStr">
        <is>
          <t>نعم</t>
        </is>
      </c>
      <c r="D996" t="inlineStr">
        <is>
          <t>__export__.account_analytic_account_316716</t>
        </is>
      </c>
      <c r="E996" t="inlineStr">
        <is>
          <t>[561(دفع مسبق)] / - المربع 6 الدفع المسبق - خلف جامع اليقين - سبعة يوليو</t>
        </is>
      </c>
      <c r="F996" t="inlineStr">
        <is>
          <t>66- 83177762</t>
        </is>
      </c>
      <c r="G996" t="n">
        <v>1</v>
      </c>
      <c r="H996" t="n">
        <v>1939144</v>
      </c>
      <c r="I996" t="n">
        <v>0</v>
      </c>
      <c r="J996" t="inlineStr">
        <is>
          <t>واضح</t>
        </is>
      </c>
      <c r="K996" t="inlineStr">
        <is>
          <t>HOD25</t>
        </is>
      </c>
      <c r="L996" t="n">
        <v>1</v>
      </c>
      <c r="M996" t="inlineStr">
        <is>
          <t>561(دفع مسبق)</t>
        </is>
      </c>
      <c r="N996" t="inlineStr">
        <is>
          <t>[561(دفع مسبق)] / - المربع 6 الدفع المسبق - خلف جامع اليقين - سبعة يوليو</t>
        </is>
      </c>
      <c r="O996" t="n">
        <v>1926141</v>
      </c>
      <c r="P996" t="inlineStr">
        <is>
          <t>__export__.account_analytic_account_316716</t>
        </is>
      </c>
    </row>
    <row r="997">
      <c r="A997" t="inlineStr">
        <is>
          <t>r5</t>
        </is>
      </c>
      <c r="C997" t="inlineStr">
        <is>
          <t>نعم</t>
        </is>
      </c>
      <c r="D997" t="inlineStr">
        <is>
          <t>__export__.account_analytic_account_316813</t>
        </is>
      </c>
      <c r="E997" t="inlineStr">
        <is>
          <t>[562] محول كنج مول - محول كنج مول</t>
        </is>
      </c>
      <c r="F997" t="inlineStr">
        <is>
          <t>66- 2541</t>
        </is>
      </c>
      <c r="G997" t="n">
        <v>1</v>
      </c>
      <c r="H997" t="n">
        <v>174770</v>
      </c>
      <c r="I997" t="n">
        <v>0</v>
      </c>
      <c r="J997" t="inlineStr">
        <is>
          <t>واضح</t>
        </is>
      </c>
      <c r="K997" t="inlineStr">
        <is>
          <t>HOD26</t>
        </is>
      </c>
      <c r="L997" t="n">
        <v>12000</v>
      </c>
      <c r="M997" t="inlineStr">
        <is>
          <t>562</t>
        </is>
      </c>
      <c r="N997" t="inlineStr">
        <is>
          <t>[562] محول كنج مول - محول كنج مول</t>
        </is>
      </c>
      <c r="O997" t="n">
        <v>174770</v>
      </c>
      <c r="P997" t="inlineStr">
        <is>
          <t>__export__.account_analytic_account_316813</t>
        </is>
      </c>
    </row>
    <row r="998">
      <c r="A998" t="inlineStr">
        <is>
          <t>r12</t>
        </is>
      </c>
      <c r="C998" t="inlineStr">
        <is>
          <t>نعم</t>
        </is>
      </c>
      <c r="D998" t="inlineStr">
        <is>
          <t>__export__.account_analytic_account_808855</t>
        </is>
      </c>
      <c r="E998" t="inlineStr">
        <is>
          <t>[5620] عداد رصد 90139832 - محول عام المجمع / الرحبة - منطقة محافظة صنعاء</t>
        </is>
      </c>
      <c r="F998" t="inlineStr">
        <is>
          <t>90139832</t>
        </is>
      </c>
      <c r="G998" t="n">
        <v>1.5</v>
      </c>
      <c r="H998" t="n">
        <v>51270</v>
      </c>
      <c r="I998" t="n">
        <v>0</v>
      </c>
      <c r="J998" t="inlineStr">
        <is>
          <t>واضح</t>
        </is>
      </c>
      <c r="K998" t="inlineStr">
        <is>
          <t>Gn53 - 206550270</t>
        </is>
      </c>
      <c r="L998" t="n">
        <v>1</v>
      </c>
      <c r="M998" t="inlineStr">
        <is>
          <t>5620</t>
        </is>
      </c>
      <c r="N998" t="inlineStr">
        <is>
          <t>[5620] عداد رصد 90139832 - محول عام المجمع / الرحبة - منطقة محافظة صنعاء</t>
        </is>
      </c>
      <c r="O998" t="n">
        <v>51270</v>
      </c>
      <c r="P998" t="inlineStr">
        <is>
          <t>__export__.account_analytic_account_808855</t>
        </is>
      </c>
    </row>
    <row r="999">
      <c r="A999" t="inlineStr">
        <is>
          <t>r5</t>
        </is>
      </c>
      <c r="C999" t="inlineStr">
        <is>
          <t>نعم</t>
        </is>
      </c>
      <c r="D999" t="inlineStr">
        <is>
          <t>__export__.account_analytic_account_316661</t>
        </is>
      </c>
      <c r="E999" t="inlineStr">
        <is>
          <t>[564] / - المربع 10 الحفرة - حارة غرب 7يوليو (الإمام الشافعي) (أ)</t>
        </is>
      </c>
      <c r="F999" t="inlineStr">
        <is>
          <t>66- 83177959</t>
        </is>
      </c>
      <c r="G999" t="n">
        <v>1</v>
      </c>
      <c r="H999" t="n">
        <v>5781710</v>
      </c>
      <c r="I999" t="n">
        <v>0</v>
      </c>
      <c r="J999" t="inlineStr">
        <is>
          <t>واضح</t>
        </is>
      </c>
      <c r="K999" t="inlineStr">
        <is>
          <t>HOD25</t>
        </is>
      </c>
      <c r="L999" t="n">
        <v>1</v>
      </c>
      <c r="M999" t="inlineStr">
        <is>
          <t>564</t>
        </is>
      </c>
      <c r="N999" t="inlineStr">
        <is>
          <t>[564] / - المربع 10 الحفرة - حارة غرب 7يوليو (الإمام الشافعي) (أ)</t>
        </is>
      </c>
      <c r="O999" t="n">
        <v>5742153</v>
      </c>
      <c r="P999" t="inlineStr">
        <is>
          <t>__export__.account_analytic_account_316661</t>
        </is>
      </c>
    </row>
    <row r="1000">
      <c r="A1000" t="inlineStr">
        <is>
          <t>r5</t>
        </is>
      </c>
      <c r="C1000" t="inlineStr">
        <is>
          <t>نعم</t>
        </is>
      </c>
      <c r="D1000" t="inlineStr">
        <is>
          <t>__export__.account_analytic_account_316730</t>
        </is>
      </c>
      <c r="E1000" t="inlineStr">
        <is>
          <t>[565] / - المربع 13 الكبار+الحكومي - عمارة عبدالكريم العليمي</t>
        </is>
      </c>
      <c r="F1000" t="inlineStr">
        <is>
          <t>66- 83854871</t>
        </is>
      </c>
      <c r="G1000" t="n">
        <v>1</v>
      </c>
      <c r="H1000" t="n">
        <v>310339</v>
      </c>
      <c r="I1000" t="n">
        <v>0</v>
      </c>
      <c r="J1000" t="inlineStr">
        <is>
          <t>واضح</t>
        </is>
      </c>
      <c r="K1000" t="inlineStr">
        <is>
          <t>HOD49</t>
        </is>
      </c>
      <c r="L1000" t="n">
        <v>1</v>
      </c>
      <c r="M1000" t="inlineStr">
        <is>
          <t>565</t>
        </is>
      </c>
      <c r="N1000" t="inlineStr">
        <is>
          <t>[565] / - المربع 13 الكبار+الحكومي - عمارة عبدالكريم العليمي</t>
        </is>
      </c>
      <c r="O1000" t="n">
        <v>310148</v>
      </c>
      <c r="P1000" t="inlineStr">
        <is>
          <t>__export__.account_analytic_account_316730</t>
        </is>
      </c>
    </row>
    <row r="1001">
      <c r="A1001" t="inlineStr">
        <is>
          <t>r5</t>
        </is>
      </c>
      <c r="C1001" t="inlineStr">
        <is>
          <t>نعم</t>
        </is>
      </c>
      <c r="D1001" t="inlineStr">
        <is>
          <t>__export__.account_analytic_account_316812</t>
        </is>
      </c>
      <c r="E1001" t="inlineStr">
        <is>
          <t>[566] / - المربع 13 الكبار+الحكومي - عمارة عبدالله عامر</t>
        </is>
      </c>
      <c r="F1001" t="inlineStr">
        <is>
          <t>66- 83854769</t>
        </is>
      </c>
      <c r="G1001" t="n">
        <v>1</v>
      </c>
      <c r="H1001" t="n">
        <v>190308</v>
      </c>
      <c r="I1001" t="n">
        <v>0</v>
      </c>
      <c r="J1001" t="inlineStr">
        <is>
          <t>واضح</t>
        </is>
      </c>
      <c r="K1001" t="inlineStr">
        <is>
          <t>HOD-102.2</t>
        </is>
      </c>
      <c r="L1001" t="n">
        <v>1</v>
      </c>
      <c r="M1001" t="inlineStr">
        <is>
          <t>566</t>
        </is>
      </c>
      <c r="N1001" t="inlineStr">
        <is>
          <t>[566] / - المربع 13 الكبار+الحكومي - عمارة عبدالله عامر</t>
        </is>
      </c>
      <c r="O1001" t="n">
        <v>188945</v>
      </c>
      <c r="P1001" t="inlineStr">
        <is>
          <t>__export__.account_analytic_account_316812</t>
        </is>
      </c>
    </row>
    <row r="1002">
      <c r="A1002" t="inlineStr">
        <is>
          <t>r5</t>
        </is>
      </c>
      <c r="C1002" t="inlineStr">
        <is>
          <t>نعم</t>
        </is>
      </c>
      <c r="D1002" t="inlineStr">
        <is>
          <t>__export__.account_analytic_account_316686</t>
        </is>
      </c>
      <c r="E1002" t="inlineStr">
        <is>
          <t>[567] / - المربع 11 الشهداء 7يوليو - شرق سبعة يوليو</t>
        </is>
      </c>
      <c r="F1002" t="inlineStr">
        <is>
          <t>66- 83854937</t>
        </is>
      </c>
      <c r="G1002" t="n">
        <v>1</v>
      </c>
      <c r="H1002" t="n">
        <v>853391</v>
      </c>
      <c r="I1002" t="n">
        <v>0</v>
      </c>
      <c r="J1002" t="inlineStr">
        <is>
          <t>واضح</t>
        </is>
      </c>
      <c r="K1002" t="inlineStr">
        <is>
          <t>HOD25</t>
        </is>
      </c>
      <c r="L1002" t="n">
        <v>1</v>
      </c>
      <c r="M1002" t="inlineStr">
        <is>
          <t>567</t>
        </is>
      </c>
      <c r="N1002" t="inlineStr">
        <is>
          <t>[567] / - المربع 11 الشهداء 7يوليو - شرق سبعة يوليو</t>
        </is>
      </c>
      <c r="O1002" t="n">
        <v>846677</v>
      </c>
      <c r="P1002" t="inlineStr">
        <is>
          <t>__export__.account_analytic_account_316686</t>
        </is>
      </c>
    </row>
    <row r="1003">
      <c r="A1003" t="inlineStr">
        <is>
          <t>r5</t>
        </is>
      </c>
      <c r="C1003" t="inlineStr">
        <is>
          <t>نعم</t>
        </is>
      </c>
      <c r="D1003" t="inlineStr">
        <is>
          <t>__export__.account_analytic_account_316710</t>
        </is>
      </c>
      <c r="E1003" t="inlineStr">
        <is>
          <t>[568(طبلات %7)] / - المربع 11 الشهداء 7يوليو - الضبياني</t>
        </is>
      </c>
      <c r="F1003" t="inlineStr">
        <is>
          <t>66- 83178099</t>
        </is>
      </c>
      <c r="G1003" t="n">
        <v>1</v>
      </c>
      <c r="H1003" t="n">
        <v>213299</v>
      </c>
      <c r="I1003" t="n">
        <v>0</v>
      </c>
      <c r="J1003" t="inlineStr">
        <is>
          <t>واضح</t>
        </is>
      </c>
      <c r="K1003" t="inlineStr">
        <is>
          <t>HOD25</t>
        </is>
      </c>
      <c r="L1003" t="n">
        <v>1</v>
      </c>
      <c r="M1003" t="inlineStr">
        <is>
          <t>568(طبلات %7)</t>
        </is>
      </c>
      <c r="N1003" t="inlineStr">
        <is>
          <t>[568(طبلات %7)] / - المربع 11 الشهداء 7يوليو - الضبياني</t>
        </is>
      </c>
      <c r="O1003" t="n">
        <v>211527</v>
      </c>
      <c r="P1003" t="inlineStr">
        <is>
          <t>__export__.account_analytic_account_316710</t>
        </is>
      </c>
    </row>
    <row r="1004">
      <c r="A1004" t="inlineStr">
        <is>
          <t>r5</t>
        </is>
      </c>
      <c r="C1004" t="inlineStr">
        <is>
          <t>نعم</t>
        </is>
      </c>
      <c r="D1004" t="inlineStr">
        <is>
          <t>__export__.account_analytic_account_316678</t>
        </is>
      </c>
      <c r="E1004" t="inlineStr">
        <is>
          <t>[569(طبلات %90)] / - المربع 5 الحوك - ركن المعدل</t>
        </is>
      </c>
      <c r="F1004" t="inlineStr">
        <is>
          <t>66- 83177473</t>
        </is>
      </c>
      <c r="G1004" t="n">
        <v>1</v>
      </c>
      <c r="H1004" t="n">
        <v>1619805</v>
      </c>
      <c r="I1004" t="n">
        <v>0</v>
      </c>
      <c r="J1004" t="inlineStr">
        <is>
          <t>واضح</t>
        </is>
      </c>
      <c r="K1004" t="inlineStr">
        <is>
          <t>HOD54</t>
        </is>
      </c>
      <c r="L1004" t="n">
        <v>1000</v>
      </c>
      <c r="M1004" t="inlineStr">
        <is>
          <t>569(طبلات %90)</t>
        </is>
      </c>
      <c r="N1004" t="inlineStr">
        <is>
          <t>[569(طبلات %90)] / - المربع 5 الحوك - ركن المعدل</t>
        </is>
      </c>
      <c r="O1004" t="n">
        <v>1610129</v>
      </c>
      <c r="P1004" t="inlineStr">
        <is>
          <t>__export__.account_analytic_account_316678</t>
        </is>
      </c>
    </row>
    <row r="1005">
      <c r="A1005" t="inlineStr">
        <is>
          <t>r2</t>
        </is>
      </c>
      <c r="C1005" t="inlineStr">
        <is>
          <t>نعم</t>
        </is>
      </c>
      <c r="D1005" t="inlineStr">
        <is>
          <t>__export__.account_analytic_account_830342</t>
        </is>
      </c>
      <c r="E1005" t="inlineStr">
        <is>
          <t>[57] عداد 25701413764 - محول عام الجوية - المنطقة الثانية</t>
        </is>
      </c>
      <c r="F1005" t="inlineStr">
        <is>
          <t>25701413764</t>
        </is>
      </c>
      <c r="G1005" t="n">
        <v>1</v>
      </c>
      <c r="H1005" t="n">
        <v>180462</v>
      </c>
      <c r="I1005" t="n">
        <v>0</v>
      </c>
      <c r="J1005" t="inlineStr">
        <is>
          <t>واضح</t>
        </is>
      </c>
      <c r="M1005" t="inlineStr">
        <is>
          <t>57</t>
        </is>
      </c>
      <c r="N1005" t="inlineStr">
        <is>
          <t>[57] عداد 25701413764 - محول عام الجوية - المنطقة الثانية</t>
        </is>
      </c>
      <c r="O1005" t="n">
        <v>180462</v>
      </c>
      <c r="P1005" t="inlineStr">
        <is>
          <t>__export__.account_analytic_account_830342</t>
        </is>
      </c>
    </row>
    <row r="1006">
      <c r="A1006" t="inlineStr">
        <is>
          <t>r2</t>
        </is>
      </c>
      <c r="C1006" t="inlineStr">
        <is>
          <t>نعم</t>
        </is>
      </c>
      <c r="D1006" t="inlineStr">
        <is>
          <t>c_NUT3001094</t>
        </is>
      </c>
      <c r="E1006" t="inlineStr">
        <is>
          <t>[57] مــبـدل/  /20661203 - محول عام الجوية - المنطقة الثانية</t>
        </is>
      </c>
      <c r="F1006" t="inlineStr">
        <is>
          <t>L003001094-20661203</t>
        </is>
      </c>
      <c r="G1006" t="n">
        <v>1</v>
      </c>
      <c r="H1006" t="n">
        <v>2192322</v>
      </c>
      <c r="I1006" t="n">
        <v>0</v>
      </c>
      <c r="J1006" t="inlineStr">
        <is>
          <t>واضح</t>
        </is>
      </c>
      <c r="K1006" t="inlineStr">
        <is>
          <t>43672</t>
        </is>
      </c>
      <c r="L1006" t="n">
        <v>1</v>
      </c>
      <c r="M1006" t="inlineStr">
        <is>
          <t>57</t>
        </is>
      </c>
      <c r="N1006" t="inlineStr">
        <is>
          <t>[57] مــبـدل/  /20661203 - محول عام الجوية - المنطقة الثانية</t>
        </is>
      </c>
      <c r="O1006" t="n">
        <v>2192322</v>
      </c>
      <c r="P1006" t="inlineStr">
        <is>
          <t>c_NUT3001094</t>
        </is>
      </c>
    </row>
    <row r="1007">
      <c r="A1007" t="inlineStr">
        <is>
          <t>r6</t>
        </is>
      </c>
      <c r="C1007" t="inlineStr">
        <is>
          <t>نعم</t>
        </is>
      </c>
      <c r="D1007" t="inlineStr">
        <is>
          <t>c_NUT2001079</t>
        </is>
      </c>
      <c r="E1007" t="inlineStr">
        <is>
          <t>[57] مضخة محمد علي الطرماحT2317 - مضخة محمد علي الطرماح</t>
        </is>
      </c>
      <c r="F1007" t="inlineStr">
        <is>
          <t>L002001079-83854916</t>
        </is>
      </c>
      <c r="G1007" t="n">
        <v>1</v>
      </c>
      <c r="H1007" t="n">
        <v>5693</v>
      </c>
      <c r="I1007" t="n">
        <v>0</v>
      </c>
      <c r="J1007" t="inlineStr">
        <is>
          <t>واضح</t>
        </is>
      </c>
      <c r="K1007" t="inlineStr">
        <is>
          <t>206550238 - 206550238</t>
        </is>
      </c>
      <c r="L1007" t="n">
        <v>1</v>
      </c>
      <c r="M1007" t="inlineStr">
        <is>
          <t>57</t>
        </is>
      </c>
      <c r="N1007" t="inlineStr">
        <is>
          <t>[57] مضخة محمد علي الطرماحT2317 - مضخة محمد علي الطرماح</t>
        </is>
      </c>
      <c r="O1007" t="n">
        <v>5693</v>
      </c>
      <c r="P1007" t="inlineStr">
        <is>
          <t>c_NUT2001079</t>
        </is>
      </c>
    </row>
    <row r="1008">
      <c r="A1008" t="inlineStr">
        <is>
          <t>r5</t>
        </is>
      </c>
      <c r="C1008" t="inlineStr">
        <is>
          <t>نعم</t>
        </is>
      </c>
      <c r="D1008" t="inlineStr">
        <is>
          <t>__export__.account_analytic_account_400824</t>
        </is>
      </c>
      <c r="E1008" t="inlineStr">
        <is>
          <t>[571(طبلات %100)] مــبـدل/  / - المربع 5 الحوك - جوار مسجد أسامة - منطقة الحديدة</t>
        </is>
      </c>
      <c r="F1008" t="inlineStr">
        <is>
          <t>66-83178199</t>
        </is>
      </c>
      <c r="G1008" t="n">
        <v>1</v>
      </c>
      <c r="H1008" t="n">
        <v>1688444</v>
      </c>
      <c r="I1008" t="n">
        <v>0</v>
      </c>
      <c r="J1008" t="inlineStr">
        <is>
          <t>واضح</t>
        </is>
      </c>
      <c r="K1008" t="inlineStr">
        <is>
          <t>HOD51</t>
        </is>
      </c>
      <c r="L1008" t="n">
        <v>1000</v>
      </c>
      <c r="M1008" t="inlineStr">
        <is>
          <t>571(طبلات %100)</t>
        </is>
      </c>
      <c r="N1008" t="inlineStr">
        <is>
          <t>[571(طبلات %100)] مــبـدل/  / - المربع 5 الحوك - جوار مسجد أسامة - منطقة الحديدة</t>
        </is>
      </c>
      <c r="O1008" t="n">
        <v>1688444</v>
      </c>
      <c r="P1008" t="inlineStr">
        <is>
          <t>__export__.account_analytic_account_400824</t>
        </is>
      </c>
    </row>
    <row r="1009">
      <c r="A1009" t="inlineStr">
        <is>
          <t>r8</t>
        </is>
      </c>
      <c r="C1009" t="inlineStr">
        <is>
          <t>نعم</t>
        </is>
      </c>
      <c r="D1009" t="inlineStr">
        <is>
          <t>__export__.account_analytic_account_440037</t>
        </is>
      </c>
      <c r="E1009" t="inlineStr">
        <is>
          <t>[572901] 04592871 - محول- رضوان الشقذة-خاص-كبار سنحان</t>
        </is>
      </c>
      <c r="F1009" t="inlineStr">
        <is>
          <t>572901</t>
        </is>
      </c>
      <c r="G1009" t="n">
        <v>80</v>
      </c>
      <c r="H1009" t="n">
        <v>5435</v>
      </c>
      <c r="I1009" t="n">
        <v>0</v>
      </c>
      <c r="J1009" t="inlineStr">
        <is>
          <t>واضح</t>
        </is>
      </c>
      <c r="K1009" t="inlineStr">
        <is>
          <t>Gn55 - 02/071925</t>
        </is>
      </c>
      <c r="L1009" t="n">
        <v>1</v>
      </c>
      <c r="M1009" t="inlineStr">
        <is>
          <t>572901</t>
        </is>
      </c>
      <c r="N1009" t="inlineStr">
        <is>
          <t>[572901] 04592871 - محول- رضوان الشقذة-خاص-كبار سنحان</t>
        </is>
      </c>
      <c r="O1009" t="n">
        <v>5435</v>
      </c>
      <c r="P1009" t="inlineStr">
        <is>
          <t>__export__.account_analytic_account_440037</t>
        </is>
      </c>
    </row>
    <row r="1010">
      <c r="A1010" t="inlineStr">
        <is>
          <t>r8</t>
        </is>
      </c>
      <c r="C1010" t="inlineStr">
        <is>
          <t>نعم</t>
        </is>
      </c>
      <c r="D1010" t="inlineStr">
        <is>
          <t>__export__.account_analytic_account_440038</t>
        </is>
      </c>
      <c r="E1010" t="inlineStr">
        <is>
          <t>[572902] 510984033 - محول- صالح الغراسي-خاص-كبارسنحان</t>
        </is>
      </c>
      <c r="F1010" t="inlineStr">
        <is>
          <t>572902</t>
        </is>
      </c>
      <c r="G1010" t="n">
        <v>100</v>
      </c>
      <c r="H1010" t="n">
        <v>3325</v>
      </c>
      <c r="I1010" t="n">
        <v>0</v>
      </c>
      <c r="J1010" t="inlineStr">
        <is>
          <t>واضح</t>
        </is>
      </c>
      <c r="K1010" t="inlineStr">
        <is>
          <t>Gn55 - 02/071925</t>
        </is>
      </c>
      <c r="L1010" t="n">
        <v>1</v>
      </c>
      <c r="M1010" t="inlineStr">
        <is>
          <t>572902</t>
        </is>
      </c>
      <c r="N1010" t="inlineStr">
        <is>
          <t>[572902] 510984033 - محول- صالح الغراسي-خاص-كبارسنحان</t>
        </is>
      </c>
      <c r="O1010" t="n">
        <v>3325</v>
      </c>
      <c r="P1010" t="inlineStr">
        <is>
          <t>__export__.account_analytic_account_440038</t>
        </is>
      </c>
    </row>
    <row r="1011">
      <c r="A1011" t="inlineStr">
        <is>
          <t>r8</t>
        </is>
      </c>
      <c r="C1011" t="inlineStr">
        <is>
          <t>نعم</t>
        </is>
      </c>
      <c r="D1011" t="inlineStr">
        <is>
          <t>__export__.account_analytic_account_440076</t>
        </is>
      </c>
      <c r="E1011" t="inlineStr">
        <is>
          <t>[572903] 51084039 - محول- أسماعيل الميتمي-خاص-كبارسنحان</t>
        </is>
      </c>
      <c r="F1011" t="inlineStr">
        <is>
          <t>572903</t>
        </is>
      </c>
      <c r="G1011" t="n">
        <v>50</v>
      </c>
      <c r="H1011" t="n">
        <v>11188</v>
      </c>
      <c r="I1011" t="n">
        <v>0</v>
      </c>
      <c r="J1011" t="inlineStr">
        <is>
          <t>واضح</t>
        </is>
      </c>
      <c r="K1011" t="inlineStr">
        <is>
          <t>Gn55 - 02/071925</t>
        </is>
      </c>
      <c r="L1011" t="n">
        <v>1</v>
      </c>
      <c r="M1011" t="inlineStr">
        <is>
          <t>572903</t>
        </is>
      </c>
      <c r="N1011" t="inlineStr">
        <is>
          <t>[572903] 51084039 - محول- أسماعيل الميتمي-خاص-كبارسنحان</t>
        </is>
      </c>
      <c r="O1011" t="n">
        <v>11188</v>
      </c>
      <c r="P1011" t="inlineStr">
        <is>
          <t>__export__.account_analytic_account_440076</t>
        </is>
      </c>
    </row>
    <row r="1012">
      <c r="A1012" t="inlineStr">
        <is>
          <t>r8</t>
        </is>
      </c>
      <c r="C1012" t="inlineStr">
        <is>
          <t>نعم</t>
        </is>
      </c>
      <c r="D1012" t="inlineStr">
        <is>
          <t>__export__.account_analytic_account_440040</t>
        </is>
      </c>
      <c r="E1012" t="inlineStr">
        <is>
          <t>[572904] 20039924 - محول-الشيخ حسين الحثيلي-خاص-كبارسنحان</t>
        </is>
      </c>
      <c r="F1012" t="inlineStr">
        <is>
          <t>572904</t>
        </is>
      </c>
      <c r="G1012" t="n">
        <v>1</v>
      </c>
      <c r="H1012" t="n">
        <v>221330</v>
      </c>
      <c r="I1012" t="n">
        <v>0</v>
      </c>
      <c r="J1012" t="inlineStr">
        <is>
          <t>واضح</t>
        </is>
      </c>
      <c r="K1012" t="inlineStr">
        <is>
          <t>Gn55 - 02/071925</t>
        </is>
      </c>
      <c r="L1012" t="n">
        <v>1</v>
      </c>
      <c r="M1012" t="inlineStr">
        <is>
          <t>572904</t>
        </is>
      </c>
      <c r="N1012" t="inlineStr">
        <is>
          <t>[572904] 20039924 - محول-الشيخ حسين الحثيلي-خاص-كبارسنحان</t>
        </is>
      </c>
      <c r="O1012" t="n">
        <v>221330</v>
      </c>
      <c r="P1012" t="inlineStr">
        <is>
          <t>__export__.account_analytic_account_440040</t>
        </is>
      </c>
    </row>
    <row r="1013">
      <c r="A1013" t="inlineStr">
        <is>
          <t>r8</t>
        </is>
      </c>
      <c r="C1013" t="inlineStr">
        <is>
          <t>نعم</t>
        </is>
      </c>
      <c r="D1013" t="inlineStr">
        <is>
          <t>__export__.account_analytic_account_440042</t>
        </is>
      </c>
      <c r="E1013" t="inlineStr">
        <is>
          <t>[572906] 51083999 - محول- احمد الغراسي-خاص كبارسنحان</t>
        </is>
      </c>
      <c r="F1013" t="inlineStr">
        <is>
          <t>572906</t>
        </is>
      </c>
      <c r="G1013" t="n">
        <v>50</v>
      </c>
      <c r="H1013" t="n">
        <v>125618</v>
      </c>
      <c r="I1013" t="n">
        <v>0</v>
      </c>
      <c r="J1013" t="inlineStr">
        <is>
          <t>واضح</t>
        </is>
      </c>
      <c r="K1013" t="inlineStr">
        <is>
          <t>Gn55 - 02/071925</t>
        </is>
      </c>
      <c r="L1013" t="n">
        <v>1</v>
      </c>
      <c r="M1013" t="inlineStr">
        <is>
          <t>572906</t>
        </is>
      </c>
      <c r="N1013" t="inlineStr">
        <is>
          <t>[572906] 51083999 - محول- احمد الغراسي-خاص كبارسنحان</t>
        </is>
      </c>
      <c r="O1013" t="n">
        <v>125618</v>
      </c>
      <c r="P1013" t="inlineStr">
        <is>
          <t>__export__.account_analytic_account_440042</t>
        </is>
      </c>
    </row>
    <row r="1014">
      <c r="A1014" t="inlineStr">
        <is>
          <t>r8</t>
        </is>
      </c>
      <c r="C1014" t="inlineStr">
        <is>
          <t>نعم</t>
        </is>
      </c>
      <c r="D1014" t="inlineStr">
        <is>
          <t>__export__.account_analytic_account_440043</t>
        </is>
      </c>
      <c r="E1014" t="inlineStr">
        <is>
          <t>[572907] 83177633 - محول- مصنع المحيط -بنظر الحلحلي-خاص كبارسنحان</t>
        </is>
      </c>
      <c r="F1014" t="inlineStr">
        <is>
          <t>572907</t>
        </is>
      </c>
      <c r="G1014" t="n">
        <v>0.4</v>
      </c>
      <c r="H1014" t="n">
        <v>119044</v>
      </c>
      <c r="I1014" t="n">
        <v>0</v>
      </c>
      <c r="J1014" t="inlineStr">
        <is>
          <t>واضح</t>
        </is>
      </c>
      <c r="K1014" t="inlineStr">
        <is>
          <t>Gn55 - 02/071925</t>
        </is>
      </c>
      <c r="L1014" t="n">
        <v>1</v>
      </c>
      <c r="M1014" t="inlineStr">
        <is>
          <t>572907</t>
        </is>
      </c>
      <c r="N1014" t="inlineStr">
        <is>
          <t>[572907] 83177633 - محول- مصنع المحيط -بنظر الحلحلي-خاص كبارسنحان</t>
        </is>
      </c>
      <c r="O1014" t="n">
        <v>119044</v>
      </c>
      <c r="P1014" t="inlineStr">
        <is>
          <t>__export__.account_analytic_account_440043</t>
        </is>
      </c>
    </row>
    <row r="1015">
      <c r="A1015" t="inlineStr">
        <is>
          <t>r8</t>
        </is>
      </c>
      <c r="C1015" t="inlineStr">
        <is>
          <t>نعم</t>
        </is>
      </c>
      <c r="D1015" t="inlineStr">
        <is>
          <t>__export__.account_analytic_account_440081</t>
        </is>
      </c>
      <c r="E1015" t="inlineStr">
        <is>
          <t>[572908] 83854944 - محول- كمال الصريمي-منشار خاص كبارسنحان</t>
        </is>
      </c>
      <c r="F1015" t="inlineStr">
        <is>
          <t>572908</t>
        </is>
      </c>
      <c r="G1015" t="n">
        <v>1</v>
      </c>
      <c r="H1015" t="n">
        <v>108723</v>
      </c>
      <c r="I1015" t="n">
        <v>0</v>
      </c>
      <c r="J1015" t="inlineStr">
        <is>
          <t>واضح</t>
        </is>
      </c>
      <c r="K1015" t="inlineStr">
        <is>
          <t>Gn55 - 02/071925</t>
        </is>
      </c>
      <c r="L1015" t="n">
        <v>1</v>
      </c>
      <c r="M1015" t="inlineStr">
        <is>
          <t>572908</t>
        </is>
      </c>
      <c r="N1015" t="inlineStr">
        <is>
          <t>[572908] 83854944 - محول- كمال الصريمي-منشار خاص كبارسنحان</t>
        </is>
      </c>
      <c r="O1015" t="n">
        <v>108723</v>
      </c>
      <c r="P1015" t="inlineStr">
        <is>
          <t>__export__.account_analytic_account_440081</t>
        </is>
      </c>
    </row>
    <row r="1016">
      <c r="A1016" t="inlineStr">
        <is>
          <t>r8</t>
        </is>
      </c>
      <c r="C1016" t="inlineStr">
        <is>
          <t>نعم</t>
        </is>
      </c>
      <c r="D1016" t="inlineStr">
        <is>
          <t>__export__.account_analytic_account_440045</t>
        </is>
      </c>
      <c r="E1016" t="inlineStr">
        <is>
          <t>[572909] 83854593 - محول- شركة النفط - خاص كبارسنحان</t>
        </is>
      </c>
      <c r="F1016" t="inlineStr">
        <is>
          <t>572909</t>
        </is>
      </c>
      <c r="G1016" t="n">
        <v>1</v>
      </c>
      <c r="H1016" t="n">
        <v>45630</v>
      </c>
      <c r="I1016" t="n">
        <v>0</v>
      </c>
      <c r="J1016" t="inlineStr">
        <is>
          <t>واضح</t>
        </is>
      </c>
      <c r="K1016" t="inlineStr">
        <is>
          <t>Gn55 - 02/071925</t>
        </is>
      </c>
      <c r="L1016" t="n">
        <v>1</v>
      </c>
      <c r="M1016" t="inlineStr">
        <is>
          <t>572909</t>
        </is>
      </c>
      <c r="N1016" t="inlineStr">
        <is>
          <t>[572909] 83854593 - محول- شركة النفط - خاص كبارسنحان</t>
        </is>
      </c>
      <c r="O1016" t="n">
        <v>45630</v>
      </c>
      <c r="P1016" t="inlineStr">
        <is>
          <t>__export__.account_analytic_account_440045</t>
        </is>
      </c>
    </row>
    <row r="1017">
      <c r="A1017" t="inlineStr">
        <is>
          <t>r8</t>
        </is>
      </c>
      <c r="C1017" t="inlineStr">
        <is>
          <t>نعم</t>
        </is>
      </c>
      <c r="D1017" t="inlineStr">
        <is>
          <t>__export__.account_analytic_account_440083</t>
        </is>
      </c>
      <c r="E1017" t="inlineStr">
        <is>
          <t>[572910] 83177416 - محول- راجح اليده-خاص كبارسنحان</t>
        </is>
      </c>
      <c r="F1017" t="inlineStr">
        <is>
          <t>572910</t>
        </is>
      </c>
      <c r="G1017" t="n">
        <v>1</v>
      </c>
      <c r="H1017" t="n">
        <v>68237</v>
      </c>
      <c r="I1017" t="n">
        <v>0</v>
      </c>
      <c r="J1017" t="inlineStr">
        <is>
          <t>واضح</t>
        </is>
      </c>
      <c r="K1017" t="inlineStr">
        <is>
          <t>Gn55 - 02/071925</t>
        </is>
      </c>
      <c r="L1017" t="n">
        <v>1</v>
      </c>
      <c r="M1017" t="inlineStr">
        <is>
          <t>572910</t>
        </is>
      </c>
      <c r="N1017" t="inlineStr">
        <is>
          <t>[572910] 83177416 - محول- راجح اليده-خاص كبارسنحان</t>
        </is>
      </c>
      <c r="O1017" t="n">
        <v>68237</v>
      </c>
      <c r="P1017" t="inlineStr">
        <is>
          <t>__export__.account_analytic_account_440083</t>
        </is>
      </c>
    </row>
    <row r="1018">
      <c r="A1018" t="inlineStr">
        <is>
          <t>r1</t>
        </is>
      </c>
      <c r="C1018" t="inlineStr">
        <is>
          <t>نعم</t>
        </is>
      </c>
      <c r="D1018" t="inlineStr">
        <is>
          <t>__export__.account_analytic_account_548314</t>
        </is>
      </c>
      <c r="E1018" t="inlineStr">
        <is>
          <t>[572911] /02/071692 -  شركة اليمن السعيد/ عبدالله عاطف</t>
        </is>
      </c>
      <c r="F1018" t="inlineStr">
        <is>
          <t>02/071692</t>
        </is>
      </c>
      <c r="G1018" t="n">
        <v>1</v>
      </c>
      <c r="H1018" t="n">
        <v>1506108</v>
      </c>
      <c r="I1018" t="n">
        <v>0</v>
      </c>
      <c r="J1018" t="inlineStr">
        <is>
          <t>واضح</t>
        </is>
      </c>
      <c r="M1018" t="inlineStr">
        <is>
          <t>572911</t>
        </is>
      </c>
      <c r="N1018" t="inlineStr">
        <is>
          <t>[572911] /02/071692 -  شركة اليمن السعيد/ عبدالله عاطف</t>
        </is>
      </c>
      <c r="O1018" t="n">
        <v>1506108</v>
      </c>
      <c r="P1018" t="inlineStr">
        <is>
          <t>__export__.account_analytic_account_548314</t>
        </is>
      </c>
    </row>
    <row r="1019">
      <c r="A1019" t="inlineStr">
        <is>
          <t>r13</t>
        </is>
      </c>
      <c r="C1019" t="inlineStr">
        <is>
          <t>نعم</t>
        </is>
      </c>
      <c r="D1019" t="inlineStr">
        <is>
          <t>__export__.account_analytic_account_316816</t>
        </is>
      </c>
      <c r="E1019" t="inlineStr">
        <is>
          <t>[573] فندق الجوهرة (الأمير سابقاً)20661236 -  محول فندق الجوهرة (الأمير سابقاً)</t>
        </is>
      </c>
      <c r="F1019" t="inlineStr">
        <is>
          <t>66- 20661236</t>
        </is>
      </c>
      <c r="G1019" t="n">
        <v>1</v>
      </c>
      <c r="H1019" t="n">
        <v>7396.3</v>
      </c>
      <c r="I1019" t="n">
        <v>0</v>
      </c>
      <c r="J1019" t="inlineStr">
        <is>
          <t>واضح</t>
        </is>
      </c>
      <c r="K1019" t="inlineStr">
        <is>
          <t>HOD26</t>
        </is>
      </c>
      <c r="L1019" t="n">
        <v>12000</v>
      </c>
      <c r="M1019" t="inlineStr">
        <is>
          <t>573</t>
        </is>
      </c>
      <c r="N1019" t="inlineStr">
        <is>
          <t>[573] فندق الجوهرة (الأمير سابقاً)20661236 -  محول فندق الجوهرة (الأمير سابقاً)</t>
        </is>
      </c>
      <c r="O1019" t="n">
        <v>7396.3</v>
      </c>
      <c r="P1019" t="inlineStr">
        <is>
          <t>__export__.account_analytic_account_316816</t>
        </is>
      </c>
    </row>
    <row r="1020">
      <c r="A1020" t="inlineStr">
        <is>
          <t>r8</t>
        </is>
      </c>
      <c r="C1020" t="inlineStr">
        <is>
          <t>نعم</t>
        </is>
      </c>
      <c r="D1020" t="inlineStr">
        <is>
          <t>__export__.account_analytic_account_440047</t>
        </is>
      </c>
      <c r="E1020" t="inlineStr">
        <is>
          <t>[57301] 83177802 - محول- مضخة رهم - فئة حكومي</t>
        </is>
      </c>
      <c r="F1020" t="inlineStr">
        <is>
          <t>83177802</t>
        </is>
      </c>
      <c r="G1020" t="n">
        <v>1</v>
      </c>
      <c r="H1020" t="n">
        <v>1567631</v>
      </c>
      <c r="I1020" t="n">
        <v>0</v>
      </c>
      <c r="J1020" t="inlineStr">
        <is>
          <t>واضح</t>
        </is>
      </c>
      <c r="K1020" t="inlineStr">
        <is>
          <t>Gn55 - 02/071925</t>
        </is>
      </c>
      <c r="L1020" t="n">
        <v>1</v>
      </c>
      <c r="M1020" t="inlineStr">
        <is>
          <t>57301</t>
        </is>
      </c>
      <c r="N1020" t="inlineStr">
        <is>
          <t>[57301] 83177802 - محول- مضخة رهم - فئة حكومي</t>
        </is>
      </c>
      <c r="O1020" t="n">
        <v>1567631</v>
      </c>
      <c r="P1020" t="inlineStr">
        <is>
          <t>__export__.account_analytic_account_440047</t>
        </is>
      </c>
    </row>
    <row r="1021">
      <c r="A1021" t="inlineStr">
        <is>
          <t>r8</t>
        </is>
      </c>
      <c r="C1021" t="inlineStr">
        <is>
          <t>نعم</t>
        </is>
      </c>
      <c r="D1021" t="inlineStr">
        <is>
          <t>__export__.account_analytic_account_440048</t>
        </is>
      </c>
      <c r="E1021" t="inlineStr">
        <is>
          <t>[57302] 83178025 - محول- مضخة عمد - فئة حكومي</t>
        </is>
      </c>
      <c r="F1021" t="inlineStr">
        <is>
          <t>83178025</t>
        </is>
      </c>
      <c r="G1021" t="n">
        <v>1</v>
      </c>
      <c r="H1021" t="n">
        <v>2587827</v>
      </c>
      <c r="I1021" t="n">
        <v>0</v>
      </c>
      <c r="J1021" t="inlineStr">
        <is>
          <t>واضح</t>
        </is>
      </c>
      <c r="K1021" t="inlineStr">
        <is>
          <t>Gn55 - 02/071925</t>
        </is>
      </c>
      <c r="L1021" t="n">
        <v>1</v>
      </c>
      <c r="M1021" t="inlineStr">
        <is>
          <t>57302</t>
        </is>
      </c>
      <c r="N1021" t="inlineStr">
        <is>
          <t>[57302] 83178025 - محول- مضخة عمد - فئة حكومي</t>
        </is>
      </c>
      <c r="O1021" t="n">
        <v>2587827</v>
      </c>
      <c r="P1021" t="inlineStr">
        <is>
          <t>__export__.account_analytic_account_440048</t>
        </is>
      </c>
    </row>
    <row r="1022">
      <c r="A1022" t="inlineStr">
        <is>
          <t>r5</t>
        </is>
      </c>
      <c r="C1022" t="inlineStr">
        <is>
          <t>نعم</t>
        </is>
      </c>
      <c r="D1022" t="inlineStr">
        <is>
          <t>__export__.account_analytic_account_316682</t>
        </is>
      </c>
      <c r="E1022" t="inlineStr">
        <is>
          <t>[574] / - المربع 13 الكبار+الحكومي - إنارة طريق الكثيب (1)</t>
        </is>
      </c>
      <c r="F1022" t="inlineStr">
        <is>
          <t>66- 83854904</t>
        </is>
      </c>
      <c r="G1022" t="n">
        <v>1</v>
      </c>
      <c r="H1022" t="n">
        <v>669754</v>
      </c>
      <c r="I1022" t="n">
        <v>0</v>
      </c>
      <c r="J1022" t="inlineStr">
        <is>
          <t>واضح</t>
        </is>
      </c>
      <c r="K1022" t="inlineStr">
        <is>
          <t>HOD35</t>
        </is>
      </c>
      <c r="L1022" t="n">
        <v>1000</v>
      </c>
      <c r="M1022" t="inlineStr">
        <is>
          <t>574</t>
        </is>
      </c>
      <c r="N1022" t="inlineStr">
        <is>
          <t>[574] / - المربع 13 الكبار+الحكومي - إنارة طريق الكثيب (1)</t>
        </is>
      </c>
      <c r="O1022" t="n">
        <v>664855</v>
      </c>
      <c r="P1022" t="inlineStr">
        <is>
          <t>__export__.account_analytic_account_316682</t>
        </is>
      </c>
    </row>
    <row r="1023">
      <c r="A1023" t="inlineStr">
        <is>
          <t>r2</t>
        </is>
      </c>
      <c r="C1023" t="inlineStr">
        <is>
          <t>نعم</t>
        </is>
      </c>
      <c r="D1023" t="inlineStr">
        <is>
          <t>c_NUT3001007</t>
        </is>
      </c>
      <c r="E1023" t="inlineStr">
        <is>
          <t>[58] /83177920 - الارياني T1312</t>
        </is>
      </c>
      <c r="F1023" t="inlineStr">
        <is>
          <t>83177920</t>
        </is>
      </c>
      <c r="G1023" t="n">
        <v>1</v>
      </c>
      <c r="H1023" t="n">
        <v>1371858</v>
      </c>
      <c r="I1023" t="n">
        <v>0</v>
      </c>
      <c r="J1023" t="inlineStr">
        <is>
          <t>واضح</t>
        </is>
      </c>
      <c r="K1023" t="inlineStr">
        <is>
          <t>211315122</t>
        </is>
      </c>
      <c r="L1023" t="n">
        <v>1</v>
      </c>
      <c r="M1023" t="inlineStr">
        <is>
          <t>58</t>
        </is>
      </c>
      <c r="N1023" t="inlineStr">
        <is>
          <t>[58] /83177920 - الارياني T1312</t>
        </is>
      </c>
      <c r="O1023" t="n">
        <v>1371858</v>
      </c>
      <c r="P1023" t="inlineStr">
        <is>
          <t>c_NUT3001007</t>
        </is>
      </c>
    </row>
    <row r="1024">
      <c r="A1024" t="inlineStr">
        <is>
          <t>r1</t>
        </is>
      </c>
      <c r="C1024" t="inlineStr">
        <is>
          <t>نعم</t>
        </is>
      </c>
      <c r="D1024" t="inlineStr">
        <is>
          <t>C_NUT1001059</t>
        </is>
      </c>
      <c r="E1024" t="inlineStr">
        <is>
          <t>[58] عداد رصد 02/070493 - محول عام الخرافي الكلية الحربية - المنطقة الاولى</t>
        </is>
      </c>
      <c r="F1024" t="inlineStr">
        <is>
          <t>02/070493</t>
        </is>
      </c>
      <c r="G1024" t="n">
        <v>1</v>
      </c>
      <c r="H1024" t="n">
        <v>8708</v>
      </c>
      <c r="I1024" t="n">
        <v>0</v>
      </c>
      <c r="J1024" t="inlineStr">
        <is>
          <t>واضح</t>
        </is>
      </c>
      <c r="K1024" t="inlineStr">
        <is>
          <t>M408</t>
        </is>
      </c>
      <c r="L1024" t="n">
        <v>1</v>
      </c>
      <c r="M1024" t="inlineStr">
        <is>
          <t>58</t>
        </is>
      </c>
      <c r="N1024" t="inlineStr">
        <is>
          <t>[58] عداد رصد 02/070493 - محول عام الخرافي الكلية الحربية - المنطقة الاولى</t>
        </is>
      </c>
      <c r="O1024" t="n">
        <v>8708</v>
      </c>
      <c r="P1024" t="inlineStr">
        <is>
          <t>C_NUT1001059</t>
        </is>
      </c>
    </row>
    <row r="1025">
      <c r="A1025" t="inlineStr">
        <is>
          <t>r6</t>
        </is>
      </c>
      <c r="C1025" t="inlineStr">
        <is>
          <t>نعم</t>
        </is>
      </c>
      <c r="D1025" t="inlineStr">
        <is>
          <t>c_NUT2001069</t>
        </is>
      </c>
      <c r="E1025" t="inlineStr">
        <is>
          <t>[58] مــبـدل/  محطة بترول حسين الحثيلي - (T528)محطة بترول حسين الحثيلي</t>
        </is>
      </c>
      <c r="F1025" t="inlineStr">
        <is>
          <t>L002001069-83854544</t>
        </is>
      </c>
      <c r="G1025" t="n">
        <v>1</v>
      </c>
      <c r="H1025" t="n">
        <v>605</v>
      </c>
      <c r="I1025" t="n">
        <v>0</v>
      </c>
      <c r="J1025" t="inlineStr">
        <is>
          <t>واضح</t>
        </is>
      </c>
      <c r="K1025" t="inlineStr">
        <is>
          <t>071804</t>
        </is>
      </c>
      <c r="L1025" t="n">
        <v>1</v>
      </c>
      <c r="M1025" t="inlineStr">
        <is>
          <t>58</t>
        </is>
      </c>
      <c r="N1025" t="inlineStr">
        <is>
          <t>[58] مــبـدل/  محطة بترول حسين الحثيلي - (T528)محطة بترول حسين الحثيلي</t>
        </is>
      </c>
      <c r="O1025" t="n">
        <v>605</v>
      </c>
      <c r="P1025" t="inlineStr">
        <is>
          <t>c_NUT2001069</t>
        </is>
      </c>
    </row>
    <row r="1026">
      <c r="A1026" t="inlineStr">
        <is>
          <t>r5</t>
        </is>
      </c>
      <c r="C1026" t="inlineStr">
        <is>
          <t>نعم</t>
        </is>
      </c>
      <c r="D1026" t="inlineStr">
        <is>
          <t>__export__.account_analytic_account_650114</t>
        </is>
      </c>
      <c r="E1026" t="inlineStr">
        <is>
          <t>[581] 87164454 - المربع 12 السلخانة جيزان - محول عام الحديدة - اللجنة العليا للانتخابات</t>
        </is>
      </c>
      <c r="F1026" t="inlineStr">
        <is>
          <t>87164454</t>
        </is>
      </c>
      <c r="G1026" t="n">
        <v>1</v>
      </c>
      <c r="H1026" t="n">
        <v>79272.3</v>
      </c>
      <c r="I1026" t="n">
        <v>0</v>
      </c>
      <c r="J1026" t="inlineStr">
        <is>
          <t>واضح</t>
        </is>
      </c>
      <c r="K1026" t="inlineStr">
        <is>
          <t>HOD3</t>
        </is>
      </c>
      <c r="L1026" t="n">
        <v>1</v>
      </c>
      <c r="M1026" t="inlineStr">
        <is>
          <t>581</t>
        </is>
      </c>
      <c r="N1026" t="inlineStr">
        <is>
          <t>[581] 87164454 - المربع 12 السلخانة جيزان - محول عام الحديدة - اللجنة العليا للانتخابات</t>
        </is>
      </c>
      <c r="O1026" t="n">
        <v>78458.5</v>
      </c>
      <c r="P1026" t="inlineStr">
        <is>
          <t>__export__.account_analytic_account_650114</t>
        </is>
      </c>
    </row>
    <row r="1027">
      <c r="A1027" t="inlineStr">
        <is>
          <t>r8</t>
        </is>
      </c>
      <c r="C1027" t="inlineStr">
        <is>
          <t>نعم</t>
        </is>
      </c>
      <c r="D1027" t="inlineStr">
        <is>
          <t>__export__.account_analytic_account_440059</t>
        </is>
      </c>
      <c r="E1027" t="inlineStr">
        <is>
          <t>[5822] محول - الحملي - سنحان - محول - الحملي - سنحان</t>
        </is>
      </c>
      <c r="F1027" t="inlineStr">
        <is>
          <t>5822</t>
        </is>
      </c>
      <c r="G1027" t="n">
        <v>1</v>
      </c>
      <c r="H1027" t="n">
        <v>373763</v>
      </c>
      <c r="I1027" t="n">
        <v>0</v>
      </c>
      <c r="J1027" t="inlineStr">
        <is>
          <t>واضح</t>
        </is>
      </c>
      <c r="K1027" t="inlineStr">
        <is>
          <t>Gn55 - 02/071925</t>
        </is>
      </c>
      <c r="L1027" t="n">
        <v>1</v>
      </c>
      <c r="M1027" t="inlineStr">
        <is>
          <t>5822</t>
        </is>
      </c>
      <c r="N1027" t="inlineStr">
        <is>
          <t>[5822] محول - الحملي - سنحان - محول - الحملي - سنحان</t>
        </is>
      </c>
      <c r="O1027" t="n">
        <v>373763</v>
      </c>
      <c r="P1027" t="inlineStr">
        <is>
          <t>__export__.account_analytic_account_440059</t>
        </is>
      </c>
    </row>
    <row r="1028">
      <c r="A1028" t="inlineStr">
        <is>
          <t>r8</t>
        </is>
      </c>
      <c r="C1028" t="inlineStr">
        <is>
          <t>نعم</t>
        </is>
      </c>
      <c r="D1028" t="inlineStr">
        <is>
          <t>__export__.account_analytic_account_440023</t>
        </is>
      </c>
      <c r="E1028" t="inlineStr">
        <is>
          <t>[5823] محول - المسعودي -83854657 سنحان - محول - المسعودي - سنحان</t>
        </is>
      </c>
      <c r="F1028" t="inlineStr">
        <is>
          <t>83854657</t>
        </is>
      </c>
      <c r="G1028" t="n">
        <v>2.5</v>
      </c>
      <c r="H1028" t="n">
        <v>454632</v>
      </c>
      <c r="I1028" t="n">
        <v>0</v>
      </c>
      <c r="J1028" t="inlineStr">
        <is>
          <t>واضح</t>
        </is>
      </c>
      <c r="K1028" t="inlineStr">
        <is>
          <t>Gn55 - 02/071925</t>
        </is>
      </c>
      <c r="L1028" t="n">
        <v>1</v>
      </c>
      <c r="M1028" t="inlineStr">
        <is>
          <t>5823</t>
        </is>
      </c>
      <c r="N1028" t="inlineStr">
        <is>
          <t>[5823] محول - المسعودي -83854657 سنحان - محول - المسعودي - سنحان</t>
        </is>
      </c>
      <c r="O1028" t="n">
        <v>454632</v>
      </c>
      <c r="P1028" t="inlineStr">
        <is>
          <t>__export__.account_analytic_account_440023</t>
        </is>
      </c>
    </row>
    <row r="1029">
      <c r="A1029" t="inlineStr">
        <is>
          <t>r8</t>
        </is>
      </c>
      <c r="C1029" t="inlineStr">
        <is>
          <t>نعم</t>
        </is>
      </c>
      <c r="D1029" t="inlineStr">
        <is>
          <t>__export__.account_analytic_account_440061</t>
        </is>
      </c>
      <c r="E1029" t="inlineStr">
        <is>
          <t>[5824] محول - الصرمي - سنحان - محول - الصرمي - سنحان</t>
        </is>
      </c>
      <c r="F1029" t="inlineStr">
        <is>
          <t>5824</t>
        </is>
      </c>
      <c r="G1029" t="n">
        <v>1</v>
      </c>
      <c r="H1029" t="n">
        <v>125311</v>
      </c>
      <c r="I1029" t="n">
        <v>0</v>
      </c>
      <c r="J1029" t="inlineStr">
        <is>
          <t>واضح</t>
        </is>
      </c>
      <c r="K1029" t="inlineStr">
        <is>
          <t>Gn55 - 02/071925</t>
        </is>
      </c>
      <c r="L1029" t="n">
        <v>1</v>
      </c>
      <c r="M1029" t="inlineStr">
        <is>
          <t>5824</t>
        </is>
      </c>
      <c r="N1029" t="inlineStr">
        <is>
          <t>[5824] محول - الصرمي - سنحان - محول - الصرمي - سنحان</t>
        </is>
      </c>
      <c r="O1029" t="n">
        <v>125311</v>
      </c>
      <c r="P1029" t="inlineStr">
        <is>
          <t>__export__.account_analytic_account_440061</t>
        </is>
      </c>
    </row>
    <row r="1030">
      <c r="A1030" t="inlineStr">
        <is>
          <t>r8</t>
        </is>
      </c>
      <c r="C1030" t="inlineStr">
        <is>
          <t>نعم</t>
        </is>
      </c>
      <c r="D1030" t="inlineStr">
        <is>
          <t>__export__.account_analytic_account_440025</t>
        </is>
      </c>
      <c r="E1030" t="inlineStr">
        <is>
          <t>[5825] محول - حيدان - سنحان - محول - حيدان - سنحان</t>
        </is>
      </c>
      <c r="F1030" t="inlineStr">
        <is>
          <t>5825</t>
        </is>
      </c>
      <c r="G1030" t="n">
        <v>1</v>
      </c>
      <c r="H1030" t="n">
        <v>91074</v>
      </c>
      <c r="I1030" t="n">
        <v>0</v>
      </c>
      <c r="J1030" t="inlineStr">
        <is>
          <t>واضح</t>
        </is>
      </c>
      <c r="K1030" t="inlineStr">
        <is>
          <t>Gn55 - 02/071925</t>
        </is>
      </c>
      <c r="L1030" t="n">
        <v>1</v>
      </c>
      <c r="M1030" t="inlineStr">
        <is>
          <t>5825</t>
        </is>
      </c>
      <c r="N1030" t="inlineStr">
        <is>
          <t>[5825] محول - حيدان - سنحان - محول - حيدان - سنحان</t>
        </is>
      </c>
      <c r="O1030" t="n">
        <v>91074</v>
      </c>
      <c r="P1030" t="inlineStr">
        <is>
          <t>__export__.account_analytic_account_440025</t>
        </is>
      </c>
    </row>
    <row r="1031">
      <c r="A1031" t="inlineStr">
        <is>
          <t>r8</t>
        </is>
      </c>
      <c r="C1031" t="inlineStr">
        <is>
          <t>نعم</t>
        </is>
      </c>
      <c r="D1031" t="inlineStr">
        <is>
          <t>__export__.account_analytic_account_440026</t>
        </is>
      </c>
      <c r="E1031" t="inlineStr">
        <is>
          <t>[5826] محول - النعمان - سنحان - محول - النعمان - سنحان</t>
        </is>
      </c>
      <c r="F1031" t="inlineStr">
        <is>
          <t>5826</t>
        </is>
      </c>
      <c r="G1031" t="n">
        <v>1</v>
      </c>
      <c r="H1031" t="n">
        <v>318180</v>
      </c>
      <c r="I1031" t="n">
        <v>0</v>
      </c>
      <c r="J1031" t="inlineStr">
        <is>
          <t>واضح</t>
        </is>
      </c>
      <c r="K1031" t="inlineStr">
        <is>
          <t>Gn55 - 02/071925</t>
        </is>
      </c>
      <c r="L1031" t="n">
        <v>1</v>
      </c>
      <c r="M1031" t="inlineStr">
        <is>
          <t>5826</t>
        </is>
      </c>
      <c r="N1031" t="inlineStr">
        <is>
          <t>[5826] محول - النعمان - سنحان - محول - النعمان - سنحان</t>
        </is>
      </c>
      <c r="O1031" t="n">
        <v>318180</v>
      </c>
      <c r="P1031" t="inlineStr">
        <is>
          <t>__export__.account_analytic_account_440026</t>
        </is>
      </c>
    </row>
    <row r="1032">
      <c r="A1032" t="inlineStr">
        <is>
          <t>r8</t>
        </is>
      </c>
      <c r="C1032" t="inlineStr">
        <is>
          <t>نعم</t>
        </is>
      </c>
      <c r="D1032" t="inlineStr">
        <is>
          <t>__export__.account_analytic_account_440027</t>
        </is>
      </c>
      <c r="E1032" t="inlineStr">
        <is>
          <t>[5827] محول - البورزان - سنحان - محول - البورزان - سنحان</t>
        </is>
      </c>
      <c r="F1032" t="inlineStr">
        <is>
          <t>2019000270</t>
        </is>
      </c>
      <c r="G1032" t="n">
        <v>1</v>
      </c>
      <c r="H1032" t="n">
        <v>390013</v>
      </c>
      <c r="I1032" t="n">
        <v>0</v>
      </c>
      <c r="J1032" t="inlineStr">
        <is>
          <t>واضح</t>
        </is>
      </c>
      <c r="K1032" t="inlineStr">
        <is>
          <t>Gn55 - 02/071925</t>
        </is>
      </c>
      <c r="L1032" t="n">
        <v>1</v>
      </c>
      <c r="M1032" t="inlineStr">
        <is>
          <t>5827</t>
        </is>
      </c>
      <c r="N1032" t="inlineStr">
        <is>
          <t>[5827] محول - البورزان - سنحان - محول - البورزان - سنحان</t>
        </is>
      </c>
      <c r="O1032" t="n">
        <v>390013</v>
      </c>
      <c r="P1032" t="inlineStr">
        <is>
          <t>__export__.account_analytic_account_440027</t>
        </is>
      </c>
    </row>
    <row r="1033">
      <c r="A1033" t="inlineStr">
        <is>
          <t>r8</t>
        </is>
      </c>
      <c r="C1033" t="inlineStr">
        <is>
          <t>نعم</t>
        </is>
      </c>
      <c r="D1033" t="inlineStr">
        <is>
          <t>__export__.account_analytic_account_440028</t>
        </is>
      </c>
      <c r="E1033" t="inlineStr">
        <is>
          <t>[5828] عداد 2019000022 - محول - العماد - سنحان</t>
        </is>
      </c>
      <c r="F1033" t="inlineStr">
        <is>
          <t>2019000022</t>
        </is>
      </c>
      <c r="G1033" t="n">
        <v>1</v>
      </c>
      <c r="H1033" t="n">
        <v>49452</v>
      </c>
      <c r="I1033" t="n">
        <v>0</v>
      </c>
      <c r="J1033" t="inlineStr">
        <is>
          <t>واضح</t>
        </is>
      </c>
      <c r="K1033" t="inlineStr">
        <is>
          <t>Gn55 - 02/071925</t>
        </is>
      </c>
      <c r="L1033" t="n">
        <v>1</v>
      </c>
      <c r="M1033" t="inlineStr">
        <is>
          <t>5828</t>
        </is>
      </c>
      <c r="N1033" t="inlineStr">
        <is>
          <t>[5828] عداد 2019000022 - محول - العماد - سنحان</t>
        </is>
      </c>
      <c r="O1033" t="n">
        <v>49452</v>
      </c>
      <c r="P1033" t="inlineStr">
        <is>
          <t>__export__.account_analytic_account_440028</t>
        </is>
      </c>
    </row>
    <row r="1034">
      <c r="A1034" t="inlineStr">
        <is>
          <t>r8</t>
        </is>
      </c>
      <c r="C1034" t="inlineStr">
        <is>
          <t>نعم</t>
        </is>
      </c>
      <c r="D1034" t="inlineStr">
        <is>
          <t>__export__.account_analytic_account_440029</t>
        </is>
      </c>
      <c r="E1034" t="inlineStr">
        <is>
          <t>[5829] محول - النصيب - سنحان - محول - النصيب - سنحان</t>
        </is>
      </c>
      <c r="F1034" t="inlineStr">
        <is>
          <t>2019000243</t>
        </is>
      </c>
      <c r="G1034" t="n">
        <v>1</v>
      </c>
      <c r="H1034" t="n">
        <v>118805</v>
      </c>
      <c r="I1034" t="n">
        <v>0</v>
      </c>
      <c r="J1034" t="inlineStr">
        <is>
          <t>واضح</t>
        </is>
      </c>
      <c r="K1034" t="inlineStr">
        <is>
          <t>Gn55 - 02/071925</t>
        </is>
      </c>
      <c r="L1034" t="n">
        <v>1</v>
      </c>
      <c r="M1034" t="inlineStr">
        <is>
          <t>5829</t>
        </is>
      </c>
      <c r="N1034" t="inlineStr">
        <is>
          <t>[5829] محول - النصيب - سنحان - محول - النصيب - سنحان</t>
        </is>
      </c>
      <c r="O1034" t="n">
        <v>118805</v>
      </c>
      <c r="P1034" t="inlineStr">
        <is>
          <t>__export__.account_analytic_account_440029</t>
        </is>
      </c>
    </row>
    <row r="1035">
      <c r="A1035" t="inlineStr">
        <is>
          <t>r8</t>
        </is>
      </c>
      <c r="C1035" t="inlineStr">
        <is>
          <t>نعم</t>
        </is>
      </c>
      <c r="D1035" t="inlineStr">
        <is>
          <t>__export__.account_analytic_account_440031</t>
        </is>
      </c>
      <c r="E1035" t="inlineStr">
        <is>
          <t>[5830] محول الحداء - مفرق رهم - سنحان - محول الحداء - مفرق رهم - سنحان</t>
        </is>
      </c>
      <c r="F1035" t="inlineStr">
        <is>
          <t>2019000021</t>
        </is>
      </c>
      <c r="G1035" t="n">
        <v>1</v>
      </c>
      <c r="H1035" t="n">
        <v>188166</v>
      </c>
      <c r="I1035" t="n">
        <v>0</v>
      </c>
      <c r="J1035" t="inlineStr">
        <is>
          <t>واضح</t>
        </is>
      </c>
      <c r="K1035" t="inlineStr">
        <is>
          <t>Gn55 - 02/071925</t>
        </is>
      </c>
      <c r="L1035" t="n">
        <v>1</v>
      </c>
      <c r="M1035" t="inlineStr">
        <is>
          <t>5830</t>
        </is>
      </c>
      <c r="N1035" t="inlineStr">
        <is>
          <t>[5830] محول الحداء - مفرق رهم - سنحان - محول الحداء - مفرق رهم - سنحان</t>
        </is>
      </c>
      <c r="O1035" t="n">
        <v>188166</v>
      </c>
      <c r="P1035" t="inlineStr">
        <is>
          <t>__export__.account_analytic_account_440031</t>
        </is>
      </c>
    </row>
    <row r="1036">
      <c r="A1036" t="inlineStr">
        <is>
          <t>r5</t>
        </is>
      </c>
      <c r="C1036" t="inlineStr">
        <is>
          <t>نعم</t>
        </is>
      </c>
      <c r="D1036" t="inlineStr">
        <is>
          <t>__export__.account_analytic_account_316718</t>
        </is>
      </c>
      <c r="E1036" t="inlineStr">
        <is>
          <t>[583(دفع مسبق)] / - المربع 6 الدفع المسبق - جوار محطة الكوثر - سبعة يوليو</t>
        </is>
      </c>
      <c r="F1036" t="inlineStr">
        <is>
          <t>66- 83177506</t>
        </is>
      </c>
      <c r="G1036" t="n">
        <v>1</v>
      </c>
      <c r="H1036" t="n">
        <v>2701210</v>
      </c>
      <c r="I1036" t="n">
        <v>0</v>
      </c>
      <c r="J1036" t="inlineStr">
        <is>
          <t>واضح</t>
        </is>
      </c>
      <c r="K1036" t="inlineStr">
        <is>
          <t>HOD25</t>
        </is>
      </c>
      <c r="L1036" t="n">
        <v>1</v>
      </c>
      <c r="M1036" t="inlineStr">
        <is>
          <t>583(دفع مسبق)</t>
        </is>
      </c>
      <c r="N1036" t="inlineStr">
        <is>
          <t>[583(دفع مسبق)] / - المربع 6 الدفع المسبق - جوار محطة الكوثر - سبعة يوليو</t>
        </is>
      </c>
      <c r="O1036" t="n">
        <v>2681452</v>
      </c>
      <c r="P1036" t="inlineStr">
        <is>
          <t>__export__.account_analytic_account_316718</t>
        </is>
      </c>
    </row>
    <row r="1037">
      <c r="A1037" t="inlineStr">
        <is>
          <t>r5</t>
        </is>
      </c>
      <c r="C1037" t="inlineStr">
        <is>
          <t>نعم</t>
        </is>
      </c>
      <c r="D1037" t="inlineStr">
        <is>
          <t>__export__.account_analytic_account_316737</t>
        </is>
      </c>
      <c r="E1037" t="inlineStr">
        <is>
          <t>[584(دفع مسبق)] / - المربع 6 الدفع المسبق - عمارة علان</t>
        </is>
      </c>
      <c r="F1037" t="inlineStr">
        <is>
          <t>66- 83854547</t>
        </is>
      </c>
      <c r="G1037" t="n">
        <v>1</v>
      </c>
      <c r="H1037" t="n">
        <v>28209</v>
      </c>
      <c r="I1037" t="n">
        <v>0</v>
      </c>
      <c r="J1037" t="inlineStr">
        <is>
          <t>واضح</t>
        </is>
      </c>
      <c r="K1037" t="inlineStr">
        <is>
          <t>HOD14</t>
        </is>
      </c>
      <c r="L1037" t="n">
        <v>12000</v>
      </c>
      <c r="M1037" t="inlineStr">
        <is>
          <t>584(دفع مسبق)</t>
        </is>
      </c>
      <c r="N1037" t="inlineStr">
        <is>
          <t>[584(دفع مسبق)] / - المربع 6 الدفع المسبق - عمارة علان</t>
        </is>
      </c>
      <c r="O1037" t="n">
        <v>27740</v>
      </c>
      <c r="P1037" t="inlineStr">
        <is>
          <t>__export__.account_analytic_account_316737</t>
        </is>
      </c>
    </row>
    <row r="1038">
      <c r="A1038" t="inlineStr">
        <is>
          <t>r5</t>
        </is>
      </c>
      <c r="C1038" t="inlineStr">
        <is>
          <t>نعم</t>
        </is>
      </c>
      <c r="D1038" t="inlineStr">
        <is>
          <t>__export__.account_analytic_account_316810</t>
        </is>
      </c>
      <c r="E1038" t="inlineStr">
        <is>
          <t>[585(دفع مسبق)] / - المربع 6 الدفع المسبق - عمارة العولقي (باهطير)</t>
        </is>
      </c>
      <c r="F1038" t="inlineStr">
        <is>
          <t>66- 83854650</t>
        </is>
      </c>
      <c r="G1038" t="n">
        <v>1</v>
      </c>
      <c r="H1038" t="n">
        <v>90466</v>
      </c>
      <c r="I1038" t="n">
        <v>0</v>
      </c>
      <c r="J1038" t="inlineStr">
        <is>
          <t>واضح</t>
        </is>
      </c>
      <c r="K1038" t="inlineStr">
        <is>
          <t>HOD14</t>
        </is>
      </c>
      <c r="L1038" t="n">
        <v>12000</v>
      </c>
      <c r="M1038" t="inlineStr">
        <is>
          <t>585(دفع مسبق)</t>
        </is>
      </c>
      <c r="N1038" t="inlineStr">
        <is>
          <t>[585(دفع مسبق)] / - المربع 6 الدفع المسبق - عمارة العولقي (باهطير)</t>
        </is>
      </c>
      <c r="O1038" t="n">
        <v>89786</v>
      </c>
      <c r="P1038" t="inlineStr">
        <is>
          <t>__export__.account_analytic_account_316810</t>
        </is>
      </c>
    </row>
    <row r="1039">
      <c r="A1039" t="inlineStr">
        <is>
          <t>r5</t>
        </is>
      </c>
      <c r="C1039" t="inlineStr">
        <is>
          <t>نعم</t>
        </is>
      </c>
      <c r="D1039" t="inlineStr">
        <is>
          <t>__export__.account_analytic_account_316817</t>
        </is>
      </c>
      <c r="E1039" t="inlineStr">
        <is>
          <t>[587] / - المربع 13 الكبار+الحكومي - عبده درهم</t>
        </is>
      </c>
      <c r="F1039" t="inlineStr">
        <is>
          <t>66- 87164378</t>
        </is>
      </c>
      <c r="G1039" t="n">
        <v>1</v>
      </c>
      <c r="H1039" t="n">
        <v>50745.9</v>
      </c>
      <c r="I1039" t="n">
        <v>0</v>
      </c>
      <c r="J1039" t="inlineStr">
        <is>
          <t>واضح</t>
        </is>
      </c>
      <c r="K1039" t="inlineStr">
        <is>
          <t>HOD47</t>
        </is>
      </c>
      <c r="L1039" t="n">
        <v>1</v>
      </c>
      <c r="M1039" t="inlineStr">
        <is>
          <t>587</t>
        </is>
      </c>
      <c r="N1039" t="inlineStr">
        <is>
          <t>[587] / - المربع 13 الكبار+الحكومي - عبده درهم</t>
        </is>
      </c>
      <c r="O1039" t="n">
        <v>50100.2</v>
      </c>
      <c r="P1039" t="inlineStr">
        <is>
          <t>__export__.account_analytic_account_316817</t>
        </is>
      </c>
    </row>
    <row r="1040">
      <c r="A1040" t="inlineStr">
        <is>
          <t>r13</t>
        </is>
      </c>
      <c r="C1040" t="inlineStr">
        <is>
          <t>نعم</t>
        </is>
      </c>
      <c r="D1040" t="inlineStr">
        <is>
          <t>__export__.account_analytic_account_316819</t>
        </is>
      </c>
      <c r="E1040" t="inlineStr">
        <is>
          <t>[588] / - المربع 13 الكبار+الحكومي - فندق إبراهيم حسن سليمان (روابي طيبة)</t>
        </is>
      </c>
      <c r="F1040" t="inlineStr">
        <is>
          <t>66- 83854468</t>
        </is>
      </c>
      <c r="G1040" t="n">
        <v>1</v>
      </c>
      <c r="H1040" t="n">
        <v>311924</v>
      </c>
      <c r="I1040" t="n">
        <v>0</v>
      </c>
      <c r="J1040" t="inlineStr">
        <is>
          <t>واضح</t>
        </is>
      </c>
      <c r="K1040" t="inlineStr">
        <is>
          <t>HOD18</t>
        </is>
      </c>
      <c r="L1040" t="n">
        <v>1</v>
      </c>
      <c r="M1040" t="inlineStr">
        <is>
          <t>588</t>
        </is>
      </c>
      <c r="N1040" t="inlineStr">
        <is>
          <t>[588] / - المربع 13 الكبار+الحكومي - فندق إبراهيم حسن سليمان (روابي طيبة)</t>
        </is>
      </c>
      <c r="O1040" t="n">
        <v>311924</v>
      </c>
      <c r="P1040" t="inlineStr">
        <is>
          <t>__export__.account_analytic_account_316819</t>
        </is>
      </c>
    </row>
    <row r="1041">
      <c r="A1041" t="inlineStr">
        <is>
          <t>r5</t>
        </is>
      </c>
      <c r="C1041" t="inlineStr">
        <is>
          <t>نعم</t>
        </is>
      </c>
      <c r="D1041" t="inlineStr">
        <is>
          <t>__export__.account_analytic_account_316736</t>
        </is>
      </c>
      <c r="E1041" t="inlineStr">
        <is>
          <t>[589] / - المربع 9 الصناعية - الزريقي</t>
        </is>
      </c>
      <c r="F1041" t="inlineStr">
        <is>
          <t>66- 87164372</t>
        </is>
      </c>
      <c r="G1041" t="n">
        <v>1</v>
      </c>
      <c r="H1041" t="n">
        <v>70155.7</v>
      </c>
      <c r="I1041" t="n">
        <v>0</v>
      </c>
      <c r="J1041" t="inlineStr">
        <is>
          <t>واضح</t>
        </is>
      </c>
      <c r="K1041" t="inlineStr">
        <is>
          <t>HOD16</t>
        </is>
      </c>
      <c r="L1041" t="n">
        <v>12000</v>
      </c>
      <c r="M1041" t="inlineStr">
        <is>
          <t>589</t>
        </is>
      </c>
      <c r="N1041" t="inlineStr">
        <is>
          <t>[589] / - المربع 9 الصناعية - الزريقي</t>
        </is>
      </c>
      <c r="O1041" t="n">
        <v>68971.3</v>
      </c>
      <c r="P1041" t="inlineStr">
        <is>
          <t>__export__.account_analytic_account_316736</t>
        </is>
      </c>
    </row>
    <row r="1042">
      <c r="A1042" t="inlineStr">
        <is>
          <t>r1</t>
        </is>
      </c>
      <c r="C1042" t="inlineStr">
        <is>
          <t>نعم</t>
        </is>
      </c>
      <c r="D1042" t="inlineStr">
        <is>
          <t>c_NUT3001050</t>
        </is>
      </c>
      <c r="E1042" t="inlineStr">
        <is>
          <t>[59] النور - النور</t>
        </is>
      </c>
      <c r="F1042" t="inlineStr">
        <is>
          <t>L003001050-20661250</t>
        </is>
      </c>
      <c r="G1042" t="n">
        <v>1</v>
      </c>
      <c r="H1042" t="n">
        <v>634124</v>
      </c>
      <c r="I1042" t="n">
        <v>0</v>
      </c>
      <c r="J1042" t="inlineStr">
        <is>
          <t>واضح</t>
        </is>
      </c>
      <c r="M1042" t="inlineStr">
        <is>
          <t>59</t>
        </is>
      </c>
      <c r="N1042" t="inlineStr">
        <is>
          <t>[59] النور - النور</t>
        </is>
      </c>
      <c r="O1042" t="n">
        <v>634124</v>
      </c>
      <c r="P1042" t="inlineStr">
        <is>
          <t>c_NUT3001050</t>
        </is>
      </c>
    </row>
    <row r="1043">
      <c r="A1043" t="inlineStr">
        <is>
          <t>r5</t>
        </is>
      </c>
      <c r="C1043" t="inlineStr">
        <is>
          <t>نعم</t>
        </is>
      </c>
      <c r="D1043" t="inlineStr">
        <is>
          <t>__export__.account_analytic_account_316555</t>
        </is>
      </c>
      <c r="E1043" t="inlineStr">
        <is>
          <t>[593] / - المربع 5 الحوك - الخادم غالب (ب)</t>
        </is>
      </c>
      <c r="F1043" t="inlineStr">
        <is>
          <t>66- 83178139</t>
        </is>
      </c>
      <c r="G1043" t="n">
        <v>1</v>
      </c>
      <c r="H1043" t="n">
        <v>3293937</v>
      </c>
      <c r="I1043" t="n">
        <v>0</v>
      </c>
      <c r="J1043" t="inlineStr">
        <is>
          <t>واضح</t>
        </is>
      </c>
      <c r="K1043" t="inlineStr">
        <is>
          <t>HOD20</t>
        </is>
      </c>
      <c r="L1043" t="n">
        <v>1</v>
      </c>
      <c r="M1043" t="inlineStr">
        <is>
          <t>593</t>
        </is>
      </c>
      <c r="N1043" t="inlineStr">
        <is>
          <t>[593] / - المربع 5 الحوك - الخادم غالب (ب)</t>
        </is>
      </c>
      <c r="O1043" t="n">
        <v>3255179</v>
      </c>
      <c r="P1043" t="inlineStr">
        <is>
          <t>__export__.account_analytic_account_316555</t>
        </is>
      </c>
    </row>
    <row r="1044">
      <c r="A1044" t="inlineStr">
        <is>
          <t>r2</t>
        </is>
      </c>
      <c r="C1044" t="inlineStr">
        <is>
          <t>نعم</t>
        </is>
      </c>
      <c r="D1044" t="inlineStr">
        <is>
          <t>__export__.account_analytic_account_406596</t>
        </is>
      </c>
      <c r="E1044" t="inlineStr">
        <is>
          <t>[5942] عداد رصد 83178061 - محول عام جولة شملان - المنطقة الثانية</t>
        </is>
      </c>
      <c r="F1044" t="inlineStr">
        <is>
          <t>83178061</t>
        </is>
      </c>
      <c r="G1044" t="n">
        <v>1.2</v>
      </c>
      <c r="H1044" t="n">
        <v>1845108</v>
      </c>
      <c r="I1044" t="n">
        <v>0</v>
      </c>
      <c r="J1044" t="inlineStr">
        <is>
          <t>واضح</t>
        </is>
      </c>
      <c r="K1044" t="inlineStr">
        <is>
          <t>211315122</t>
        </is>
      </c>
      <c r="L1044" t="n">
        <v>1</v>
      </c>
      <c r="M1044" t="inlineStr">
        <is>
          <t>5942</t>
        </is>
      </c>
      <c r="N1044" t="inlineStr">
        <is>
          <t>[5942] عداد رصد 83178061 - محول عام جولة شملان - المنطقة الثانية</t>
        </is>
      </c>
      <c r="O1044" t="n">
        <v>1845108</v>
      </c>
      <c r="P1044" t="inlineStr">
        <is>
          <t>__export__.account_analytic_account_406596</t>
        </is>
      </c>
    </row>
    <row r="1045">
      <c r="A1045" t="inlineStr">
        <is>
          <t>r5</t>
        </is>
      </c>
      <c r="C1045" t="inlineStr">
        <is>
          <t>نعم</t>
        </is>
      </c>
      <c r="D1045" t="inlineStr">
        <is>
          <t>__export__.account_analytic_account_316833</t>
        </is>
      </c>
      <c r="E1045" t="inlineStr">
        <is>
          <t>[598] محول - عبدالقادر صالح عبدالله - عبدالقادر صالح عبدالله</t>
        </is>
      </c>
      <c r="F1045" t="inlineStr">
        <is>
          <t>66- 1143</t>
        </is>
      </c>
      <c r="G1045" t="n">
        <v>1</v>
      </c>
      <c r="H1045" t="n">
        <v>94669</v>
      </c>
      <c r="I1045" t="n">
        <v>0</v>
      </c>
      <c r="J1045" t="inlineStr">
        <is>
          <t>واضح</t>
        </is>
      </c>
      <c r="K1045" t="inlineStr">
        <is>
          <t>HOD7</t>
        </is>
      </c>
      <c r="L1045" t="n">
        <v>1</v>
      </c>
      <c r="M1045" t="inlineStr">
        <is>
          <t>598</t>
        </is>
      </c>
      <c r="N1045" t="inlineStr">
        <is>
          <t>[598] محول - عبدالقادر صالح عبدالله - عبدالقادر صالح عبدالله</t>
        </is>
      </c>
      <c r="O1045" t="n">
        <v>94669</v>
      </c>
      <c r="P1045" t="inlineStr">
        <is>
          <t>__export__.account_analytic_account_316833</t>
        </is>
      </c>
    </row>
    <row r="1046">
      <c r="A1046" t="inlineStr">
        <is>
          <t>r2</t>
        </is>
      </c>
      <c r="C1046" t="inlineStr">
        <is>
          <t>نعم</t>
        </is>
      </c>
      <c r="D1046" t="inlineStr">
        <is>
          <t>__export__.account_analytic_account_316499</t>
        </is>
      </c>
      <c r="E1046" t="inlineStr">
        <is>
          <t>[6] القوسي_389 - القوسي_389</t>
        </is>
      </c>
      <c r="F1046" t="inlineStr">
        <is>
          <t>L003001002-83854739</t>
        </is>
      </c>
      <c r="G1046" t="n">
        <v>2</v>
      </c>
      <c r="H1046" t="n">
        <v>1876182</v>
      </c>
      <c r="I1046" t="n">
        <v>0</v>
      </c>
      <c r="J1046" t="inlineStr">
        <is>
          <t>واضح</t>
        </is>
      </c>
      <c r="K1046" t="inlineStr">
        <is>
          <t>71877</t>
        </is>
      </c>
      <c r="L1046" t="n">
        <v>1</v>
      </c>
      <c r="M1046" t="inlineStr">
        <is>
          <t>6</t>
        </is>
      </c>
      <c r="N1046" t="inlineStr">
        <is>
          <t>[6] القوسي_389 - القوسي_389</t>
        </is>
      </c>
      <c r="O1046" t="n">
        <v>1876182</v>
      </c>
      <c r="P1046" t="inlineStr">
        <is>
          <t>__export__.account_analytic_account_316499</t>
        </is>
      </c>
    </row>
    <row r="1047">
      <c r="A1047" t="inlineStr">
        <is>
          <t>r6</t>
        </is>
      </c>
      <c r="C1047" t="inlineStr">
        <is>
          <t>نعم</t>
        </is>
      </c>
      <c r="D1047" t="inlineStr">
        <is>
          <t>c_NUT4001006</t>
        </is>
      </c>
      <c r="E1047" t="inlineStr">
        <is>
          <t>[6] محول زهرة الرويشان          T298 - محول زهرة الرويشان          T298</t>
        </is>
      </c>
      <c r="F1047" t="inlineStr">
        <is>
          <t>L004001006-83854752</t>
        </is>
      </c>
      <c r="G1047" t="n">
        <v>1</v>
      </c>
      <c r="H1047" t="n">
        <v>3864342</v>
      </c>
      <c r="I1047" t="n">
        <v>0</v>
      </c>
      <c r="J1047" t="inlineStr">
        <is>
          <t>واضح</t>
        </is>
      </c>
      <c r="K1047" t="inlineStr">
        <is>
          <t>071947</t>
        </is>
      </c>
      <c r="L1047" t="n">
        <v>1</v>
      </c>
      <c r="M1047" t="inlineStr">
        <is>
          <t>6</t>
        </is>
      </c>
      <c r="N1047" t="inlineStr">
        <is>
          <t>[6] محول زهرة الرويشان          T298 - محول زهرة الرويشان          T298</t>
        </is>
      </c>
      <c r="O1047" t="n">
        <v>3844322</v>
      </c>
      <c r="P1047" t="inlineStr">
        <is>
          <t>c_NUT4001006</t>
        </is>
      </c>
    </row>
    <row r="1048">
      <c r="A1048" t="inlineStr">
        <is>
          <t>r2</t>
        </is>
      </c>
      <c r="C1048" t="inlineStr">
        <is>
          <t>نعم</t>
        </is>
      </c>
      <c r="D1048" t="inlineStr">
        <is>
          <t>c_NUT3001109</t>
        </is>
      </c>
      <c r="E1048" t="inlineStr">
        <is>
          <t>[60] تبة صادق - تبة صادق T2305</t>
        </is>
      </c>
      <c r="F1048" t="inlineStr">
        <is>
          <t>L003001109-83177672</t>
        </is>
      </c>
      <c r="G1048" t="n">
        <v>1</v>
      </c>
      <c r="H1048" t="n">
        <v>1395965</v>
      </c>
      <c r="I1048" t="n">
        <v>0</v>
      </c>
      <c r="J1048" t="inlineStr">
        <is>
          <t>واضح</t>
        </is>
      </c>
      <c r="K1048" t="inlineStr">
        <is>
          <t>211315122</t>
        </is>
      </c>
      <c r="L1048" t="n">
        <v>1</v>
      </c>
      <c r="M1048" t="inlineStr">
        <is>
          <t>60</t>
        </is>
      </c>
      <c r="N1048" t="inlineStr">
        <is>
          <t>[60] تبة صادق - تبة صادق T2305</t>
        </is>
      </c>
      <c r="O1048" t="n">
        <v>1395965</v>
      </c>
      <c r="P1048" t="inlineStr">
        <is>
          <t>c_NUT3001109</t>
        </is>
      </c>
    </row>
    <row r="1049">
      <c r="A1049" t="inlineStr">
        <is>
          <t>r6</t>
        </is>
      </c>
      <c r="C1049" t="inlineStr">
        <is>
          <t>نعم</t>
        </is>
      </c>
      <c r="D1049" t="inlineStr">
        <is>
          <t>c_NUT2001049</t>
        </is>
      </c>
      <c r="E1049" t="inlineStr">
        <is>
          <t>[60] محول مقارنه علي عبدالله الخولاني - (T1565)محول مقارنه علي عبدالله الخولاني</t>
        </is>
      </c>
      <c r="F1049" t="inlineStr">
        <is>
          <t>L002001049-83854498</t>
        </is>
      </c>
      <c r="G1049" t="n">
        <v>1</v>
      </c>
      <c r="H1049" t="n">
        <v>25393</v>
      </c>
      <c r="I1049" t="n">
        <v>0</v>
      </c>
      <c r="J1049" t="inlineStr">
        <is>
          <t>واضح</t>
        </is>
      </c>
      <c r="K1049" t="inlineStr">
        <is>
          <t>071845</t>
        </is>
      </c>
      <c r="L1049" t="n">
        <v>1</v>
      </c>
      <c r="M1049" t="inlineStr">
        <is>
          <t>60</t>
        </is>
      </c>
      <c r="N1049" t="inlineStr">
        <is>
          <t>[60] محول مقارنه علي عبدالله الخولاني - (T1565)محول مقارنه علي عبدالله الخولاني</t>
        </is>
      </c>
      <c r="O1049" t="n">
        <v>25393</v>
      </c>
      <c r="P1049" t="inlineStr">
        <is>
          <t>c_NUT2001049</t>
        </is>
      </c>
    </row>
    <row r="1050">
      <c r="A1050" t="inlineStr">
        <is>
          <t>r5</t>
        </is>
      </c>
      <c r="C1050" t="inlineStr">
        <is>
          <t>نعم</t>
        </is>
      </c>
      <c r="D1050" t="inlineStr">
        <is>
          <t>__export__.account_analytic_account_316822</t>
        </is>
      </c>
      <c r="E1050" t="inlineStr">
        <is>
          <t>[600] / - المربع 13 الكبار+الحكومي - فندق الشرق (مثنى قايد مهدي)</t>
        </is>
      </c>
      <c r="F1050" t="inlineStr">
        <is>
          <t>66- 20641053</t>
        </is>
      </c>
      <c r="G1050" t="n">
        <v>1</v>
      </c>
      <c r="H1050" t="n">
        <v>903097.7</v>
      </c>
      <c r="I1050" t="n">
        <v>0</v>
      </c>
      <c r="J1050" t="inlineStr">
        <is>
          <t>واضح</t>
        </is>
      </c>
      <c r="K1050" t="inlineStr">
        <is>
          <t>HOD47</t>
        </is>
      </c>
      <c r="L1050" t="n">
        <v>1</v>
      </c>
      <c r="M1050" t="inlineStr">
        <is>
          <t>600</t>
        </is>
      </c>
      <c r="N1050" t="inlineStr">
        <is>
          <t>[600] / - المربع 13 الكبار+الحكومي - فندق الشرق (مثنى قايد مهدي)</t>
        </is>
      </c>
      <c r="O1050" t="n">
        <v>903097.7</v>
      </c>
      <c r="P1050" t="inlineStr">
        <is>
          <t>__export__.account_analytic_account_316822</t>
        </is>
      </c>
    </row>
    <row r="1051">
      <c r="A1051" t="inlineStr">
        <is>
          <t>r13</t>
        </is>
      </c>
      <c r="C1051" t="inlineStr">
        <is>
          <t>نعم</t>
        </is>
      </c>
      <c r="D1051" t="inlineStr">
        <is>
          <t>__export__.account_analytic_account_316825</t>
        </is>
      </c>
      <c r="E1051" t="inlineStr">
        <is>
          <t>[601] / - المربع 13 الكبار+الحكومي - إبراهيم محمد مريط</t>
        </is>
      </c>
      <c r="F1051" t="inlineStr">
        <is>
          <t>66- 81238910</t>
        </is>
      </c>
      <c r="G1051" t="n">
        <v>1</v>
      </c>
      <c r="H1051" t="n">
        <v>397123</v>
      </c>
      <c r="I1051" t="n">
        <v>0</v>
      </c>
      <c r="J1051" t="inlineStr">
        <is>
          <t>واضح</t>
        </is>
      </c>
      <c r="K1051" t="inlineStr">
        <is>
          <t>HOD57</t>
        </is>
      </c>
      <c r="L1051" t="n">
        <v>1</v>
      </c>
      <c r="M1051" t="inlineStr">
        <is>
          <t>601</t>
        </is>
      </c>
      <c r="N1051" t="inlineStr">
        <is>
          <t>[601] / - المربع 13 الكبار+الحكومي - إبراهيم محمد مريط</t>
        </is>
      </c>
      <c r="O1051" t="n">
        <v>395457</v>
      </c>
      <c r="P1051" t="inlineStr">
        <is>
          <t>__export__.account_analytic_account_316825</t>
        </is>
      </c>
    </row>
    <row r="1052">
      <c r="A1052" t="inlineStr">
        <is>
          <t>r7</t>
        </is>
      </c>
      <c r="C1052" t="inlineStr">
        <is>
          <t>نعم</t>
        </is>
      </c>
      <c r="D1052" t="inlineStr">
        <is>
          <t>__export__.account_analytic_account_831501</t>
        </is>
      </c>
      <c r="E1052" t="inlineStr">
        <is>
          <t>[601] عداد رصد 25702027688 - محول عام علكمه - منطقة حجة</t>
        </is>
      </c>
      <c r="F1052" t="inlineStr">
        <is>
          <t>25702027688</t>
        </is>
      </c>
      <c r="G1052" t="n">
        <v>1</v>
      </c>
      <c r="H1052" t="n">
        <v>11521</v>
      </c>
      <c r="I1052" t="n">
        <v>0</v>
      </c>
      <c r="J1052" t="inlineStr">
        <is>
          <t>واضح</t>
        </is>
      </c>
      <c r="M1052" t="inlineStr">
        <is>
          <t>601</t>
        </is>
      </c>
      <c r="N1052" t="inlineStr">
        <is>
          <t>[601] عداد رصد 25702027688 - محول عام علكمه - منطقة حجة</t>
        </is>
      </c>
      <c r="O1052" t="n">
        <v>11521</v>
      </c>
      <c r="P1052" t="inlineStr">
        <is>
          <t>__export__.account_analytic_account_831501</t>
        </is>
      </c>
    </row>
    <row r="1053">
      <c r="A1053" t="inlineStr">
        <is>
          <t>r7</t>
        </is>
      </c>
      <c r="C1053" t="inlineStr">
        <is>
          <t>نعم</t>
        </is>
      </c>
      <c r="D1053" t="inlineStr">
        <is>
          <t>__export__.account_analytic_account_805641</t>
        </is>
      </c>
      <c r="E1053" t="inlineStr">
        <is>
          <t>[601] مــبـدل/  عداد رصد 05/090805 - محول عام علكمه - منطقة حجة</t>
        </is>
      </c>
      <c r="F1053" t="inlineStr">
        <is>
          <t>05/090805</t>
        </is>
      </c>
      <c r="G1053" t="n">
        <v>1</v>
      </c>
      <c r="H1053" t="n">
        <v>33264</v>
      </c>
      <c r="I1053" t="n">
        <v>0</v>
      </c>
      <c r="J1053" t="inlineStr">
        <is>
          <t>واضح</t>
        </is>
      </c>
      <c r="M1053" t="inlineStr">
        <is>
          <t>601</t>
        </is>
      </c>
      <c r="N1053" t="inlineStr">
        <is>
          <t>[601] مــبـدل/  عداد رصد 05/090805 - محول عام علكمه - منطقة حجة</t>
        </is>
      </c>
      <c r="O1053" t="n">
        <v>33264</v>
      </c>
      <c r="P1053" t="inlineStr">
        <is>
          <t>__export__.account_analytic_account_805641</t>
        </is>
      </c>
    </row>
    <row r="1054">
      <c r="A1054" t="inlineStr">
        <is>
          <t>r7</t>
        </is>
      </c>
      <c r="C1054" t="inlineStr">
        <is>
          <t>نعم</t>
        </is>
      </c>
      <c r="D1054" t="inlineStr">
        <is>
          <t>__export__.account_analytic_account_509240</t>
        </is>
      </c>
      <c r="E1054" t="inlineStr">
        <is>
          <t>[601] مــبـدل/  محول علكمه601 - محول عام علكمه - منطقة حجة</t>
        </is>
      </c>
      <c r="F1054" t="inlineStr">
        <is>
          <t>07/219587</t>
        </is>
      </c>
      <c r="G1054" t="n">
        <v>1</v>
      </c>
      <c r="H1054" t="n">
        <v>177352</v>
      </c>
      <c r="I1054" t="n">
        <v>0</v>
      </c>
      <c r="J1054" t="inlineStr">
        <is>
          <t>واضح</t>
        </is>
      </c>
      <c r="M1054" t="inlineStr">
        <is>
          <t>601</t>
        </is>
      </c>
      <c r="N1054" t="inlineStr">
        <is>
          <t>[601] مــبـدل/  محول علكمه601 - محول عام علكمه - منطقة حجة</t>
        </is>
      </c>
      <c r="O1054" t="n">
        <v>177352</v>
      </c>
      <c r="P1054" t="inlineStr">
        <is>
          <t>__export__.account_analytic_account_509240</t>
        </is>
      </c>
    </row>
    <row r="1055">
      <c r="A1055" t="inlineStr">
        <is>
          <t>r7</t>
        </is>
      </c>
      <c r="C1055" t="inlineStr">
        <is>
          <t>نعم</t>
        </is>
      </c>
      <c r="D1055" t="inlineStr">
        <is>
          <t>__export__.account_analytic_account_811606</t>
        </is>
      </c>
      <c r="E1055" t="inlineStr">
        <is>
          <t>[602] عداد رصد 25701382670 - محول عام بني صولان - منطقة حجة</t>
        </is>
      </c>
      <c r="F1055" t="inlineStr">
        <is>
          <t>25701382670</t>
        </is>
      </c>
      <c r="G1055" t="n">
        <v>1</v>
      </c>
      <c r="H1055" t="n">
        <v>7820</v>
      </c>
      <c r="I1055" t="n">
        <v>0</v>
      </c>
      <c r="J1055" t="inlineStr">
        <is>
          <t>واضح</t>
        </is>
      </c>
      <c r="M1055" t="inlineStr">
        <is>
          <t>602</t>
        </is>
      </c>
      <c r="N1055" t="inlineStr">
        <is>
          <t>[602] عداد رصد 25701382670 - محول عام بني صولان - منطقة حجة</t>
        </is>
      </c>
      <c r="O1055" t="n">
        <v>7820</v>
      </c>
      <c r="P1055" t="inlineStr">
        <is>
          <t>__export__.account_analytic_account_811606</t>
        </is>
      </c>
    </row>
    <row r="1056">
      <c r="A1056" t="inlineStr">
        <is>
          <t>r11</t>
        </is>
      </c>
      <c r="C1056" t="inlineStr">
        <is>
          <t>نعم</t>
        </is>
      </c>
      <c r="D1056" t="inlineStr">
        <is>
          <t>__export__.account_analytic_account_782530</t>
        </is>
      </c>
      <c r="E1056" t="inlineStr">
        <is>
          <t>[602] مــبـدل/  عداد رصد 25701408830 - محول عام حمة سليمان - منطقة ذمار</t>
        </is>
      </c>
      <c r="F1056" t="inlineStr">
        <is>
          <t>25701408830</t>
        </is>
      </c>
      <c r="G1056" t="n">
        <v>1</v>
      </c>
      <c r="H1056" t="n">
        <v>3662</v>
      </c>
      <c r="I1056" t="n">
        <v>0</v>
      </c>
      <c r="J1056" t="inlineStr">
        <is>
          <t>واضح</t>
        </is>
      </c>
      <c r="M1056" t="inlineStr">
        <is>
          <t>602</t>
        </is>
      </c>
      <c r="N1056" t="inlineStr">
        <is>
          <t>[602] مــبـدل/  عداد رصد 25701408830 - محول عام حمة سليمان - منطقة ذمار</t>
        </is>
      </c>
      <c r="O1056" t="n">
        <v>3662</v>
      </c>
      <c r="P1056" t="inlineStr">
        <is>
          <t>__export__.account_analytic_account_782530</t>
        </is>
      </c>
    </row>
    <row r="1057">
      <c r="A1057" t="inlineStr">
        <is>
          <t>r7</t>
        </is>
      </c>
      <c r="C1057" t="inlineStr">
        <is>
          <t>نعم</t>
        </is>
      </c>
      <c r="D1057" t="inlineStr">
        <is>
          <t>__export__.account_analytic_account_509242</t>
        </is>
      </c>
      <c r="E1057" t="inlineStr">
        <is>
          <t>[602] مــبـدل/  محول بني صولان602 - محول عام بني صولان - منطقة حجة</t>
        </is>
      </c>
      <c r="F1057" t="inlineStr">
        <is>
          <t>13/001611</t>
        </is>
      </c>
      <c r="G1057" t="n">
        <v>1</v>
      </c>
      <c r="H1057" t="n">
        <v>49467</v>
      </c>
      <c r="I1057" t="n">
        <v>0</v>
      </c>
      <c r="J1057" t="inlineStr">
        <is>
          <t>واضح</t>
        </is>
      </c>
      <c r="M1057" t="inlineStr">
        <is>
          <t>602</t>
        </is>
      </c>
      <c r="N1057" t="inlineStr">
        <is>
          <t>[602] مــبـدل/  محول بني صولان602 - محول عام بني صولان - منطقة حجة</t>
        </is>
      </c>
      <c r="O1057" t="n">
        <v>49467</v>
      </c>
      <c r="P1057" t="inlineStr">
        <is>
          <t>__export__.account_analytic_account_509242</t>
        </is>
      </c>
    </row>
    <row r="1058">
      <c r="A1058" t="inlineStr">
        <is>
          <t>r11</t>
        </is>
      </c>
      <c r="C1058" t="inlineStr">
        <is>
          <t>نعم</t>
        </is>
      </c>
      <c r="D1058" t="inlineStr">
        <is>
          <t>__export__.account_analytic_account_756545</t>
        </is>
      </c>
      <c r="E1058" t="inlineStr">
        <is>
          <t>[603] 25701408822 - محول عام سامه - منطقة ذمار</t>
        </is>
      </c>
      <c r="F1058" t="inlineStr">
        <is>
          <t>25701408822</t>
        </is>
      </c>
      <c r="G1058" t="n">
        <v>0.2</v>
      </c>
      <c r="H1058" t="n">
        <v>10748</v>
      </c>
      <c r="I1058" t="n">
        <v>0</v>
      </c>
      <c r="J1058" t="inlineStr">
        <is>
          <t>واضح</t>
        </is>
      </c>
      <c r="M1058" t="inlineStr">
        <is>
          <t>603</t>
        </is>
      </c>
      <c r="N1058" t="inlineStr">
        <is>
          <t>[603] 25701408822 - محول عام سامه - منطقة ذمار</t>
        </is>
      </c>
      <c r="O1058" t="n">
        <v>10748</v>
      </c>
      <c r="P1058" t="inlineStr">
        <is>
          <t>__export__.account_analytic_account_756545</t>
        </is>
      </c>
    </row>
    <row r="1059">
      <c r="A1059" t="inlineStr">
        <is>
          <t>r2</t>
        </is>
      </c>
      <c r="C1059" t="inlineStr">
        <is>
          <t>نعم</t>
        </is>
      </c>
      <c r="D1059" t="inlineStr">
        <is>
          <t>c_NUT3001016</t>
        </is>
      </c>
      <c r="E1059" t="inlineStr">
        <is>
          <t>[603] عداد رصد 83178212 - محول عام فهد عبدالرقيب - المنطقة الثانية</t>
        </is>
      </c>
      <c r="F1059" t="inlineStr">
        <is>
          <t>83178212</t>
        </is>
      </c>
      <c r="G1059" t="n">
        <v>1</v>
      </c>
      <c r="H1059" t="n">
        <v>4918926</v>
      </c>
      <c r="I1059" t="n">
        <v>0</v>
      </c>
      <c r="J1059" t="inlineStr">
        <is>
          <t>واضح</t>
        </is>
      </c>
      <c r="K1059" t="inlineStr">
        <is>
          <t>M210</t>
        </is>
      </c>
      <c r="L1059" t="n">
        <v>1</v>
      </c>
      <c r="M1059" t="inlineStr">
        <is>
          <t>603</t>
        </is>
      </c>
      <c r="N1059" t="inlineStr">
        <is>
          <t>[603] عداد رصد 83178212 - محول عام فهد عبدالرقيب - المنطقة الثانية</t>
        </is>
      </c>
      <c r="O1059" t="n">
        <v>4918926</v>
      </c>
      <c r="P1059" t="inlineStr">
        <is>
          <t>c_NUT3001016</t>
        </is>
      </c>
    </row>
    <row r="1060">
      <c r="A1060" t="inlineStr">
        <is>
          <t>r13</t>
        </is>
      </c>
      <c r="C1060" t="inlineStr">
        <is>
          <t>نعم</t>
        </is>
      </c>
      <c r="D1060" t="inlineStr">
        <is>
          <t>__export__.account_analytic_account_509244</t>
        </is>
      </c>
      <c r="E1060" t="inlineStr">
        <is>
          <t>[603] محول باب المهر603 - محول باب المهر603</t>
        </is>
      </c>
      <c r="F1060" t="inlineStr">
        <is>
          <t>07/219583</t>
        </is>
      </c>
      <c r="G1060" t="n">
        <v>1</v>
      </c>
      <c r="H1060" t="n">
        <v>475645</v>
      </c>
      <c r="I1060" t="n">
        <v>0</v>
      </c>
      <c r="J1060" t="inlineStr">
        <is>
          <t>واضح</t>
        </is>
      </c>
      <c r="M1060" t="inlineStr">
        <is>
          <t>603</t>
        </is>
      </c>
      <c r="N1060" t="inlineStr">
        <is>
          <t>[603] محول باب المهر603 - محول باب المهر603</t>
        </is>
      </c>
      <c r="O1060" t="n">
        <v>475645</v>
      </c>
      <c r="P1060" t="inlineStr">
        <is>
          <t>__export__.account_analytic_account_509244</t>
        </is>
      </c>
    </row>
    <row r="1061">
      <c r="A1061" t="inlineStr">
        <is>
          <t>r5</t>
        </is>
      </c>
      <c r="C1061" t="inlineStr">
        <is>
          <t>نعم</t>
        </is>
      </c>
      <c r="D1061" t="inlineStr">
        <is>
          <t>__export__.account_analytic_account_316800</t>
        </is>
      </c>
      <c r="E1061" t="inlineStr">
        <is>
          <t>[604] / - المربع 13 الكبار+الحكومي - الحجاجي</t>
        </is>
      </c>
      <c r="F1061" t="inlineStr">
        <is>
          <t>66- 838004901</t>
        </is>
      </c>
      <c r="G1061" t="n">
        <v>1</v>
      </c>
      <c r="H1061" t="n">
        <v>90453</v>
      </c>
      <c r="I1061" t="n">
        <v>0</v>
      </c>
      <c r="J1061" t="inlineStr">
        <is>
          <t>واضح</t>
        </is>
      </c>
      <c r="K1061" t="inlineStr">
        <is>
          <t>HOD25</t>
        </is>
      </c>
      <c r="L1061" t="n">
        <v>1</v>
      </c>
      <c r="M1061" t="inlineStr">
        <is>
          <t>604</t>
        </is>
      </c>
      <c r="N1061" t="inlineStr">
        <is>
          <t>[604] / - المربع 13 الكبار+الحكومي - الحجاجي</t>
        </is>
      </c>
      <c r="O1061" t="n">
        <v>89346</v>
      </c>
      <c r="P1061" t="inlineStr">
        <is>
          <t>__export__.account_analytic_account_316800</t>
        </is>
      </c>
    </row>
    <row r="1062">
      <c r="A1062" t="inlineStr">
        <is>
          <t>r7</t>
        </is>
      </c>
      <c r="C1062" t="inlineStr">
        <is>
          <t>نعم</t>
        </is>
      </c>
      <c r="D1062" t="inlineStr">
        <is>
          <t>__export__.account_analytic_account_811605</t>
        </is>
      </c>
      <c r="E1062" t="inlineStr">
        <is>
          <t>[604] عداد رصد 25701382647 - محول عام المخاليف - منطقة حجة</t>
        </is>
      </c>
      <c r="F1062" t="inlineStr">
        <is>
          <t>25701382647</t>
        </is>
      </c>
      <c r="G1062" t="n">
        <v>1</v>
      </c>
      <c r="H1062" t="n">
        <v>2686</v>
      </c>
      <c r="I1062" t="n">
        <v>0</v>
      </c>
      <c r="J1062" t="inlineStr">
        <is>
          <t>واضح</t>
        </is>
      </c>
      <c r="M1062" t="inlineStr">
        <is>
          <t>604</t>
        </is>
      </c>
      <c r="N1062" t="inlineStr">
        <is>
          <t>[604] عداد رصد 25701382647 - محول عام المخاليف - منطقة حجة</t>
        </is>
      </c>
      <c r="O1062" t="n">
        <v>2686</v>
      </c>
      <c r="P1062" t="inlineStr">
        <is>
          <t>__export__.account_analytic_account_811605</t>
        </is>
      </c>
    </row>
    <row r="1063">
      <c r="A1063" t="inlineStr">
        <is>
          <t>r7</t>
        </is>
      </c>
      <c r="C1063" t="inlineStr">
        <is>
          <t>نعم</t>
        </is>
      </c>
      <c r="D1063" t="inlineStr">
        <is>
          <t>__export__.account_analytic_account_509246</t>
        </is>
      </c>
      <c r="E1063" t="inlineStr">
        <is>
          <t>[604] مــبـدل/  محول المخاليف604 - محول عام المخاليف - منطقة حجة</t>
        </is>
      </c>
      <c r="F1063" t="inlineStr">
        <is>
          <t>15/063045</t>
        </is>
      </c>
      <c r="G1063" t="n">
        <v>1</v>
      </c>
      <c r="H1063" t="n">
        <v>7182</v>
      </c>
      <c r="I1063" t="n">
        <v>0</v>
      </c>
      <c r="J1063" t="inlineStr">
        <is>
          <t>واضح</t>
        </is>
      </c>
      <c r="M1063" t="inlineStr">
        <is>
          <t>604</t>
        </is>
      </c>
      <c r="N1063" t="inlineStr">
        <is>
          <t>[604] مــبـدل/  محول المخاليف604 - محول عام المخاليف - منطقة حجة</t>
        </is>
      </c>
      <c r="O1063" t="n">
        <v>7182</v>
      </c>
      <c r="P1063" t="inlineStr">
        <is>
          <t>__export__.account_analytic_account_509246</t>
        </is>
      </c>
    </row>
    <row r="1064">
      <c r="A1064" t="inlineStr">
        <is>
          <t>r7</t>
        </is>
      </c>
      <c r="C1064" t="inlineStr">
        <is>
          <t>نعم</t>
        </is>
      </c>
      <c r="D1064" t="inlineStr">
        <is>
          <t>__export__.account_analytic_account_777913</t>
        </is>
      </c>
      <c r="E1064" t="inlineStr">
        <is>
          <t>[605] 13/032503 - محول عام المفتاح - منطقة حجة</t>
        </is>
      </c>
      <c r="F1064" t="inlineStr">
        <is>
          <t>13/032503</t>
        </is>
      </c>
      <c r="G1064" t="n">
        <v>1</v>
      </c>
      <c r="H1064" t="n">
        <v>34321</v>
      </c>
      <c r="I1064" t="n">
        <v>0</v>
      </c>
      <c r="J1064" t="inlineStr">
        <is>
          <t>واضح</t>
        </is>
      </c>
      <c r="M1064" t="inlineStr">
        <is>
          <t>605</t>
        </is>
      </c>
      <c r="N1064" t="inlineStr">
        <is>
          <t>[605] 13/032503 - محول عام المفتاح - منطقة حجة</t>
        </is>
      </c>
      <c r="O1064" t="n">
        <v>34321</v>
      </c>
      <c r="P1064" t="inlineStr">
        <is>
          <t>__export__.account_analytic_account_777913</t>
        </is>
      </c>
    </row>
    <row r="1065">
      <c r="A1065" t="inlineStr">
        <is>
          <t>r7</t>
        </is>
      </c>
      <c r="C1065" t="inlineStr">
        <is>
          <t>نعم</t>
        </is>
      </c>
      <c r="D1065" t="inlineStr">
        <is>
          <t>__export__.account_analytic_account_509248</t>
        </is>
      </c>
      <c r="E1065" t="inlineStr">
        <is>
          <t>[605] مــبـدل/  محول المفتاح605 - محول عام المفتاح - منطقة حجة</t>
        </is>
      </c>
      <c r="F1065" t="inlineStr">
        <is>
          <t>05/093930</t>
        </is>
      </c>
      <c r="G1065" t="n">
        <v>1</v>
      </c>
      <c r="H1065" t="n">
        <v>61725</v>
      </c>
      <c r="I1065" t="n">
        <v>0</v>
      </c>
      <c r="J1065" t="inlineStr">
        <is>
          <t>واضح</t>
        </is>
      </c>
      <c r="M1065" t="inlineStr">
        <is>
          <t>605</t>
        </is>
      </c>
      <c r="N1065" t="inlineStr">
        <is>
          <t>[605] مــبـدل/  محول المفتاح605 - محول عام المفتاح - منطقة حجة</t>
        </is>
      </c>
      <c r="O1065" t="n">
        <v>61725</v>
      </c>
      <c r="P1065" t="inlineStr">
        <is>
          <t>__export__.account_analytic_account_509248</t>
        </is>
      </c>
    </row>
    <row r="1066">
      <c r="A1066" t="inlineStr">
        <is>
          <t>r7</t>
        </is>
      </c>
      <c r="C1066" t="inlineStr">
        <is>
          <t>نعم</t>
        </is>
      </c>
      <c r="D1066" t="inlineStr">
        <is>
          <t>__export__.account_analytic_account_509250</t>
        </is>
      </c>
      <c r="E1066" t="inlineStr">
        <is>
          <t>[606] 05/086613 - محول الوعليه606- حجة</t>
        </is>
      </c>
      <c r="F1066" t="inlineStr">
        <is>
          <t>05/086613</t>
        </is>
      </c>
      <c r="G1066" t="n">
        <v>1</v>
      </c>
      <c r="H1066" t="n">
        <v>48671</v>
      </c>
      <c r="I1066" t="n">
        <v>0</v>
      </c>
      <c r="J1066" t="inlineStr">
        <is>
          <t>واضح</t>
        </is>
      </c>
      <c r="M1066" t="inlineStr">
        <is>
          <t>606</t>
        </is>
      </c>
      <c r="N1066" t="inlineStr">
        <is>
          <t>[606] 05/086613 - محول الوعليه606- حجة</t>
        </is>
      </c>
      <c r="O1066" t="n">
        <v>48671</v>
      </c>
      <c r="P1066" t="inlineStr">
        <is>
          <t>__export__.account_analytic_account_509250</t>
        </is>
      </c>
    </row>
    <row r="1067">
      <c r="A1067" t="inlineStr">
        <is>
          <t>r1</t>
        </is>
      </c>
      <c r="C1067" t="inlineStr">
        <is>
          <t>نعم</t>
        </is>
      </c>
      <c r="D1067" t="inlineStr">
        <is>
          <t>__export__.account_analytic_account_509252</t>
        </is>
      </c>
      <c r="E1067" t="inlineStr">
        <is>
          <t>[607] محول بني مسعود607 - محول بني مسعود607</t>
        </is>
      </c>
      <c r="F1067" t="inlineStr">
        <is>
          <t>14/040001</t>
        </is>
      </c>
      <c r="G1067" t="n">
        <v>1</v>
      </c>
      <c r="H1067" t="n">
        <v>10699</v>
      </c>
      <c r="I1067" t="n">
        <v>0</v>
      </c>
      <c r="J1067" t="inlineStr">
        <is>
          <t>واضح</t>
        </is>
      </c>
      <c r="M1067" t="inlineStr">
        <is>
          <t>607</t>
        </is>
      </c>
      <c r="N1067" t="inlineStr">
        <is>
          <t>[607] محول بني مسعود607 - محول بني مسعود607</t>
        </is>
      </c>
      <c r="O1067" t="n">
        <v>10699</v>
      </c>
      <c r="P1067" t="inlineStr">
        <is>
          <t>__export__.account_analytic_account_509252</t>
        </is>
      </c>
    </row>
    <row r="1068">
      <c r="A1068" t="inlineStr">
        <is>
          <t>r1</t>
        </is>
      </c>
      <c r="C1068" t="inlineStr">
        <is>
          <t>نعم</t>
        </is>
      </c>
      <c r="D1068" t="inlineStr">
        <is>
          <t>__export__.account_analytic_account_509254</t>
        </is>
      </c>
      <c r="E1068" t="inlineStr">
        <is>
          <t>[608] محول بني مجمل608 - محول بني مجمل608</t>
        </is>
      </c>
      <c r="F1068" t="inlineStr">
        <is>
          <t>14/049016</t>
        </is>
      </c>
      <c r="G1068" t="n">
        <v>1</v>
      </c>
      <c r="H1068" t="n">
        <v>6555</v>
      </c>
      <c r="I1068" t="n">
        <v>0</v>
      </c>
      <c r="J1068" t="inlineStr">
        <is>
          <t>واضح</t>
        </is>
      </c>
      <c r="M1068" t="inlineStr">
        <is>
          <t>608</t>
        </is>
      </c>
      <c r="N1068" t="inlineStr">
        <is>
          <t>[608] محول بني مجمل608 - محول بني مجمل608</t>
        </is>
      </c>
      <c r="O1068" t="n">
        <v>6555</v>
      </c>
      <c r="P1068" t="inlineStr">
        <is>
          <t>__export__.account_analytic_account_509254</t>
        </is>
      </c>
    </row>
    <row r="1069">
      <c r="A1069" t="inlineStr">
        <is>
          <t>r1</t>
        </is>
      </c>
      <c r="C1069" t="inlineStr">
        <is>
          <t>نعم</t>
        </is>
      </c>
      <c r="D1069" t="inlineStr">
        <is>
          <t>__export__.account_analytic_account_509256</t>
        </is>
      </c>
      <c r="E1069" t="inlineStr">
        <is>
          <t>[609] محول القليع المحطه609 - محول القليع المحطه609</t>
        </is>
      </c>
      <c r="F1069" t="inlineStr">
        <is>
          <t>15/060203</t>
        </is>
      </c>
      <c r="G1069" t="n">
        <v>1</v>
      </c>
      <c r="H1069" t="n">
        <v>8165</v>
      </c>
      <c r="I1069" t="n">
        <v>0</v>
      </c>
      <c r="J1069" t="inlineStr">
        <is>
          <t>واضح</t>
        </is>
      </c>
      <c r="M1069" t="inlineStr">
        <is>
          <t>609</t>
        </is>
      </c>
      <c r="N1069" t="inlineStr">
        <is>
          <t>[609] محول القليع المحطه609 - محول القليع المحطه609</t>
        </is>
      </c>
      <c r="O1069" t="n">
        <v>8165</v>
      </c>
      <c r="P1069" t="inlineStr">
        <is>
          <t>__export__.account_analytic_account_509256</t>
        </is>
      </c>
    </row>
    <row r="1070">
      <c r="A1070" t="inlineStr">
        <is>
          <t>r1</t>
        </is>
      </c>
      <c r="C1070" t="inlineStr">
        <is>
          <t>نعم</t>
        </is>
      </c>
      <c r="D1070" t="inlineStr">
        <is>
          <t>c_NUT3001037</t>
        </is>
      </c>
      <c r="E1070" t="inlineStr">
        <is>
          <t>[61] معهد القضاء - معهد القضاء</t>
        </is>
      </c>
      <c r="F1070" t="inlineStr">
        <is>
          <t>L003001037-20661275</t>
        </is>
      </c>
      <c r="G1070" t="n">
        <v>2</v>
      </c>
      <c r="H1070" t="n">
        <v>951159</v>
      </c>
      <c r="I1070" t="n">
        <v>0</v>
      </c>
      <c r="J1070" t="inlineStr">
        <is>
          <t>واضح</t>
        </is>
      </c>
      <c r="K1070" t="inlineStr">
        <is>
          <t>071853</t>
        </is>
      </c>
      <c r="L1070" t="n">
        <v>1</v>
      </c>
      <c r="M1070" t="inlineStr">
        <is>
          <t>61</t>
        </is>
      </c>
      <c r="N1070" t="inlineStr">
        <is>
          <t>[61] معهد القضاء - معهد القضاء</t>
        </is>
      </c>
      <c r="O1070" t="n">
        <v>951159</v>
      </c>
      <c r="P1070" t="inlineStr">
        <is>
          <t>c_NUT3001037</t>
        </is>
      </c>
    </row>
    <row r="1071">
      <c r="A1071" t="inlineStr">
        <is>
          <t>r7</t>
        </is>
      </c>
      <c r="C1071" t="inlineStr">
        <is>
          <t>نعم</t>
        </is>
      </c>
      <c r="D1071" t="inlineStr">
        <is>
          <t>__export__.account_analytic_account_740174</t>
        </is>
      </c>
      <c r="E1071" t="inlineStr">
        <is>
          <t>[610] 05/09272 - محوا المشروع - حجة</t>
        </is>
      </c>
      <c r="F1071" t="inlineStr">
        <is>
          <t>05/09272</t>
        </is>
      </c>
      <c r="G1071" t="n">
        <v>1</v>
      </c>
      <c r="H1071" t="n">
        <v>15644</v>
      </c>
      <c r="I1071" t="n">
        <v>0</v>
      </c>
      <c r="J1071" t="inlineStr">
        <is>
          <t>واضح</t>
        </is>
      </c>
      <c r="M1071" t="inlineStr">
        <is>
          <t>610</t>
        </is>
      </c>
      <c r="N1071" t="inlineStr">
        <is>
          <t>[610] 05/09272 - محوا المشروع - حجة</t>
        </is>
      </c>
      <c r="O1071" t="n">
        <v>15644</v>
      </c>
      <c r="P1071" t="inlineStr">
        <is>
          <t>__export__.account_analytic_account_740174</t>
        </is>
      </c>
    </row>
    <row r="1072">
      <c r="A1072" t="inlineStr">
        <is>
          <t>r1</t>
        </is>
      </c>
      <c r="C1072" t="inlineStr">
        <is>
          <t>نعم</t>
        </is>
      </c>
      <c r="D1072" t="inlineStr">
        <is>
          <t>__export__.account_analytic_account_509258</t>
        </is>
      </c>
      <c r="E1072" t="inlineStr">
        <is>
          <t>[610] مــبـدل/  محول المشروع610 - محول المشروع610</t>
        </is>
      </c>
      <c r="F1072" t="inlineStr">
        <is>
          <t>05/095074</t>
        </is>
      </c>
      <c r="G1072" t="n">
        <v>1</v>
      </c>
      <c r="H1072" t="n">
        <v>20898</v>
      </c>
      <c r="I1072" t="n">
        <v>0</v>
      </c>
      <c r="J1072" t="inlineStr">
        <is>
          <t>واضح</t>
        </is>
      </c>
      <c r="M1072" t="inlineStr">
        <is>
          <t>610</t>
        </is>
      </c>
      <c r="N1072" t="inlineStr">
        <is>
          <t>[610] مــبـدل/  محول المشروع610 - محول المشروع610</t>
        </is>
      </c>
      <c r="O1072" t="n">
        <v>20898</v>
      </c>
      <c r="P1072" t="inlineStr">
        <is>
          <t>__export__.account_analytic_account_509258</t>
        </is>
      </c>
    </row>
    <row r="1073">
      <c r="A1073" t="inlineStr">
        <is>
          <t>r1</t>
        </is>
      </c>
      <c r="C1073" t="inlineStr">
        <is>
          <t>نعم</t>
        </is>
      </c>
      <c r="D1073" t="inlineStr">
        <is>
          <t>__export__.account_analytic_account_509260</t>
        </is>
      </c>
      <c r="E1073" t="inlineStr">
        <is>
          <t>[611] محول الشعاريه611 - محول الشعاريه611</t>
        </is>
      </c>
      <c r="F1073" t="inlineStr">
        <is>
          <t>05/086551</t>
        </is>
      </c>
      <c r="G1073" t="n">
        <v>1</v>
      </c>
      <c r="H1073" t="n">
        <v>87918</v>
      </c>
      <c r="I1073" t="n">
        <v>0</v>
      </c>
      <c r="J1073" t="inlineStr">
        <is>
          <t>واضح</t>
        </is>
      </c>
      <c r="M1073" t="inlineStr">
        <is>
          <t>611</t>
        </is>
      </c>
      <c r="N1073" t="inlineStr">
        <is>
          <t>[611] محول الشعاريه611 - محول الشعاريه611</t>
        </is>
      </c>
      <c r="O1073" t="n">
        <v>87918</v>
      </c>
      <c r="P1073" t="inlineStr">
        <is>
          <t>__export__.account_analytic_account_509260</t>
        </is>
      </c>
    </row>
    <row r="1074">
      <c r="A1074" t="inlineStr">
        <is>
          <t>r5</t>
        </is>
      </c>
      <c r="C1074" t="inlineStr">
        <is>
          <t>نعم</t>
        </is>
      </c>
      <c r="D1074" t="inlineStr">
        <is>
          <t>__export__.account_analytic_account_316669</t>
        </is>
      </c>
      <c r="E1074" t="inlineStr">
        <is>
          <t>[611(طبلات %20)] / - المربع 10 الحفرة - جوار محطة حوشب</t>
        </is>
      </c>
      <c r="F1074" t="inlineStr">
        <is>
          <t>66- 83177676</t>
        </is>
      </c>
      <c r="G1074" t="n">
        <v>1</v>
      </c>
      <c r="H1074" t="n">
        <v>2219811</v>
      </c>
      <c r="I1074" t="n">
        <v>0</v>
      </c>
      <c r="J1074" t="inlineStr">
        <is>
          <t>واضح</t>
        </is>
      </c>
      <c r="K1074" t="inlineStr">
        <is>
          <t>HOD25</t>
        </is>
      </c>
      <c r="L1074" t="n">
        <v>1</v>
      </c>
      <c r="M1074" t="inlineStr">
        <is>
          <t>611(طبلات %20)</t>
        </is>
      </c>
      <c r="N1074" t="inlineStr">
        <is>
          <t>[611(طبلات %20)] / - المربع 10 الحفرة - جوار محطة حوشب</t>
        </is>
      </c>
      <c r="O1074" t="n">
        <v>2200399</v>
      </c>
      <c r="P1074" t="inlineStr">
        <is>
          <t>__export__.account_analytic_account_316669</t>
        </is>
      </c>
    </row>
    <row r="1075">
      <c r="A1075" t="inlineStr">
        <is>
          <t>r7</t>
        </is>
      </c>
      <c r="C1075" t="inlineStr">
        <is>
          <t>نعم</t>
        </is>
      </c>
      <c r="D1075" t="inlineStr">
        <is>
          <t>__export__.account_analytic_account_740168</t>
        </is>
      </c>
      <c r="E1075" t="inlineStr">
        <is>
          <t>[612] 05/092130 - محول المساجيد - حجة</t>
        </is>
      </c>
      <c r="F1075" t="inlineStr">
        <is>
          <t>05/092130</t>
        </is>
      </c>
      <c r="G1075" t="n">
        <v>1</v>
      </c>
      <c r="H1075" t="n">
        <v>38466</v>
      </c>
      <c r="I1075" t="n">
        <v>0</v>
      </c>
      <c r="J1075" t="inlineStr">
        <is>
          <t>واضح</t>
        </is>
      </c>
      <c r="M1075" t="inlineStr">
        <is>
          <t>612</t>
        </is>
      </c>
      <c r="N1075" t="inlineStr">
        <is>
          <t>[612] 05/092130 - محول المساجيد - حجة</t>
        </is>
      </c>
      <c r="O1075" t="n">
        <v>38466</v>
      </c>
      <c r="P1075" t="inlineStr">
        <is>
          <t>__export__.account_analytic_account_740168</t>
        </is>
      </c>
    </row>
    <row r="1076">
      <c r="A1076" t="inlineStr">
        <is>
          <t>r1</t>
        </is>
      </c>
      <c r="C1076" t="inlineStr">
        <is>
          <t>نعم</t>
        </is>
      </c>
      <c r="D1076" t="inlineStr">
        <is>
          <t>__export__.account_analytic_account_509262</t>
        </is>
      </c>
      <c r="E1076" t="inlineStr">
        <is>
          <t>[612] مــبـدل/  محول المساجد612 - محول المساجد612</t>
        </is>
      </c>
      <c r="F1076" t="inlineStr">
        <is>
          <t>05/093764</t>
        </is>
      </c>
      <c r="G1076" t="n">
        <v>1</v>
      </c>
      <c r="H1076" t="n">
        <v>18848</v>
      </c>
      <c r="I1076" t="n">
        <v>0</v>
      </c>
      <c r="J1076" t="inlineStr">
        <is>
          <t>واضح</t>
        </is>
      </c>
      <c r="M1076" t="inlineStr">
        <is>
          <t>612</t>
        </is>
      </c>
      <c r="N1076" t="inlineStr">
        <is>
          <t>[612] مــبـدل/  محول المساجد612 - محول المساجد612</t>
        </is>
      </c>
      <c r="O1076" t="n">
        <v>18848</v>
      </c>
      <c r="P1076" t="inlineStr">
        <is>
          <t>__export__.account_analytic_account_509262</t>
        </is>
      </c>
    </row>
    <row r="1077">
      <c r="A1077" t="inlineStr">
        <is>
          <t>r1</t>
        </is>
      </c>
      <c r="C1077" t="inlineStr">
        <is>
          <t>نعم</t>
        </is>
      </c>
      <c r="D1077" t="inlineStr">
        <is>
          <t>__export__.account_analytic_account_509264</t>
        </is>
      </c>
      <c r="E1077" t="inlineStr">
        <is>
          <t>[613] محول الريغه613 - محول الريغه613</t>
        </is>
      </c>
      <c r="F1077" t="inlineStr">
        <is>
          <t>14/049013</t>
        </is>
      </c>
      <c r="G1077" t="n">
        <v>1</v>
      </c>
      <c r="H1077" t="n">
        <v>2506</v>
      </c>
      <c r="I1077" t="n">
        <v>0</v>
      </c>
      <c r="J1077" t="inlineStr">
        <is>
          <t>واضح</t>
        </is>
      </c>
      <c r="M1077" t="inlineStr">
        <is>
          <t>613</t>
        </is>
      </c>
      <c r="N1077" t="inlineStr">
        <is>
          <t>[613] محول الريغه613 - محول الريغه613</t>
        </is>
      </c>
      <c r="O1077" t="n">
        <v>2506</v>
      </c>
      <c r="P1077" t="inlineStr">
        <is>
          <t>__export__.account_analytic_account_509264</t>
        </is>
      </c>
    </row>
    <row r="1078">
      <c r="A1078" t="inlineStr">
        <is>
          <t>r5</t>
        </is>
      </c>
      <c r="C1078" t="inlineStr">
        <is>
          <t>نعم</t>
        </is>
      </c>
      <c r="D1078" t="inlineStr">
        <is>
          <t>__export__.account_analytic_account_316745</t>
        </is>
      </c>
      <c r="E1078" t="inlineStr">
        <is>
          <t>[614] / - المربع 13 الكبار+الحكومي - فندق المنيف</t>
        </is>
      </c>
      <c r="F1078" t="inlineStr">
        <is>
          <t>66- 83177809</t>
        </is>
      </c>
      <c r="G1078" t="n">
        <v>1</v>
      </c>
      <c r="H1078" t="n">
        <v>386434</v>
      </c>
      <c r="I1078" t="n">
        <v>0</v>
      </c>
      <c r="J1078" t="inlineStr">
        <is>
          <t>واضح</t>
        </is>
      </c>
      <c r="K1078" t="inlineStr">
        <is>
          <t>HOD2</t>
        </is>
      </c>
      <c r="L1078" t="n">
        <v>1</v>
      </c>
      <c r="M1078" t="inlineStr">
        <is>
          <t>614</t>
        </is>
      </c>
      <c r="N1078" t="inlineStr">
        <is>
          <t>[614] / - المربع 13 الكبار+الحكومي - فندق المنيف</t>
        </is>
      </c>
      <c r="O1078" t="n">
        <v>386408</v>
      </c>
      <c r="P1078" t="inlineStr">
        <is>
          <t>__export__.account_analytic_account_316745</t>
        </is>
      </c>
    </row>
    <row r="1079">
      <c r="A1079" t="inlineStr">
        <is>
          <t>r1</t>
        </is>
      </c>
      <c r="C1079" t="inlineStr">
        <is>
          <t>نعم</t>
        </is>
      </c>
      <c r="D1079" t="inlineStr">
        <is>
          <t>__export__.account_analytic_account_509266</t>
        </is>
      </c>
      <c r="E1079" t="inlineStr">
        <is>
          <t>[614] محول القرى614 - محول القرى614</t>
        </is>
      </c>
      <c r="F1079" t="inlineStr">
        <is>
          <t>14/049012</t>
        </is>
      </c>
      <c r="G1079" t="n">
        <v>1</v>
      </c>
      <c r="H1079" t="n">
        <v>70418</v>
      </c>
      <c r="I1079" t="n">
        <v>0</v>
      </c>
      <c r="J1079" t="inlineStr">
        <is>
          <t>واضح</t>
        </is>
      </c>
      <c r="M1079" t="inlineStr">
        <is>
          <t>614</t>
        </is>
      </c>
      <c r="N1079" t="inlineStr">
        <is>
          <t>[614] محول القرى614 - محول القرى614</t>
        </is>
      </c>
      <c r="O1079" t="n">
        <v>70418</v>
      </c>
      <c r="P1079" t="inlineStr">
        <is>
          <t>__export__.account_analytic_account_509266</t>
        </is>
      </c>
    </row>
    <row r="1080">
      <c r="A1080" t="inlineStr">
        <is>
          <t>r5</t>
        </is>
      </c>
      <c r="C1080" t="inlineStr">
        <is>
          <t>نعم</t>
        </is>
      </c>
      <c r="D1080" t="inlineStr">
        <is>
          <t>__export__.account_analytic_account_316829</t>
        </is>
      </c>
      <c r="E1080" t="inlineStr">
        <is>
          <t>[615] / - المربع 13 الكبار+الحكومي - عبدالله داوود الواقدي (فندق القمة)</t>
        </is>
      </c>
      <c r="F1080" t="inlineStr">
        <is>
          <t>66- 87164364</t>
        </is>
      </c>
      <c r="G1080" t="n">
        <v>1</v>
      </c>
      <c r="H1080" t="n">
        <v>91305.7</v>
      </c>
      <c r="I1080" t="n">
        <v>0</v>
      </c>
      <c r="J1080" t="inlineStr">
        <is>
          <t>واضح</t>
        </is>
      </c>
      <c r="K1080" t="inlineStr">
        <is>
          <t>HOD25</t>
        </is>
      </c>
      <c r="L1080" t="n">
        <v>1</v>
      </c>
      <c r="M1080" t="inlineStr">
        <is>
          <t>615</t>
        </is>
      </c>
      <c r="N1080" t="inlineStr">
        <is>
          <t>[615] / - المربع 13 الكبار+الحكومي - عبدالله داوود الواقدي (فندق القمة)</t>
        </is>
      </c>
      <c r="O1080" t="n">
        <v>91305.7</v>
      </c>
      <c r="P1080" t="inlineStr">
        <is>
          <t>__export__.account_analytic_account_316829</t>
        </is>
      </c>
    </row>
    <row r="1081">
      <c r="A1081" t="inlineStr">
        <is>
          <t>r7</t>
        </is>
      </c>
      <c r="C1081" t="inlineStr">
        <is>
          <t>نعم</t>
        </is>
      </c>
      <c r="D1081" t="inlineStr">
        <is>
          <t>__export__.account_analytic_account_811604</t>
        </is>
      </c>
      <c r="E1081" t="inlineStr">
        <is>
          <t>[615] عداد رصد 25701382654 - محول عام بني محرم - منطقة حجة</t>
        </is>
      </c>
      <c r="F1081" t="inlineStr">
        <is>
          <t>25701382654</t>
        </is>
      </c>
      <c r="G1081" t="n">
        <v>1</v>
      </c>
      <c r="H1081" t="n">
        <v>9775</v>
      </c>
      <c r="I1081" t="n">
        <v>0</v>
      </c>
      <c r="J1081" t="inlineStr">
        <is>
          <t>واضح</t>
        </is>
      </c>
      <c r="M1081" t="inlineStr">
        <is>
          <t>615</t>
        </is>
      </c>
      <c r="N1081" t="inlineStr">
        <is>
          <t>[615] عداد رصد 25701382654 - محول عام بني محرم - منطقة حجة</t>
        </is>
      </c>
      <c r="O1081" t="n">
        <v>9775</v>
      </c>
      <c r="P1081" t="inlineStr">
        <is>
          <t>__export__.account_analytic_account_811604</t>
        </is>
      </c>
    </row>
    <row r="1082">
      <c r="A1082" t="inlineStr">
        <is>
          <t>r7</t>
        </is>
      </c>
      <c r="C1082" t="inlineStr">
        <is>
          <t>نعم</t>
        </is>
      </c>
      <c r="D1082" t="inlineStr">
        <is>
          <t>__export__.account_analytic_account_509268</t>
        </is>
      </c>
      <c r="E1082" t="inlineStr">
        <is>
          <t>[615] مــبـدل/  محول بني محرم615 - محول عام بني محرم - منطقة حجة</t>
        </is>
      </c>
      <c r="F1082" t="inlineStr">
        <is>
          <t>07/216106</t>
        </is>
      </c>
      <c r="G1082" t="n">
        <v>1</v>
      </c>
      <c r="H1082" t="n">
        <v>44795</v>
      </c>
      <c r="I1082" t="n">
        <v>0</v>
      </c>
      <c r="J1082" t="inlineStr">
        <is>
          <t>واضح</t>
        </is>
      </c>
      <c r="M1082" t="inlineStr">
        <is>
          <t>615</t>
        </is>
      </c>
      <c r="N1082" t="inlineStr">
        <is>
          <t>[615] مــبـدل/  محول بني محرم615 - محول عام بني محرم - منطقة حجة</t>
        </is>
      </c>
      <c r="O1082" t="n">
        <v>44795</v>
      </c>
      <c r="P1082" t="inlineStr">
        <is>
          <t>__export__.account_analytic_account_509268</t>
        </is>
      </c>
    </row>
    <row r="1083">
      <c r="A1083" t="inlineStr">
        <is>
          <t>r5</t>
        </is>
      </c>
      <c r="C1083" t="inlineStr">
        <is>
          <t>نعم</t>
        </is>
      </c>
      <c r="D1083" t="inlineStr">
        <is>
          <t>__export__.account_analytic_account_316811</t>
        </is>
      </c>
      <c r="E1083" t="inlineStr">
        <is>
          <t>[616] / - المربع 13 الكبار+الحكومي - هنجر عبدالباقي الحبشي (ب)</t>
        </is>
      </c>
      <c r="F1083" t="inlineStr">
        <is>
          <t>66- 87164303</t>
        </is>
      </c>
      <c r="G1083" t="n">
        <v>1</v>
      </c>
      <c r="H1083" t="n">
        <v>92527.8</v>
      </c>
      <c r="I1083" t="n">
        <v>0</v>
      </c>
      <c r="J1083" t="inlineStr">
        <is>
          <t>واضح</t>
        </is>
      </c>
      <c r="K1083" t="inlineStr">
        <is>
          <t>HOD25</t>
        </is>
      </c>
      <c r="L1083" t="n">
        <v>1</v>
      </c>
      <c r="M1083" t="inlineStr">
        <is>
          <t>616</t>
        </is>
      </c>
      <c r="N1083" t="inlineStr">
        <is>
          <t>[616] / - المربع 13 الكبار+الحكومي - هنجر عبدالباقي الحبشي (ب)</t>
        </is>
      </c>
      <c r="O1083" t="n">
        <v>92477.5</v>
      </c>
      <c r="P1083" t="inlineStr">
        <is>
          <t>__export__.account_analytic_account_316811</t>
        </is>
      </c>
    </row>
    <row r="1084">
      <c r="A1084" t="inlineStr">
        <is>
          <t>r1</t>
        </is>
      </c>
      <c r="C1084" t="inlineStr">
        <is>
          <t>نعم</t>
        </is>
      </c>
      <c r="D1084" t="inlineStr">
        <is>
          <t>__export__.account_analytic_account_776412</t>
        </is>
      </c>
      <c r="E1084" t="inlineStr">
        <is>
          <t>[616] عداد رصد - 13/032179 - محول المحكمه</t>
        </is>
      </c>
      <c r="F1084" t="inlineStr">
        <is>
          <t>13/032179</t>
        </is>
      </c>
      <c r="G1084" t="n">
        <v>1</v>
      </c>
      <c r="H1084" t="n">
        <v>465</v>
      </c>
      <c r="I1084" t="n">
        <v>0</v>
      </c>
      <c r="J1084" t="inlineStr">
        <is>
          <t>واضح</t>
        </is>
      </c>
      <c r="M1084" t="inlineStr">
        <is>
          <t>616</t>
        </is>
      </c>
      <c r="N1084" t="inlineStr">
        <is>
          <t>[616] عداد رصد - 13/032179 - محول المحكمه</t>
        </is>
      </c>
      <c r="O1084" t="n">
        <v>465</v>
      </c>
      <c r="P1084" t="inlineStr">
        <is>
          <t>__export__.account_analytic_account_776412</t>
        </is>
      </c>
    </row>
    <row r="1085">
      <c r="A1085" t="inlineStr">
        <is>
          <t>r1</t>
        </is>
      </c>
      <c r="C1085" t="inlineStr">
        <is>
          <t>نعم</t>
        </is>
      </c>
      <c r="D1085" t="inlineStr">
        <is>
          <t>__export__.account_analytic_account_509270</t>
        </is>
      </c>
      <c r="E1085" t="inlineStr">
        <is>
          <t>[616] مــبـدل/  محول المحكمه616 - محول المحكمه</t>
        </is>
      </c>
      <c r="F1085" t="inlineStr">
        <is>
          <t>05/093767</t>
        </is>
      </c>
      <c r="G1085" t="n">
        <v>1</v>
      </c>
      <c r="H1085" t="n">
        <v>764</v>
      </c>
      <c r="I1085" t="n">
        <v>0</v>
      </c>
      <c r="J1085" t="inlineStr">
        <is>
          <t>واضح</t>
        </is>
      </c>
      <c r="M1085" t="inlineStr">
        <is>
          <t>616</t>
        </is>
      </c>
      <c r="N1085" t="inlineStr">
        <is>
          <t>[616] مــبـدل/  محول المحكمه616 - محول المحكمه</t>
        </is>
      </c>
      <c r="O1085" t="n">
        <v>764</v>
      </c>
      <c r="P1085" t="inlineStr">
        <is>
          <t>__export__.account_analytic_account_509270</t>
        </is>
      </c>
    </row>
    <row r="1086">
      <c r="A1086" t="inlineStr">
        <is>
          <t>r5</t>
        </is>
      </c>
      <c r="C1086" t="inlineStr">
        <is>
          <t>نعم</t>
        </is>
      </c>
      <c r="D1086" t="inlineStr">
        <is>
          <t>__export__.account_analytic_account_316729</t>
        </is>
      </c>
      <c r="E1086" t="inlineStr">
        <is>
          <t>[617] / - المربع 13 الكبار+الحكومي - يحيى سهيل</t>
        </is>
      </c>
      <c r="F1086" t="inlineStr">
        <is>
          <t>66- 83854798</t>
        </is>
      </c>
      <c r="G1086" t="n">
        <v>1</v>
      </c>
      <c r="H1086" t="n">
        <v>125779</v>
      </c>
      <c r="I1086" t="n">
        <v>0</v>
      </c>
      <c r="J1086" t="inlineStr">
        <is>
          <t>واضح</t>
        </is>
      </c>
      <c r="K1086" t="inlineStr">
        <is>
          <t>HOD27</t>
        </is>
      </c>
      <c r="L1086" t="n">
        <v>12000</v>
      </c>
      <c r="M1086" t="inlineStr">
        <is>
          <t>617</t>
        </is>
      </c>
      <c r="N1086" t="inlineStr">
        <is>
          <t>[617] / - المربع 13 الكبار+الحكومي - يحيى سهيل</t>
        </is>
      </c>
      <c r="O1086" t="n">
        <v>125316</v>
      </c>
      <c r="P1086" t="inlineStr">
        <is>
          <t>__export__.account_analytic_account_316729</t>
        </is>
      </c>
    </row>
    <row r="1087">
      <c r="A1087" t="inlineStr">
        <is>
          <t>r1</t>
        </is>
      </c>
      <c r="C1087" t="inlineStr">
        <is>
          <t>نعم</t>
        </is>
      </c>
      <c r="D1087" t="inlineStr">
        <is>
          <t>__export__.account_analytic_account_509272</t>
        </is>
      </c>
      <c r="E1087" t="inlineStr">
        <is>
          <t>[617] محول بيت الجرادي617 - محول بيت الجرادي617</t>
        </is>
      </c>
      <c r="F1087" t="inlineStr">
        <is>
          <t>07/218369</t>
        </is>
      </c>
      <c r="G1087" t="n">
        <v>1</v>
      </c>
      <c r="H1087" t="n">
        <v>56512</v>
      </c>
      <c r="I1087" t="n">
        <v>0</v>
      </c>
      <c r="J1087" t="inlineStr">
        <is>
          <t>واضح</t>
        </is>
      </c>
      <c r="M1087" t="inlineStr">
        <is>
          <t>617</t>
        </is>
      </c>
      <c r="N1087" t="inlineStr">
        <is>
          <t>[617] محول بيت الجرادي617 - محول بيت الجرادي617</t>
        </is>
      </c>
      <c r="O1087" t="n">
        <v>56512</v>
      </c>
      <c r="P1087" t="inlineStr">
        <is>
          <t>__export__.account_analytic_account_509272</t>
        </is>
      </c>
    </row>
    <row r="1088">
      <c r="A1088" t="inlineStr">
        <is>
          <t>r5</t>
        </is>
      </c>
      <c r="C1088" t="inlineStr">
        <is>
          <t>نعم</t>
        </is>
      </c>
      <c r="D1088" t="inlineStr">
        <is>
          <t>__export__.account_analytic_account_316827</t>
        </is>
      </c>
      <c r="E1088" t="inlineStr">
        <is>
          <t>[618] / - المربع 9 الصناعية - عمارة عبدالجبار هايل</t>
        </is>
      </c>
      <c r="F1088" t="inlineStr">
        <is>
          <t>66- 83854487</t>
        </is>
      </c>
      <c r="G1088" t="n">
        <v>1</v>
      </c>
      <c r="H1088" t="n">
        <v>663060</v>
      </c>
      <c r="I1088" t="n">
        <v>0</v>
      </c>
      <c r="J1088" t="inlineStr">
        <is>
          <t>واضح</t>
        </is>
      </c>
      <c r="K1088" t="inlineStr">
        <is>
          <t>HOD16</t>
        </is>
      </c>
      <c r="L1088" t="n">
        <v>12000</v>
      </c>
      <c r="M1088" t="inlineStr">
        <is>
          <t>618</t>
        </is>
      </c>
      <c r="N1088" t="inlineStr">
        <is>
          <t>[618] / - المربع 9 الصناعية - عمارة عبدالجبار هايل</t>
        </is>
      </c>
      <c r="O1088" t="n">
        <v>661828</v>
      </c>
      <c r="P1088" t="inlineStr">
        <is>
          <t>__export__.account_analytic_account_316827</t>
        </is>
      </c>
    </row>
    <row r="1089">
      <c r="A1089" t="inlineStr">
        <is>
          <t>r1</t>
        </is>
      </c>
      <c r="C1089" t="inlineStr">
        <is>
          <t>نعم</t>
        </is>
      </c>
      <c r="D1089" t="inlineStr">
        <is>
          <t>__export__.account_analytic_account_509274</t>
        </is>
      </c>
      <c r="E1089" t="inlineStr">
        <is>
          <t>[618] محول القزعه618 - محول القزعه618</t>
        </is>
      </c>
      <c r="F1089" t="inlineStr">
        <is>
          <t>07/218743</t>
        </is>
      </c>
      <c r="G1089" t="n">
        <v>1</v>
      </c>
      <c r="H1089" t="n">
        <v>25083</v>
      </c>
      <c r="I1089" t="n">
        <v>0</v>
      </c>
      <c r="J1089" t="inlineStr">
        <is>
          <t>واضح</t>
        </is>
      </c>
      <c r="M1089" t="inlineStr">
        <is>
          <t>618</t>
        </is>
      </c>
      <c r="N1089" t="inlineStr">
        <is>
          <t>[618] محول القزعه618 - محول القزعه618</t>
        </is>
      </c>
      <c r="O1089" t="n">
        <v>25083</v>
      </c>
      <c r="P1089" t="inlineStr">
        <is>
          <t>__export__.account_analytic_account_509274</t>
        </is>
      </c>
    </row>
    <row r="1090">
      <c r="A1090" t="inlineStr">
        <is>
          <t>r2</t>
        </is>
      </c>
      <c r="C1090" t="inlineStr">
        <is>
          <t>نعم</t>
        </is>
      </c>
      <c r="D1090" t="inlineStr">
        <is>
          <t>__export__.account_analytic_account_776393</t>
        </is>
      </c>
      <c r="E1090" t="inlineStr">
        <is>
          <t>[619] عداد رصد(13/032498) - محول القشعة و المحل - حجة</t>
        </is>
      </c>
      <c r="F1090" t="inlineStr">
        <is>
          <t>13/032498</t>
        </is>
      </c>
      <c r="G1090" t="n">
        <v>1</v>
      </c>
      <c r="H1090" t="n">
        <v>21461</v>
      </c>
      <c r="I1090" t="n">
        <v>0</v>
      </c>
      <c r="J1090" t="inlineStr">
        <is>
          <t>واضح</t>
        </is>
      </c>
      <c r="M1090" t="inlineStr">
        <is>
          <t>619</t>
        </is>
      </c>
      <c r="N1090" t="inlineStr">
        <is>
          <t>[619] عداد رصد(13/032498) - محول القشعة و المحل - حجة</t>
        </is>
      </c>
      <c r="O1090" t="n">
        <v>21461</v>
      </c>
      <c r="P1090" t="inlineStr">
        <is>
          <t>__export__.account_analytic_account_776393</t>
        </is>
      </c>
    </row>
    <row r="1091">
      <c r="A1091" t="inlineStr">
        <is>
          <t>r2</t>
        </is>
      </c>
      <c r="C1091" t="inlineStr">
        <is>
          <t>نعم</t>
        </is>
      </c>
      <c r="D1091" t="inlineStr">
        <is>
          <t>__export__.account_analytic_account_740163</t>
        </is>
      </c>
      <c r="E1091" t="inlineStr">
        <is>
          <t>[619] مــبـدل/  09/053937 - محول القشعة و المحل - حجة</t>
        </is>
      </c>
      <c r="F1091" t="inlineStr">
        <is>
          <t>09/053937</t>
        </is>
      </c>
      <c r="G1091" t="n">
        <v>1</v>
      </c>
      <c r="H1091" t="n">
        <v>693</v>
      </c>
      <c r="I1091" t="n">
        <v>0</v>
      </c>
      <c r="J1091" t="inlineStr">
        <is>
          <t>واضح</t>
        </is>
      </c>
      <c r="M1091" t="inlineStr">
        <is>
          <t>619</t>
        </is>
      </c>
      <c r="N1091" t="inlineStr">
        <is>
          <t>[619] مــبـدل/  09/053937 - محول القشعة و المحل - حجة</t>
        </is>
      </c>
      <c r="O1091" t="n">
        <v>693</v>
      </c>
      <c r="P1091" t="inlineStr">
        <is>
          <t>__export__.account_analytic_account_740163</t>
        </is>
      </c>
    </row>
    <row r="1092">
      <c r="A1092" t="inlineStr">
        <is>
          <t>r2</t>
        </is>
      </c>
      <c r="C1092" t="inlineStr">
        <is>
          <t>نعم</t>
        </is>
      </c>
      <c r="D1092" t="inlineStr">
        <is>
          <t>__export__.account_analytic_account_509276</t>
        </is>
      </c>
      <c r="E1092" t="inlineStr">
        <is>
          <t>[619] مــبـدل/  محول القشعه والمحل619 - محول القشعه والمحل619</t>
        </is>
      </c>
      <c r="F1092" t="inlineStr">
        <is>
          <t>12/067055</t>
        </is>
      </c>
      <c r="G1092" t="n">
        <v>1</v>
      </c>
      <c r="H1092" t="n">
        <v>19673</v>
      </c>
      <c r="I1092" t="n">
        <v>0</v>
      </c>
      <c r="J1092" t="inlineStr">
        <is>
          <t>واضح</t>
        </is>
      </c>
      <c r="M1092" t="inlineStr">
        <is>
          <t>619</t>
        </is>
      </c>
      <c r="N1092" t="inlineStr">
        <is>
          <t>[619] مــبـدل/  محول القشعه والمحل619 - محول القشعه والمحل619</t>
        </is>
      </c>
      <c r="O1092" t="n">
        <v>19673</v>
      </c>
      <c r="P1092" t="inlineStr">
        <is>
          <t>__export__.account_analytic_account_509276</t>
        </is>
      </c>
    </row>
    <row r="1093">
      <c r="A1093" t="inlineStr">
        <is>
          <t>r1</t>
        </is>
      </c>
      <c r="C1093" t="inlineStr">
        <is>
          <t>نعم</t>
        </is>
      </c>
      <c r="D1093" t="inlineStr">
        <is>
          <t>__export__.account_analytic_account_316715</t>
        </is>
      </c>
      <c r="E1093" t="inlineStr">
        <is>
          <t>[620] / - المربع 13 الكبار+الحكومي - مدينة قائد الوحدة</t>
        </is>
      </c>
      <c r="F1093" t="inlineStr">
        <is>
          <t>66- 20641082</t>
        </is>
      </c>
      <c r="G1093" t="n">
        <v>1</v>
      </c>
      <c r="H1093" t="n">
        <v>1600061.2</v>
      </c>
      <c r="I1093" t="n">
        <v>0</v>
      </c>
      <c r="J1093" t="inlineStr">
        <is>
          <t>واضح</t>
        </is>
      </c>
      <c r="K1093" t="inlineStr">
        <is>
          <t>HOD25</t>
        </is>
      </c>
      <c r="L1093" t="n">
        <v>1</v>
      </c>
      <c r="M1093" t="inlineStr">
        <is>
          <t>620</t>
        </is>
      </c>
      <c r="N1093" t="inlineStr">
        <is>
          <t>[620] / - المربع 13 الكبار+الحكومي - مدينة قائد الوحدة</t>
        </is>
      </c>
      <c r="O1093" t="n">
        <v>1595269.4</v>
      </c>
      <c r="P1093" t="inlineStr">
        <is>
          <t>__export__.account_analytic_account_316715</t>
        </is>
      </c>
    </row>
    <row r="1094">
      <c r="A1094" t="inlineStr">
        <is>
          <t>r1</t>
        </is>
      </c>
      <c r="C1094" t="inlineStr">
        <is>
          <t>نعم</t>
        </is>
      </c>
      <c r="D1094" t="inlineStr">
        <is>
          <t>__export__.account_analytic_account_509278</t>
        </is>
      </c>
      <c r="E1094" t="inlineStr">
        <is>
          <t>[620] محول وادي الحداد620 - محول وادي الحداد620</t>
        </is>
      </c>
      <c r="F1094" t="inlineStr">
        <is>
          <t>06/006211</t>
        </is>
      </c>
      <c r="G1094" t="n">
        <v>1</v>
      </c>
      <c r="H1094" t="n">
        <v>3211</v>
      </c>
      <c r="I1094" t="n">
        <v>0</v>
      </c>
      <c r="J1094" t="inlineStr">
        <is>
          <t>واضح</t>
        </is>
      </c>
      <c r="M1094" t="inlineStr">
        <is>
          <t>620</t>
        </is>
      </c>
      <c r="N1094" t="inlineStr">
        <is>
          <t>[620] محول وادي الحداد620 - محول وادي الحداد620</t>
        </is>
      </c>
      <c r="O1094" t="n">
        <v>3211</v>
      </c>
      <c r="P1094" t="inlineStr">
        <is>
          <t>__export__.account_analytic_account_509278</t>
        </is>
      </c>
    </row>
    <row r="1095">
      <c r="A1095" t="inlineStr">
        <is>
          <t>r7</t>
        </is>
      </c>
      <c r="C1095" t="inlineStr">
        <is>
          <t>نعم</t>
        </is>
      </c>
      <c r="D1095" t="inlineStr">
        <is>
          <t>__export__.account_analytic_account_740167</t>
        </is>
      </c>
      <c r="E1095" t="inlineStr">
        <is>
          <t>[621] 12/074183 - محول بني عمر - حجة</t>
        </is>
      </c>
      <c r="F1095" t="inlineStr">
        <is>
          <t>12/074183</t>
        </is>
      </c>
      <c r="G1095" t="n">
        <v>1</v>
      </c>
      <c r="H1095" t="n">
        <v>23455</v>
      </c>
      <c r="I1095" t="n">
        <v>0</v>
      </c>
      <c r="J1095" t="inlineStr">
        <is>
          <t>واضح</t>
        </is>
      </c>
      <c r="M1095" t="inlineStr">
        <is>
          <t>621</t>
        </is>
      </c>
      <c r="N1095" t="inlineStr">
        <is>
          <t>[621] 12/074183 - محول بني عمر - حجة</t>
        </is>
      </c>
      <c r="O1095" t="n">
        <v>23455</v>
      </c>
      <c r="P1095" t="inlineStr">
        <is>
          <t>__export__.account_analytic_account_740167</t>
        </is>
      </c>
    </row>
    <row r="1096">
      <c r="A1096" t="inlineStr">
        <is>
          <t>r1</t>
        </is>
      </c>
      <c r="C1096" t="inlineStr">
        <is>
          <t>نعم</t>
        </is>
      </c>
      <c r="D1096" t="inlineStr">
        <is>
          <t>__export__.account_analytic_account_509280</t>
        </is>
      </c>
      <c r="E1096" t="inlineStr">
        <is>
          <t>[621] مــبـدل/  محول بني عمر621 - محول بني عمر621</t>
        </is>
      </c>
      <c r="F1096" t="inlineStr">
        <is>
          <t>06/006230</t>
        </is>
      </c>
      <c r="G1096" t="n">
        <v>1</v>
      </c>
      <c r="H1096" t="n">
        <v>4979</v>
      </c>
      <c r="I1096" t="n">
        <v>0</v>
      </c>
      <c r="J1096" t="inlineStr">
        <is>
          <t>واضح</t>
        </is>
      </c>
      <c r="M1096" t="inlineStr">
        <is>
          <t>621</t>
        </is>
      </c>
      <c r="N1096" t="inlineStr">
        <is>
          <t>[621] مــبـدل/  محول بني عمر621 - محول بني عمر621</t>
        </is>
      </c>
      <c r="O1096" t="n">
        <v>4979</v>
      </c>
      <c r="P1096" t="inlineStr">
        <is>
          <t>__export__.account_analytic_account_509280</t>
        </is>
      </c>
    </row>
    <row r="1097">
      <c r="A1097" t="inlineStr">
        <is>
          <t>r5</t>
        </is>
      </c>
      <c r="C1097" t="inlineStr">
        <is>
          <t>نعم</t>
        </is>
      </c>
      <c r="D1097" t="inlineStr">
        <is>
          <t>__export__.account_analytic_account_316582</t>
        </is>
      </c>
      <c r="E1097" t="inlineStr">
        <is>
          <t>[622] / - المربع 5 الحوك - جوار جامع السلام</t>
        </is>
      </c>
      <c r="F1097" t="inlineStr">
        <is>
          <t>66- 20641094</t>
        </is>
      </c>
      <c r="G1097" t="n">
        <v>1</v>
      </c>
      <c r="H1097" t="n">
        <v>5023261</v>
      </c>
      <c r="I1097" t="n">
        <v>0</v>
      </c>
      <c r="J1097" t="inlineStr">
        <is>
          <t>واضح</t>
        </is>
      </c>
      <c r="K1097" t="inlineStr">
        <is>
          <t>HOD22</t>
        </is>
      </c>
      <c r="L1097" t="n">
        <v>1</v>
      </c>
      <c r="M1097" t="inlineStr">
        <is>
          <t>622</t>
        </is>
      </c>
      <c r="N1097" t="inlineStr">
        <is>
          <t>[622] / - المربع 5 الحوك - جوار جامع السلام</t>
        </is>
      </c>
      <c r="O1097" t="n">
        <v>4998642</v>
      </c>
      <c r="P1097" t="inlineStr">
        <is>
          <t>__export__.account_analytic_account_316582</t>
        </is>
      </c>
    </row>
    <row r="1098">
      <c r="A1098" t="inlineStr">
        <is>
          <t>r1</t>
        </is>
      </c>
      <c r="C1098" t="inlineStr">
        <is>
          <t>نعم</t>
        </is>
      </c>
      <c r="D1098" t="inlineStr">
        <is>
          <t>__export__.account_analytic_account_509281</t>
        </is>
      </c>
      <c r="E1098" t="inlineStr">
        <is>
          <t>[622] محول الوجبه622 - محول الوجبه622</t>
        </is>
      </c>
      <c r="F1098" t="inlineStr">
        <is>
          <t>14/031582</t>
        </is>
      </c>
      <c r="G1098" t="n">
        <v>1</v>
      </c>
      <c r="H1098" t="n">
        <v>19719</v>
      </c>
      <c r="I1098" t="n">
        <v>0</v>
      </c>
      <c r="J1098" t="inlineStr">
        <is>
          <t>واضح</t>
        </is>
      </c>
      <c r="M1098" t="inlineStr">
        <is>
          <t>622</t>
        </is>
      </c>
      <c r="N1098" t="inlineStr">
        <is>
          <t>[622] محول الوجبه622 - محول الوجبه622</t>
        </is>
      </c>
      <c r="O1098" t="n">
        <v>19719</v>
      </c>
      <c r="P1098" t="inlineStr">
        <is>
          <t>__export__.account_analytic_account_509281</t>
        </is>
      </c>
    </row>
    <row r="1099">
      <c r="A1099" t="inlineStr">
        <is>
          <t>r13</t>
        </is>
      </c>
      <c r="C1099" t="inlineStr">
        <is>
          <t>نعم</t>
        </is>
      </c>
      <c r="D1099" t="inlineStr">
        <is>
          <t>__export__.account_analytic_account_316593</t>
        </is>
      </c>
      <c r="E1099" t="inlineStr">
        <is>
          <t>[623] / - المربع 10 الحفرة - جوار ثابت علي</t>
        </is>
      </c>
      <c r="F1099" t="inlineStr">
        <is>
          <t>66- 83177331</t>
        </is>
      </c>
      <c r="G1099" t="n">
        <v>1</v>
      </c>
      <c r="H1099" t="n">
        <v>3351607</v>
      </c>
      <c r="I1099" t="n">
        <v>0</v>
      </c>
      <c r="J1099" t="inlineStr">
        <is>
          <t>واضح</t>
        </is>
      </c>
      <c r="K1099" t="inlineStr">
        <is>
          <t>HOD16</t>
        </is>
      </c>
      <c r="L1099" t="n">
        <v>12000</v>
      </c>
      <c r="M1099" t="inlineStr">
        <is>
          <t>623</t>
        </is>
      </c>
      <c r="N1099" t="inlineStr">
        <is>
          <t>[623] / - المربع 10 الحفرة - جوار ثابت علي</t>
        </is>
      </c>
      <c r="O1099" t="n">
        <v>3333262</v>
      </c>
      <c r="P1099" t="inlineStr">
        <is>
          <t>__export__.account_analytic_account_316593</t>
        </is>
      </c>
    </row>
    <row r="1100">
      <c r="A1100" t="inlineStr">
        <is>
          <t>r7</t>
        </is>
      </c>
      <c r="C1100" t="inlineStr">
        <is>
          <t>نعم</t>
        </is>
      </c>
      <c r="D1100" t="inlineStr">
        <is>
          <t>__export__.account_analytic_account_823084</t>
        </is>
      </c>
      <c r="E1100" t="inlineStr">
        <is>
          <t>[623] عداد رصد 25702027696 - محول عام بني الشماخ - منطقة حجة</t>
        </is>
      </c>
      <c r="F1100" t="inlineStr">
        <is>
          <t>25702027696</t>
        </is>
      </c>
      <c r="G1100" t="n">
        <v>1</v>
      </c>
      <c r="H1100" t="n">
        <v>15875</v>
      </c>
      <c r="I1100" t="n">
        <v>0</v>
      </c>
      <c r="J1100" t="inlineStr">
        <is>
          <t>واضح</t>
        </is>
      </c>
      <c r="M1100" t="inlineStr">
        <is>
          <t>623</t>
        </is>
      </c>
      <c r="N1100" t="inlineStr">
        <is>
          <t>[623] عداد رصد 25702027696 - محول عام بني الشماخ - منطقة حجة</t>
        </is>
      </c>
      <c r="O1100" t="n">
        <v>15875</v>
      </c>
      <c r="P1100" t="inlineStr">
        <is>
          <t>__export__.account_analytic_account_823084</t>
        </is>
      </c>
    </row>
    <row r="1101">
      <c r="A1101" t="inlineStr">
        <is>
          <t>r7</t>
        </is>
      </c>
      <c r="C1101" t="inlineStr">
        <is>
          <t>نعم</t>
        </is>
      </c>
      <c r="D1101" t="inlineStr">
        <is>
          <t>__export__.account_analytic_account_509283</t>
        </is>
      </c>
      <c r="E1101" t="inlineStr">
        <is>
          <t>[623] مــبـدل/  محول بيت الشماخ623 - محول عام بني الشماخ - منطقة حجة</t>
        </is>
      </c>
      <c r="F1101" t="inlineStr">
        <is>
          <t>05/093765</t>
        </is>
      </c>
      <c r="G1101" t="n">
        <v>1</v>
      </c>
      <c r="H1101" t="n">
        <v>69337</v>
      </c>
      <c r="I1101" t="n">
        <v>0</v>
      </c>
      <c r="J1101" t="inlineStr">
        <is>
          <t>واضح</t>
        </is>
      </c>
      <c r="M1101" t="inlineStr">
        <is>
          <t>623</t>
        </is>
      </c>
      <c r="N1101" t="inlineStr">
        <is>
          <t>[623] مــبـدل/  محول بيت الشماخ623 - محول عام بني الشماخ - منطقة حجة</t>
        </is>
      </c>
      <c r="O1101" t="n">
        <v>69337</v>
      </c>
      <c r="P1101" t="inlineStr">
        <is>
          <t>__export__.account_analytic_account_509283</t>
        </is>
      </c>
    </row>
    <row r="1102">
      <c r="A1102" t="inlineStr">
        <is>
          <t>r5</t>
        </is>
      </c>
      <c r="C1102" t="inlineStr">
        <is>
          <t>نعم</t>
        </is>
      </c>
      <c r="D1102" t="inlineStr">
        <is>
          <t>__export__.account_analytic_account_316796</t>
        </is>
      </c>
      <c r="E1102" t="inlineStr">
        <is>
          <t>[624] / - المربع 13 الكبار+الحكومي - فندق جوهرة دبي</t>
        </is>
      </c>
      <c r="F1102" t="inlineStr">
        <is>
          <t>66- 2616</t>
        </is>
      </c>
      <c r="G1102" t="n">
        <v>1</v>
      </c>
      <c r="H1102" t="n">
        <v>319726</v>
      </c>
      <c r="I1102" t="n">
        <v>0</v>
      </c>
      <c r="J1102" t="inlineStr">
        <is>
          <t>واضح</t>
        </is>
      </c>
      <c r="K1102" t="inlineStr">
        <is>
          <t>HOD25</t>
        </is>
      </c>
      <c r="L1102" t="n">
        <v>1</v>
      </c>
      <c r="M1102" t="inlineStr">
        <is>
          <t>624</t>
        </is>
      </c>
      <c r="N1102" t="inlineStr">
        <is>
          <t>[624] / - المربع 13 الكبار+الحكومي - فندق جوهرة دبي</t>
        </is>
      </c>
      <c r="O1102" t="n">
        <v>319726</v>
      </c>
      <c r="P1102" t="inlineStr">
        <is>
          <t>__export__.account_analytic_account_316796</t>
        </is>
      </c>
    </row>
    <row r="1103">
      <c r="A1103" t="inlineStr">
        <is>
          <t>r1</t>
        </is>
      </c>
      <c r="C1103" t="inlineStr">
        <is>
          <t>نعم</t>
        </is>
      </c>
      <c r="D1103" t="inlineStr">
        <is>
          <t>__export__.account_analytic_account_509285</t>
        </is>
      </c>
      <c r="E1103" t="inlineStr">
        <is>
          <t>[624] محول القلعه624 - محول القلعه624</t>
        </is>
      </c>
      <c r="F1103" t="inlineStr">
        <is>
          <t>14/049011</t>
        </is>
      </c>
      <c r="G1103" t="n">
        <v>1</v>
      </c>
      <c r="H1103" t="n">
        <v>44416</v>
      </c>
      <c r="I1103" t="n">
        <v>0</v>
      </c>
      <c r="J1103" t="inlineStr">
        <is>
          <t>واضح</t>
        </is>
      </c>
      <c r="M1103" t="inlineStr">
        <is>
          <t>624</t>
        </is>
      </c>
      <c r="N1103" t="inlineStr">
        <is>
          <t>[624] محول القلعه624 - محول القلعه624</t>
        </is>
      </c>
      <c r="O1103" t="n">
        <v>44416</v>
      </c>
      <c r="P1103" t="inlineStr">
        <is>
          <t>__export__.account_analytic_account_509285</t>
        </is>
      </c>
    </row>
    <row r="1104">
      <c r="A1104" t="inlineStr">
        <is>
          <t>r7</t>
        </is>
      </c>
      <c r="C1104" t="inlineStr">
        <is>
          <t>نعم</t>
        </is>
      </c>
      <c r="D1104" t="inlineStr">
        <is>
          <t>__export__.account_analytic_account_509288</t>
        </is>
      </c>
      <c r="E1104" t="inlineStr">
        <is>
          <t>[625] محول المعزاب المفتاح625- 05/095066 - محول المعزاب المفتاح625</t>
        </is>
      </c>
      <c r="F1104" t="inlineStr">
        <is>
          <t>05/095066</t>
        </is>
      </c>
      <c r="G1104" t="n">
        <v>1</v>
      </c>
      <c r="H1104" t="n">
        <v>43021</v>
      </c>
      <c r="I1104" t="n">
        <v>0</v>
      </c>
      <c r="J1104" t="inlineStr">
        <is>
          <t>واضح</t>
        </is>
      </c>
      <c r="M1104" t="inlineStr">
        <is>
          <t>625</t>
        </is>
      </c>
      <c r="N1104" t="inlineStr">
        <is>
          <t>[625] محول المعزاب المفتاح625- 05/095066 - محول المعزاب المفتاح625</t>
        </is>
      </c>
      <c r="O1104" t="n">
        <v>43021</v>
      </c>
      <c r="P1104" t="inlineStr">
        <is>
          <t>__export__.account_analytic_account_509288</t>
        </is>
      </c>
    </row>
    <row r="1105">
      <c r="A1105" t="inlineStr">
        <is>
          <t>r5</t>
        </is>
      </c>
      <c r="C1105" t="inlineStr">
        <is>
          <t>نعم</t>
        </is>
      </c>
      <c r="D1105" t="inlineStr">
        <is>
          <t>__export__.account_analytic_account_316687</t>
        </is>
      </c>
      <c r="E1105" t="inlineStr">
        <is>
          <t>[626] / - المربع 12 السلخانة جيزان - 22مايو – خلف مدرسة الشروق</t>
        </is>
      </c>
      <c r="F1105" t="inlineStr">
        <is>
          <t>66- 83177511</t>
        </is>
      </c>
      <c r="G1105" t="n">
        <v>1</v>
      </c>
      <c r="H1105" t="n">
        <v>4241470</v>
      </c>
      <c r="I1105" t="n">
        <v>0</v>
      </c>
      <c r="J1105" t="inlineStr">
        <is>
          <t>واضح</t>
        </is>
      </c>
      <c r="K1105" t="inlineStr">
        <is>
          <t>HOD63</t>
        </is>
      </c>
      <c r="L1105" t="n">
        <v>1000</v>
      </c>
      <c r="M1105" t="inlineStr">
        <is>
          <t>626</t>
        </is>
      </c>
      <c r="N1105" t="inlineStr">
        <is>
          <t>[626] / - المربع 12 السلخانة جيزان - 22مايو – خلف مدرسة الشروق</t>
        </is>
      </c>
      <c r="O1105" t="n">
        <v>4209559</v>
      </c>
      <c r="P1105" t="inlineStr">
        <is>
          <t>__export__.account_analytic_account_316687</t>
        </is>
      </c>
    </row>
    <row r="1106">
      <c r="A1106" t="inlineStr">
        <is>
          <t>r1</t>
        </is>
      </c>
      <c r="C1106" t="inlineStr">
        <is>
          <t>نعم</t>
        </is>
      </c>
      <c r="D1106" t="inlineStr">
        <is>
          <t>__export__.account_analytic_account_776407</t>
        </is>
      </c>
      <c r="E1106" t="inlineStr">
        <is>
          <t>[626] عداد رصد  - 13/032499 - محول بني مجمل الاسفل</t>
        </is>
      </c>
      <c r="F1106" t="inlineStr">
        <is>
          <t>13/032499</t>
        </is>
      </c>
      <c r="G1106" t="n">
        <v>1</v>
      </c>
      <c r="H1106" t="n">
        <v>2382</v>
      </c>
      <c r="I1106" t="n">
        <v>0</v>
      </c>
      <c r="J1106" t="inlineStr">
        <is>
          <t>واضح</t>
        </is>
      </c>
      <c r="M1106" t="inlineStr">
        <is>
          <t>626</t>
        </is>
      </c>
      <c r="N1106" t="inlineStr">
        <is>
          <t>[626] عداد رصد  - 13/032499 - محول بني مجمل الاسفل</t>
        </is>
      </c>
      <c r="O1106" t="n">
        <v>2382</v>
      </c>
      <c r="P1106" t="inlineStr">
        <is>
          <t>__export__.account_analytic_account_776407</t>
        </is>
      </c>
    </row>
    <row r="1107">
      <c r="A1107" t="inlineStr">
        <is>
          <t>r1</t>
        </is>
      </c>
      <c r="C1107" t="inlineStr">
        <is>
          <t>نعم</t>
        </is>
      </c>
      <c r="D1107" t="inlineStr">
        <is>
          <t>__export__.account_analytic_account_509290</t>
        </is>
      </c>
      <c r="E1107" t="inlineStr">
        <is>
          <t>[626] مــبـدل/  محول بني مجمل الاسفل626 - محول بني مجمل الاسفل</t>
        </is>
      </c>
      <c r="F1107" t="inlineStr">
        <is>
          <t>15/060212</t>
        </is>
      </c>
      <c r="G1107" t="n">
        <v>1</v>
      </c>
      <c r="H1107" t="n">
        <v>2612</v>
      </c>
      <c r="I1107" t="n">
        <v>0</v>
      </c>
      <c r="J1107" t="inlineStr">
        <is>
          <t>واضح</t>
        </is>
      </c>
      <c r="M1107" t="inlineStr">
        <is>
          <t>626</t>
        </is>
      </c>
      <c r="N1107" t="inlineStr">
        <is>
          <t>[626] مــبـدل/  محول بني مجمل الاسفل626 - محول بني مجمل الاسفل</t>
        </is>
      </c>
      <c r="O1107" t="n">
        <v>2612</v>
      </c>
      <c r="P1107" t="inlineStr">
        <is>
          <t>__export__.account_analytic_account_509290</t>
        </is>
      </c>
    </row>
    <row r="1108">
      <c r="A1108" t="inlineStr">
        <is>
          <t>r7</t>
        </is>
      </c>
      <c r="C1108" t="inlineStr">
        <is>
          <t>نعم</t>
        </is>
      </c>
      <c r="D1108" t="inlineStr">
        <is>
          <t>__export__.account_analytic_account_532930</t>
        </is>
      </c>
      <c r="E1108" t="inlineStr">
        <is>
          <t>[627] 05/086580 - محول المركز الصحي بني الشماخT627 منطقة حجة</t>
        </is>
      </c>
      <c r="F1108" t="inlineStr">
        <is>
          <t>05/086580</t>
        </is>
      </c>
      <c r="G1108" t="n">
        <v>1</v>
      </c>
      <c r="H1108" t="n">
        <v>2104</v>
      </c>
      <c r="I1108" t="n">
        <v>0</v>
      </c>
      <c r="J1108" t="inlineStr">
        <is>
          <t>واضح</t>
        </is>
      </c>
      <c r="M1108" t="inlineStr">
        <is>
          <t>627</t>
        </is>
      </c>
      <c r="N1108" t="inlineStr">
        <is>
          <t>[627] 05/086580 - محول المركز الصحي بني الشماخT627 منطقة حجة</t>
        </is>
      </c>
      <c r="O1108" t="n">
        <v>2104</v>
      </c>
      <c r="P1108" t="inlineStr">
        <is>
          <t>__export__.account_analytic_account_532930</t>
        </is>
      </c>
    </row>
    <row r="1109">
      <c r="A1109" t="inlineStr">
        <is>
          <t>r7</t>
        </is>
      </c>
      <c r="C1109" t="inlineStr">
        <is>
          <t>نعم</t>
        </is>
      </c>
      <c r="D1109" t="inlineStr">
        <is>
          <t>__export__.account_analytic_account_652443</t>
        </is>
      </c>
      <c r="E1109" t="inlineStr">
        <is>
          <t>[628] 05/093807 - عداد رصد خاص حجة - محول المعاين - المفتاح</t>
        </is>
      </c>
      <c r="F1109" t="inlineStr">
        <is>
          <t>05/093807</t>
        </is>
      </c>
      <c r="G1109" t="n">
        <v>1</v>
      </c>
      <c r="H1109" t="n">
        <v>13200</v>
      </c>
      <c r="I1109" t="n">
        <v>0</v>
      </c>
      <c r="J1109" t="inlineStr">
        <is>
          <t>واضح</t>
        </is>
      </c>
      <c r="M1109" t="inlineStr">
        <is>
          <t>628</t>
        </is>
      </c>
      <c r="N1109" t="inlineStr">
        <is>
          <t>[628] 05/093807 - عداد رصد خاص حجة - محول المعاين - المفتاح</t>
        </is>
      </c>
      <c r="O1109" t="n">
        <v>13200</v>
      </c>
      <c r="P1109" t="inlineStr">
        <is>
          <t>__export__.account_analytic_account_652443</t>
        </is>
      </c>
    </row>
    <row r="1110">
      <c r="A1110" t="inlineStr">
        <is>
          <t>r5</t>
        </is>
      </c>
      <c r="C1110" t="inlineStr">
        <is>
          <t>نعم</t>
        </is>
      </c>
      <c r="D1110" t="inlineStr">
        <is>
          <t>__export__.account_analytic_account_316836</t>
        </is>
      </c>
      <c r="E1110" t="inlineStr">
        <is>
          <t>[628] عمارة عوجلي عبدالله يوسف (فندق المطار) - عمارة عوجلي عبدالله يوسف (فندق المطار)</t>
        </is>
      </c>
      <c r="F1110" t="inlineStr">
        <is>
          <t>66- 81176473</t>
        </is>
      </c>
      <c r="G1110" t="n">
        <v>1</v>
      </c>
      <c r="H1110" t="n">
        <v>75908</v>
      </c>
      <c r="I1110" t="n">
        <v>0</v>
      </c>
      <c r="J1110" t="inlineStr">
        <is>
          <t>واضح</t>
        </is>
      </c>
      <c r="K1110" t="inlineStr">
        <is>
          <t>HOD46</t>
        </is>
      </c>
      <c r="L1110" t="n">
        <v>1</v>
      </c>
      <c r="M1110" t="inlineStr">
        <is>
          <t>628</t>
        </is>
      </c>
      <c r="N1110" t="inlineStr">
        <is>
          <t>[628] عمارة عوجلي عبدالله يوسف (فندق المطار) - عمارة عوجلي عبدالله يوسف (فندق المطار)</t>
        </is>
      </c>
      <c r="O1110" t="n">
        <v>75061</v>
      </c>
      <c r="P1110" t="inlineStr">
        <is>
          <t>__export__.account_analytic_account_316836</t>
        </is>
      </c>
    </row>
    <row r="1111">
      <c r="A1111" t="inlineStr">
        <is>
          <t>r7</t>
        </is>
      </c>
      <c r="C1111" t="inlineStr">
        <is>
          <t>نعم</t>
        </is>
      </c>
      <c r="D1111" t="inlineStr">
        <is>
          <t>__export__.account_analytic_account_777914</t>
        </is>
      </c>
      <c r="E1111" t="inlineStr">
        <is>
          <t>[629] 13/032497 - محول عام الحدبة المفتاح - منطقة حجة</t>
        </is>
      </c>
      <c r="F1111" t="inlineStr">
        <is>
          <t>13/032497</t>
        </is>
      </c>
      <c r="G1111" t="n">
        <v>1</v>
      </c>
      <c r="H1111" t="n">
        <v>2291</v>
      </c>
      <c r="I1111" t="n">
        <v>0</v>
      </c>
      <c r="J1111" t="inlineStr">
        <is>
          <t>واضح</t>
        </is>
      </c>
      <c r="M1111" t="inlineStr">
        <is>
          <t>629</t>
        </is>
      </c>
      <c r="N1111" t="inlineStr">
        <is>
          <t>[629] 13/032497 - محول عام الحدبة المفتاح - منطقة حجة</t>
        </is>
      </c>
      <c r="O1111" t="n">
        <v>2291</v>
      </c>
      <c r="P1111" t="inlineStr">
        <is>
          <t>__export__.account_analytic_account_777914</t>
        </is>
      </c>
    </row>
    <row r="1112">
      <c r="A1112" t="inlineStr">
        <is>
          <t>r2</t>
        </is>
      </c>
      <c r="C1112" t="inlineStr">
        <is>
          <t>نعم</t>
        </is>
      </c>
      <c r="D1112" t="inlineStr">
        <is>
          <t>c_NUT3001014</t>
        </is>
      </c>
      <c r="E1112" t="inlineStr">
        <is>
          <t>[63] الذيبة الفرعي - الذيبة الفرعي</t>
        </is>
      </c>
      <c r="F1112" t="inlineStr">
        <is>
          <t>L003001014-83177915</t>
        </is>
      </c>
      <c r="G1112" t="n">
        <v>1</v>
      </c>
      <c r="H1112" t="n">
        <v>682098</v>
      </c>
      <c r="I1112" t="n">
        <v>0</v>
      </c>
      <c r="J1112" t="inlineStr">
        <is>
          <t>واضح</t>
        </is>
      </c>
      <c r="K1112" t="inlineStr">
        <is>
          <t>071808</t>
        </is>
      </c>
      <c r="L1112" t="n">
        <v>1</v>
      </c>
      <c r="M1112" t="inlineStr">
        <is>
          <t>63</t>
        </is>
      </c>
      <c r="N1112" t="inlineStr">
        <is>
          <t>[63] الذيبة الفرعي - الذيبة الفرعي</t>
        </is>
      </c>
      <c r="O1112" t="n">
        <v>682098</v>
      </c>
      <c r="P1112" t="inlineStr">
        <is>
          <t>c_NUT3001014</t>
        </is>
      </c>
    </row>
    <row r="1113">
      <c r="A1113" t="inlineStr">
        <is>
          <t>r13</t>
        </is>
      </c>
      <c r="C1113" t="inlineStr">
        <is>
          <t>نعم</t>
        </is>
      </c>
      <c r="D1113" t="inlineStr">
        <is>
          <t>__export__.account_analytic_account_754897</t>
        </is>
      </c>
      <c r="E1113" t="inlineStr">
        <is>
          <t>[630] 25701407295 - محول عام ناجي راشد - الشعاب - منطقة اب</t>
        </is>
      </c>
      <c r="F1113" t="inlineStr">
        <is>
          <t>25701407295</t>
        </is>
      </c>
      <c r="G1113" t="n">
        <v>1</v>
      </c>
      <c r="H1113" t="n">
        <v>132298</v>
      </c>
      <c r="I1113" t="n">
        <v>0</v>
      </c>
      <c r="J1113" t="inlineStr">
        <is>
          <t>واضح</t>
        </is>
      </c>
      <c r="M1113" t="inlineStr">
        <is>
          <t>630</t>
        </is>
      </c>
      <c r="N1113" t="inlineStr">
        <is>
          <t>[630] 25701407295 - محول عام ناجي راشد - الشعاب - منطقة اب</t>
        </is>
      </c>
      <c r="O1113" t="n">
        <v>129531</v>
      </c>
      <c r="P1113" t="inlineStr">
        <is>
          <t>__export__.account_analytic_account_754897</t>
        </is>
      </c>
    </row>
    <row r="1114">
      <c r="A1114" t="inlineStr">
        <is>
          <t>r7</t>
        </is>
      </c>
      <c r="C1114" t="inlineStr">
        <is>
          <t>نعم</t>
        </is>
      </c>
      <c r="D1114" t="inlineStr">
        <is>
          <t>__export__.account_analytic_account_788073</t>
        </is>
      </c>
      <c r="E1114" t="inlineStr">
        <is>
          <t>[630] عداد رصد - 13/032177 - محول عام الجنه و الرهاب - المفتاح - حجة</t>
        </is>
      </c>
      <c r="F1114" t="inlineStr">
        <is>
          <t>13/032177</t>
        </is>
      </c>
      <c r="G1114" t="n">
        <v>1</v>
      </c>
      <c r="H1114" t="n">
        <v>6504</v>
      </c>
      <c r="I1114" t="n">
        <v>0</v>
      </c>
      <c r="J1114" t="inlineStr">
        <is>
          <t>واضح</t>
        </is>
      </c>
      <c r="M1114" t="inlineStr">
        <is>
          <t>630</t>
        </is>
      </c>
      <c r="N1114" t="inlineStr">
        <is>
          <t>[630] عداد رصد - 13/032177 - محول عام الجنه و الرهاب - المفتاح - حجة</t>
        </is>
      </c>
      <c r="O1114" t="n">
        <v>6504</v>
      </c>
      <c r="P1114" t="inlineStr">
        <is>
          <t>__export__.account_analytic_account_788073</t>
        </is>
      </c>
    </row>
    <row r="1115">
      <c r="A1115" t="inlineStr">
        <is>
          <t>r5</t>
        </is>
      </c>
      <c r="C1115" t="inlineStr">
        <is>
          <t>نعم</t>
        </is>
      </c>
      <c r="D1115" t="inlineStr">
        <is>
          <t>__export__.account_analytic_account_316709</t>
        </is>
      </c>
      <c r="E1115" t="inlineStr">
        <is>
          <t>[631] / - المربع 11 الشهداء 7يوليو - حارة خلف مستشفى الكويت</t>
        </is>
      </c>
      <c r="F1115" t="inlineStr">
        <is>
          <t>66- 83854594</t>
        </is>
      </c>
      <c r="G1115" t="n">
        <v>1</v>
      </c>
      <c r="H1115" t="n">
        <v>401892</v>
      </c>
      <c r="I1115" t="n">
        <v>0</v>
      </c>
      <c r="J1115" t="inlineStr">
        <is>
          <t>واضح</t>
        </is>
      </c>
      <c r="K1115" t="inlineStr">
        <is>
          <t>HOD25</t>
        </is>
      </c>
      <c r="L1115" t="n">
        <v>1</v>
      </c>
      <c r="M1115" t="inlineStr">
        <is>
          <t>631</t>
        </is>
      </c>
      <c r="N1115" t="inlineStr">
        <is>
          <t>[631] / - المربع 11 الشهداء 7يوليو - حارة خلف مستشفى الكويت</t>
        </is>
      </c>
      <c r="O1115" t="n">
        <v>395660</v>
      </c>
      <c r="P1115" t="inlineStr">
        <is>
          <t>__export__.account_analytic_account_316709</t>
        </is>
      </c>
    </row>
    <row r="1116">
      <c r="A1116" t="inlineStr">
        <is>
          <t>r5</t>
        </is>
      </c>
      <c r="C1116" t="inlineStr">
        <is>
          <t>نعم</t>
        </is>
      </c>
      <c r="D1116" t="inlineStr">
        <is>
          <t>__export__.account_analytic_account_316628</t>
        </is>
      </c>
      <c r="E1116" t="inlineStr">
        <is>
          <t>[632] / - المربع 8 السلخانة صدام - خلف مدرسة اللقية</t>
        </is>
      </c>
      <c r="F1116" t="inlineStr">
        <is>
          <t>66- 83177752</t>
        </is>
      </c>
      <c r="G1116" t="n">
        <v>1</v>
      </c>
      <c r="H1116" t="n">
        <v>2926533</v>
      </c>
      <c r="I1116" t="n">
        <v>0</v>
      </c>
      <c r="J1116" t="inlineStr">
        <is>
          <t>واضح</t>
        </is>
      </c>
      <c r="K1116" t="inlineStr">
        <is>
          <t>HOD63</t>
        </is>
      </c>
      <c r="L1116" t="n">
        <v>1000</v>
      </c>
      <c r="M1116" t="inlineStr">
        <is>
          <t>632</t>
        </is>
      </c>
      <c r="N1116" t="inlineStr">
        <is>
          <t>[632] / - المربع 8 السلخانة صدام - خلف مدرسة اللقية</t>
        </is>
      </c>
      <c r="O1116" t="n">
        <v>2900796</v>
      </c>
      <c r="P1116" t="inlineStr">
        <is>
          <t>__export__.account_analytic_account_316628</t>
        </is>
      </c>
    </row>
    <row r="1117">
      <c r="A1117" t="inlineStr">
        <is>
          <t>r18</t>
        </is>
      </c>
      <c r="C1117" t="inlineStr">
        <is>
          <t>نعم</t>
        </is>
      </c>
      <c r="D1117" t="inlineStr">
        <is>
          <t>__export__.account_analytic_account_316708</t>
        </is>
      </c>
      <c r="E1117" t="inlineStr">
        <is>
          <t>[636] / - المربع 14 البيضاء و المغتربين - حارة البيضاء - جوار المقبرة</t>
        </is>
      </c>
      <c r="F1117" t="inlineStr">
        <is>
          <t>66- 83177955</t>
        </is>
      </c>
      <c r="G1117" t="n">
        <v>1</v>
      </c>
      <c r="H1117" t="n">
        <v>1640286</v>
      </c>
      <c r="I1117" t="n">
        <v>0</v>
      </c>
      <c r="J1117" t="inlineStr">
        <is>
          <t>واضح</t>
        </is>
      </c>
      <c r="K1117" t="inlineStr">
        <is>
          <t>HOD3</t>
        </is>
      </c>
      <c r="L1117" t="n">
        <v>1</v>
      </c>
      <c r="M1117" t="inlineStr">
        <is>
          <t>636</t>
        </is>
      </c>
      <c r="N1117" t="inlineStr">
        <is>
          <t>[636] / - المربع 14 البيضاء و المغتربين - حارة البيضاء - جوار المقبرة</t>
        </is>
      </c>
      <c r="O1117" t="n">
        <v>1629598</v>
      </c>
      <c r="P1117" t="inlineStr">
        <is>
          <t>__export__.account_analytic_account_316708</t>
        </is>
      </c>
    </row>
    <row r="1118">
      <c r="A1118" t="inlineStr">
        <is>
          <t>r13</t>
        </is>
      </c>
      <c r="C1118" t="inlineStr">
        <is>
          <t>نعم</t>
        </is>
      </c>
      <c r="D1118" t="inlineStr">
        <is>
          <t>__export__.account_analytic_account_207838</t>
        </is>
      </c>
      <c r="E1118" t="inlineStr">
        <is>
          <t>[64] 83854632 - محول باب السلام</t>
        </is>
      </c>
      <c r="F1118" t="inlineStr">
        <is>
          <t>83854632</t>
        </is>
      </c>
      <c r="G1118" t="n">
        <v>0.8</v>
      </c>
      <c r="H1118" t="n">
        <v>1026386</v>
      </c>
      <c r="I1118" t="n">
        <v>0</v>
      </c>
      <c r="J1118" t="inlineStr">
        <is>
          <t>واضح</t>
        </is>
      </c>
      <c r="K1118" t="inlineStr">
        <is>
          <t>071843</t>
        </is>
      </c>
      <c r="L1118" t="n">
        <v>1</v>
      </c>
      <c r="M1118" t="inlineStr">
        <is>
          <t>64</t>
        </is>
      </c>
      <c r="N1118" t="inlineStr">
        <is>
          <t>[64] 83854632 - محول باب السلام</t>
        </is>
      </c>
      <c r="O1118" t="n">
        <v>1026386</v>
      </c>
      <c r="P1118" t="inlineStr">
        <is>
          <t>__export__.account_analytic_account_207838</t>
        </is>
      </c>
    </row>
    <row r="1119">
      <c r="A1119" t="inlineStr">
        <is>
          <t>r2</t>
        </is>
      </c>
      <c r="C1119" t="inlineStr">
        <is>
          <t>نعم</t>
        </is>
      </c>
      <c r="D1119" t="inlineStr">
        <is>
          <t>c_NUT3001001</t>
        </is>
      </c>
      <c r="E1119" t="inlineStr">
        <is>
          <t>[64] مــبـدل/  التحرير - التحرير</t>
        </is>
      </c>
      <c r="F1119" t="inlineStr">
        <is>
          <t>L003001001-83854903</t>
        </is>
      </c>
      <c r="G1119" t="n">
        <v>1</v>
      </c>
      <c r="H1119" t="n">
        <v>785213</v>
      </c>
      <c r="I1119" t="n">
        <v>0</v>
      </c>
      <c r="J1119" t="inlineStr">
        <is>
          <t>واضح</t>
        </is>
      </c>
      <c r="K1119" t="inlineStr">
        <is>
          <t>71877</t>
        </is>
      </c>
      <c r="L1119" t="n">
        <v>1</v>
      </c>
      <c r="M1119" t="inlineStr">
        <is>
          <t>64</t>
        </is>
      </c>
      <c r="N1119" t="inlineStr">
        <is>
          <t>[64] مــبـدل/  التحرير - التحرير</t>
        </is>
      </c>
      <c r="O1119" t="n">
        <v>785213</v>
      </c>
      <c r="P1119" t="inlineStr">
        <is>
          <t>c_NUT3001001</t>
        </is>
      </c>
    </row>
    <row r="1120">
      <c r="A1120" t="inlineStr">
        <is>
          <t>r5</t>
        </is>
      </c>
      <c r="C1120" t="inlineStr">
        <is>
          <t>نعم</t>
        </is>
      </c>
      <c r="D1120" t="inlineStr">
        <is>
          <t>__export__.account_analytic_account_316693</t>
        </is>
      </c>
      <c r="E1120" t="inlineStr">
        <is>
          <t>[640(طبلات %10)] / - المربع 3 الربصة - جوارالأهدل (الجعبلي)</t>
        </is>
      </c>
      <c r="F1120" t="inlineStr">
        <is>
          <t>66- 83177883</t>
        </is>
      </c>
      <c r="G1120" t="n">
        <v>1</v>
      </c>
      <c r="H1120" t="n">
        <v>2836980</v>
      </c>
      <c r="I1120" t="n">
        <v>0</v>
      </c>
      <c r="J1120" t="inlineStr">
        <is>
          <t>واضح</t>
        </is>
      </c>
      <c r="K1120" t="inlineStr">
        <is>
          <t>HOD18</t>
        </is>
      </c>
      <c r="L1120" t="n">
        <v>1</v>
      </c>
      <c r="M1120" t="inlineStr">
        <is>
          <t>640(طبلات %10)</t>
        </is>
      </c>
      <c r="N1120" t="inlineStr">
        <is>
          <t>[640(طبلات %10)] / - المربع 3 الربصة - جوارالأهدل (الجعبلي)</t>
        </is>
      </c>
      <c r="O1120" t="n">
        <v>2823719</v>
      </c>
      <c r="P1120" t="inlineStr">
        <is>
          <t>__export__.account_analytic_account_316693</t>
        </is>
      </c>
    </row>
    <row r="1121">
      <c r="A1121" t="inlineStr">
        <is>
          <t>r5</t>
        </is>
      </c>
      <c r="C1121" t="inlineStr">
        <is>
          <t>نعم</t>
        </is>
      </c>
      <c r="D1121" t="inlineStr">
        <is>
          <t>__export__.account_analytic_account_316670</t>
        </is>
      </c>
      <c r="E1121" t="inlineStr">
        <is>
          <t>[642(طبلات %8)] / - المربع 10 الحفرة - مستوصف زايد</t>
        </is>
      </c>
      <c r="F1121" t="inlineStr">
        <is>
          <t>66- 83177769</t>
        </is>
      </c>
      <c r="G1121" t="n">
        <v>1</v>
      </c>
      <c r="H1121" t="n">
        <v>4358809</v>
      </c>
      <c r="I1121" t="n">
        <v>0</v>
      </c>
      <c r="J1121" t="inlineStr">
        <is>
          <t>واضح</t>
        </is>
      </c>
      <c r="K1121" t="inlineStr">
        <is>
          <t>HOD16</t>
        </is>
      </c>
      <c r="L1121" t="n">
        <v>12000</v>
      </c>
      <c r="M1121" t="inlineStr">
        <is>
          <t>642(طبلات %8)</t>
        </is>
      </c>
      <c r="N1121" t="inlineStr">
        <is>
          <t>[642(طبلات %8)] / - المربع 10 الحفرة - مستوصف زايد</t>
        </is>
      </c>
      <c r="O1121" t="n">
        <v>4340849</v>
      </c>
      <c r="P1121" t="inlineStr">
        <is>
          <t>__export__.account_analytic_account_316670</t>
        </is>
      </c>
    </row>
    <row r="1122">
      <c r="A1122" t="inlineStr">
        <is>
          <t>r5</t>
        </is>
      </c>
      <c r="C1122" t="inlineStr">
        <is>
          <t>نعم</t>
        </is>
      </c>
      <c r="D1122" t="inlineStr">
        <is>
          <t>__export__.account_analytic_account_316775</t>
        </is>
      </c>
      <c r="E1122" t="inlineStr">
        <is>
          <t>[644] / - المربع 15 المطراق+الحي التجاري - بامسلم</t>
        </is>
      </c>
      <c r="F1122" t="inlineStr">
        <is>
          <t>66- 83854783</t>
        </is>
      </c>
      <c r="G1122" t="n">
        <v>1</v>
      </c>
      <c r="H1122" t="n">
        <v>168123</v>
      </c>
      <c r="I1122" t="n">
        <v>0</v>
      </c>
      <c r="J1122" t="inlineStr">
        <is>
          <t>واضح</t>
        </is>
      </c>
      <c r="K1122" t="inlineStr">
        <is>
          <t>HOD5</t>
        </is>
      </c>
      <c r="L1122" t="n">
        <v>1000</v>
      </c>
      <c r="M1122" t="inlineStr">
        <is>
          <t>644</t>
        </is>
      </c>
      <c r="N1122" t="inlineStr">
        <is>
          <t>[644] / - المربع 15 المطراق+الحي التجاري - بامسلم</t>
        </is>
      </c>
      <c r="O1122" t="n">
        <v>168123</v>
      </c>
      <c r="P1122" t="inlineStr">
        <is>
          <t>__export__.account_analytic_account_316775</t>
        </is>
      </c>
    </row>
    <row r="1123">
      <c r="A1123" t="inlineStr">
        <is>
          <t>r5</t>
        </is>
      </c>
      <c r="C1123" t="inlineStr">
        <is>
          <t>نعم</t>
        </is>
      </c>
      <c r="D1123" t="inlineStr">
        <is>
          <t>__export__.account_analytic_account_577101</t>
        </is>
      </c>
      <c r="E1123" t="inlineStr">
        <is>
          <t>[648] 05/094314 - سعيد دحبل</t>
        </is>
      </c>
      <c r="F1123" t="inlineStr">
        <is>
          <t>05/094314</t>
        </is>
      </c>
      <c r="G1123" t="n">
        <v>1</v>
      </c>
      <c r="H1123" t="n">
        <v>14165</v>
      </c>
      <c r="I1123" t="n">
        <v>0</v>
      </c>
      <c r="J1123" t="inlineStr">
        <is>
          <t>واضح</t>
        </is>
      </c>
      <c r="K1123" t="inlineStr">
        <is>
          <t>HOD25</t>
        </is>
      </c>
      <c r="L1123" t="n">
        <v>1</v>
      </c>
      <c r="M1123" t="inlineStr">
        <is>
          <t>648</t>
        </is>
      </c>
      <c r="N1123" t="inlineStr">
        <is>
          <t>[648] 05/094314 - سعيد دحبل</t>
        </is>
      </c>
      <c r="O1123" t="n">
        <v>14046</v>
      </c>
      <c r="P1123" t="inlineStr">
        <is>
          <t>__export__.account_analytic_account_577101</t>
        </is>
      </c>
    </row>
    <row r="1124">
      <c r="A1124" t="inlineStr">
        <is>
          <t>r6</t>
        </is>
      </c>
      <c r="C1124" t="inlineStr">
        <is>
          <t>نعم</t>
        </is>
      </c>
      <c r="D1124" t="inlineStr">
        <is>
          <t>c_NUT3001021</t>
        </is>
      </c>
      <c r="E1124" t="inlineStr">
        <is>
          <t>[65] مدينة سبأ - مدينة سبأ</t>
        </is>
      </c>
      <c r="F1124" t="inlineStr">
        <is>
          <t>L003001021-83177350</t>
        </is>
      </c>
      <c r="G1124" t="n">
        <v>1</v>
      </c>
      <c r="H1124" t="n">
        <v>520023</v>
      </c>
      <c r="I1124" t="n">
        <v>0</v>
      </c>
      <c r="J1124" t="inlineStr">
        <is>
          <t>واضح</t>
        </is>
      </c>
      <c r="K1124" t="inlineStr">
        <is>
          <t>M801</t>
        </is>
      </c>
      <c r="L1124" t="n">
        <v>1</v>
      </c>
      <c r="M1124" t="inlineStr">
        <is>
          <t>65</t>
        </is>
      </c>
      <c r="N1124" t="inlineStr">
        <is>
          <t>[65] مدينة سبأ - مدينة سبأ</t>
        </is>
      </c>
      <c r="O1124" t="n">
        <v>520023</v>
      </c>
      <c r="P1124" t="inlineStr">
        <is>
          <t>c_NUT3001021</t>
        </is>
      </c>
    </row>
    <row r="1125">
      <c r="A1125" t="inlineStr">
        <is>
          <t>r5</t>
        </is>
      </c>
      <c r="C1125" t="inlineStr">
        <is>
          <t>نعم</t>
        </is>
      </c>
      <c r="D1125" t="inlineStr">
        <is>
          <t>__export__.account_analytic_account_400826</t>
        </is>
      </c>
      <c r="E1125" t="inlineStr">
        <is>
          <t>[650(طبلات %100)] / - المربع 7 غليل - جوار جامع عمر أحمد سيف</t>
        </is>
      </c>
      <c r="F1125" t="inlineStr">
        <is>
          <t>66-87164460</t>
        </is>
      </c>
      <c r="G1125" t="n">
        <v>1</v>
      </c>
      <c r="H1125" t="n">
        <v>1753648</v>
      </c>
      <c r="I1125" t="n">
        <v>0</v>
      </c>
      <c r="J1125" t="inlineStr">
        <is>
          <t>واضح</t>
        </is>
      </c>
      <c r="K1125" t="inlineStr">
        <is>
          <t>HOD53</t>
        </is>
      </c>
      <c r="L1125" t="n">
        <v>1000</v>
      </c>
      <c r="M1125" t="inlineStr">
        <is>
          <t>650(طبلات %100)</t>
        </is>
      </c>
      <c r="N1125" t="inlineStr">
        <is>
          <t>[650(طبلات %100)] / - المربع 7 غليل - جوار جامع عمر أحمد سيف</t>
        </is>
      </c>
      <c r="O1125" t="n">
        <v>1733024.4</v>
      </c>
      <c r="P1125" t="inlineStr">
        <is>
          <t>__export__.account_analytic_account_400826</t>
        </is>
      </c>
    </row>
    <row r="1126">
      <c r="A1126" t="inlineStr">
        <is>
          <t>r5</t>
        </is>
      </c>
      <c r="C1126" t="inlineStr">
        <is>
          <t>نعم</t>
        </is>
      </c>
      <c r="D1126" t="inlineStr">
        <is>
          <t>__export__.account_analytic_account_316719</t>
        </is>
      </c>
      <c r="E1126" t="inlineStr">
        <is>
          <t>[651] / - المربع 6 الدفع المسبق - شمال سبعة يوليو - جوار فكري</t>
        </is>
      </c>
      <c r="F1126" t="inlineStr">
        <is>
          <t>66- 83177293</t>
        </is>
      </c>
      <c r="G1126" t="n">
        <v>1</v>
      </c>
      <c r="H1126" t="n">
        <v>2505080</v>
      </c>
      <c r="I1126" t="n">
        <v>0</v>
      </c>
      <c r="J1126" t="inlineStr">
        <is>
          <t>واضح</t>
        </is>
      </c>
      <c r="K1126" t="inlineStr">
        <is>
          <t>HOD25</t>
        </is>
      </c>
      <c r="L1126" t="n">
        <v>1</v>
      </c>
      <c r="M1126" t="inlineStr">
        <is>
          <t>651</t>
        </is>
      </c>
      <c r="N1126" t="inlineStr">
        <is>
          <t>[651] / - المربع 6 الدفع المسبق - شمال سبعة يوليو - جوار فكري</t>
        </is>
      </c>
      <c r="O1126" t="n">
        <v>2487599</v>
      </c>
      <c r="P1126" t="inlineStr">
        <is>
          <t>__export__.account_analytic_account_316719</t>
        </is>
      </c>
    </row>
    <row r="1127">
      <c r="A1127" t="inlineStr">
        <is>
          <t>r5</t>
        </is>
      </c>
      <c r="C1127" t="inlineStr">
        <is>
          <t>نعم</t>
        </is>
      </c>
      <c r="D1127" t="inlineStr">
        <is>
          <t>__export__.account_analytic_account_316726</t>
        </is>
      </c>
      <c r="E1127" t="inlineStr">
        <is>
          <t>[653(دفع مسبق)] / - المربع 6 الدفع المسبق - جوار مدرسة عائشة - سبعة يوليو</t>
        </is>
      </c>
      <c r="F1127" t="inlineStr">
        <is>
          <t>66- 83177766</t>
        </is>
      </c>
      <c r="G1127" t="n">
        <v>1</v>
      </c>
      <c r="H1127" t="n">
        <v>3764731</v>
      </c>
      <c r="I1127" t="n">
        <v>0</v>
      </c>
      <c r="J1127" t="inlineStr">
        <is>
          <t>واضح</t>
        </is>
      </c>
      <c r="K1127" t="inlineStr">
        <is>
          <t>HOD25</t>
        </is>
      </c>
      <c r="L1127" t="n">
        <v>1</v>
      </c>
      <c r="M1127" t="inlineStr">
        <is>
          <t>653(دفع مسبق)</t>
        </is>
      </c>
      <c r="N1127" t="inlineStr">
        <is>
          <t>[653(دفع مسبق)] / - المربع 6 الدفع المسبق - جوار مدرسة عائشة - سبعة يوليو</t>
        </is>
      </c>
      <c r="O1127" t="n">
        <v>3751558</v>
      </c>
      <c r="P1127" t="inlineStr">
        <is>
          <t>__export__.account_analytic_account_316726</t>
        </is>
      </c>
    </row>
    <row r="1128">
      <c r="A1128" t="inlineStr">
        <is>
          <t>r5</t>
        </is>
      </c>
      <c r="C1128" t="inlineStr">
        <is>
          <t>نعم</t>
        </is>
      </c>
      <c r="D1128" t="inlineStr">
        <is>
          <t>__export__.account_analytic_account_316712</t>
        </is>
      </c>
      <c r="E1128" t="inlineStr">
        <is>
          <t>[657] / - المربع 11 الشهداء 7يوليو - جوار مدارس أنوار العلى</t>
        </is>
      </c>
      <c r="F1128" t="inlineStr">
        <is>
          <t>66- 20641024</t>
        </is>
      </c>
      <c r="G1128" t="n">
        <v>1</v>
      </c>
      <c r="H1128" t="n">
        <v>1471776</v>
      </c>
      <c r="I1128" t="n">
        <v>0</v>
      </c>
      <c r="J1128" t="inlineStr">
        <is>
          <t>واضح</t>
        </is>
      </c>
      <c r="K1128" t="inlineStr">
        <is>
          <t>HOD25</t>
        </is>
      </c>
      <c r="L1128" t="n">
        <v>1</v>
      </c>
      <c r="M1128" t="inlineStr">
        <is>
          <t>657</t>
        </is>
      </c>
      <c r="N1128" t="inlineStr">
        <is>
          <t>[657] / - المربع 11 الشهداء 7يوليو - جوار مدارس أنوار العلى</t>
        </is>
      </c>
      <c r="O1128" t="n">
        <v>1462115</v>
      </c>
      <c r="P1128" t="inlineStr">
        <is>
          <t>__export__.account_analytic_account_316712</t>
        </is>
      </c>
    </row>
    <row r="1129">
      <c r="A1129" t="inlineStr">
        <is>
          <t>r2</t>
        </is>
      </c>
      <c r="C1129" t="inlineStr">
        <is>
          <t>نعم</t>
        </is>
      </c>
      <c r="D1129" t="inlineStr">
        <is>
          <t>c_NUT3001058</t>
        </is>
      </c>
      <c r="E1129" t="inlineStr">
        <is>
          <t>[66] عمارة العتمي - عمارة العتميT2176</t>
        </is>
      </c>
      <c r="F1129" t="inlineStr">
        <is>
          <t>L003001058-83177970</t>
        </is>
      </c>
      <c r="G1129" t="n">
        <v>2</v>
      </c>
      <c r="H1129" t="n">
        <v>507725</v>
      </c>
      <c r="I1129" t="n">
        <v>0</v>
      </c>
      <c r="J1129" t="inlineStr">
        <is>
          <t>واضح</t>
        </is>
      </c>
      <c r="K1129" t="inlineStr">
        <is>
          <t>211315122</t>
        </is>
      </c>
      <c r="L1129" t="n">
        <v>1</v>
      </c>
      <c r="M1129" t="inlineStr">
        <is>
          <t>66</t>
        </is>
      </c>
      <c r="N1129" t="inlineStr">
        <is>
          <t>[66] عمارة العتمي - عمارة العتميT2176</t>
        </is>
      </c>
      <c r="O1129" t="n">
        <v>507725</v>
      </c>
      <c r="P1129" t="inlineStr">
        <is>
          <t>c_NUT3001058</t>
        </is>
      </c>
    </row>
    <row r="1130">
      <c r="A1130" t="inlineStr">
        <is>
          <t>r5</t>
        </is>
      </c>
      <c r="C1130" t="inlineStr">
        <is>
          <t>نعم</t>
        </is>
      </c>
      <c r="D1130" t="inlineStr">
        <is>
          <t>__export__.account_analytic_account_316838</t>
        </is>
      </c>
      <c r="E1130" t="inlineStr">
        <is>
          <t>[665] / - المربع 13 الكبار+الحكومي - البريد</t>
        </is>
      </c>
      <c r="F1130" t="inlineStr">
        <is>
          <t>66- 81238786</t>
        </is>
      </c>
      <c r="G1130" t="n">
        <v>1</v>
      </c>
      <c r="H1130" t="n">
        <v>528588</v>
      </c>
      <c r="I1130" t="n">
        <v>0</v>
      </c>
      <c r="J1130" t="inlineStr">
        <is>
          <t>واضح</t>
        </is>
      </c>
      <c r="K1130" t="inlineStr">
        <is>
          <t>HOD33</t>
        </is>
      </c>
      <c r="L1130" t="n">
        <v>12000</v>
      </c>
      <c r="M1130" t="inlineStr">
        <is>
          <t>665</t>
        </is>
      </c>
      <c r="N1130" t="inlineStr">
        <is>
          <t>[665] / - المربع 13 الكبار+الحكومي - البريد</t>
        </is>
      </c>
      <c r="O1130" t="n">
        <v>528352</v>
      </c>
      <c r="P1130" t="inlineStr">
        <is>
          <t>__export__.account_analytic_account_316838</t>
        </is>
      </c>
    </row>
    <row r="1131">
      <c r="A1131" t="inlineStr">
        <is>
          <t>r5</t>
        </is>
      </c>
      <c r="C1131" t="inlineStr">
        <is>
          <t>نعم</t>
        </is>
      </c>
      <c r="D1131" t="inlineStr">
        <is>
          <t>__export__.account_analytic_account_316548</t>
        </is>
      </c>
      <c r="E1131" t="inlineStr">
        <is>
          <t>[666] / - المربع 10 الحفرة - خلف الإصدار الآلي</t>
        </is>
      </c>
      <c r="F1131" t="inlineStr">
        <is>
          <t>66- 83177830</t>
        </is>
      </c>
      <c r="G1131" t="n">
        <v>1</v>
      </c>
      <c r="H1131" t="n">
        <v>4502408</v>
      </c>
      <c r="I1131" t="n">
        <v>0</v>
      </c>
      <c r="J1131" t="inlineStr">
        <is>
          <t>واضح</t>
        </is>
      </c>
      <c r="K1131" t="inlineStr">
        <is>
          <t>HOD16</t>
        </is>
      </c>
      <c r="L1131" t="n">
        <v>12000</v>
      </c>
      <c r="M1131" t="inlineStr">
        <is>
          <t>666</t>
        </is>
      </c>
      <c r="N1131" t="inlineStr">
        <is>
          <t>[666] / - المربع 10 الحفرة - خلف الإصدار الآلي</t>
        </is>
      </c>
      <c r="O1131" t="n">
        <v>4474721</v>
      </c>
      <c r="P1131" t="inlineStr">
        <is>
          <t>__export__.account_analytic_account_316548</t>
        </is>
      </c>
    </row>
    <row r="1132">
      <c r="A1132" t="inlineStr">
        <is>
          <t>r5</t>
        </is>
      </c>
      <c r="C1132" t="inlineStr">
        <is>
          <t>نعم</t>
        </is>
      </c>
      <c r="D1132" t="inlineStr">
        <is>
          <t>__export__.account_analytic_account_316613</t>
        </is>
      </c>
      <c r="E1132" t="inlineStr">
        <is>
          <t>[668] / - المربع 7 غليل - جوار نادي الجيل</t>
        </is>
      </c>
      <c r="F1132" t="inlineStr">
        <is>
          <t>66- 20649047</t>
        </is>
      </c>
      <c r="G1132" t="n">
        <v>1.25</v>
      </c>
      <c r="H1132" t="n">
        <v>4088930.8</v>
      </c>
      <c r="I1132" t="n">
        <v>0</v>
      </c>
      <c r="J1132" t="inlineStr">
        <is>
          <t>واضح</t>
        </is>
      </c>
      <c r="K1132" t="inlineStr">
        <is>
          <t>HOD47</t>
        </is>
      </c>
      <c r="L1132" t="n">
        <v>1</v>
      </c>
      <c r="M1132" t="inlineStr">
        <is>
          <t>668</t>
        </is>
      </c>
      <c r="N1132" t="inlineStr">
        <is>
          <t>[668] / - المربع 7 غليل - جوار نادي الجيل</t>
        </is>
      </c>
      <c r="O1132" t="n">
        <v>4067176.5</v>
      </c>
      <c r="P1132" t="inlineStr">
        <is>
          <t>__export__.account_analytic_account_316613</t>
        </is>
      </c>
    </row>
    <row r="1133">
      <c r="A1133" t="inlineStr">
        <is>
          <t>r5</t>
        </is>
      </c>
      <c r="C1133" t="inlineStr">
        <is>
          <t>نعم</t>
        </is>
      </c>
      <c r="D1133" t="inlineStr">
        <is>
          <t>__export__.account_analytic_account_316831</t>
        </is>
      </c>
      <c r="E1133" t="inlineStr">
        <is>
          <t>[673] / - المربع 11 الشهداء 7يوليو - جوار جمعية التواصل</t>
        </is>
      </c>
      <c r="F1133" t="inlineStr">
        <is>
          <t>66- 83177503</t>
        </is>
      </c>
      <c r="G1133" t="n">
        <v>1</v>
      </c>
      <c r="H1133" t="n">
        <v>390777</v>
      </c>
      <c r="I1133" t="n">
        <v>0</v>
      </c>
      <c r="J1133" t="inlineStr">
        <is>
          <t>واضح</t>
        </is>
      </c>
      <c r="K1133" t="inlineStr">
        <is>
          <t>HOD25</t>
        </is>
      </c>
      <c r="L1133" t="n">
        <v>1</v>
      </c>
      <c r="M1133" t="inlineStr">
        <is>
          <t>673</t>
        </is>
      </c>
      <c r="N1133" t="inlineStr">
        <is>
          <t>[673] / - المربع 11 الشهداء 7يوليو - جوار جمعية التواصل</t>
        </is>
      </c>
      <c r="O1133" t="n">
        <v>390777</v>
      </c>
      <c r="P1133" t="inlineStr">
        <is>
          <t>__export__.account_analytic_account_316831</t>
        </is>
      </c>
    </row>
    <row r="1134">
      <c r="A1134" t="inlineStr">
        <is>
          <t>r18</t>
        </is>
      </c>
      <c r="C1134" t="inlineStr">
        <is>
          <t>نعم</t>
        </is>
      </c>
      <c r="D1134" t="inlineStr">
        <is>
          <t>__export__.account_analytic_account_316573</t>
        </is>
      </c>
      <c r="E1134" t="inlineStr">
        <is>
          <t>[674] / - المربع 14 البيضاء و المغتربين - خلف المقوات القديم</t>
        </is>
      </c>
      <c r="F1134" t="inlineStr">
        <is>
          <t>66- 83177591</t>
        </is>
      </c>
      <c r="G1134" t="n">
        <v>1</v>
      </c>
      <c r="H1134" t="n">
        <v>5060111</v>
      </c>
      <c r="I1134" t="n">
        <v>0</v>
      </c>
      <c r="J1134" t="inlineStr">
        <is>
          <t>واضح</t>
        </is>
      </c>
      <c r="K1134" t="inlineStr">
        <is>
          <t>HOD2</t>
        </is>
      </c>
      <c r="L1134" t="n">
        <v>1</v>
      </c>
      <c r="M1134" t="inlineStr">
        <is>
          <t>674</t>
        </is>
      </c>
      <c r="N1134" t="inlineStr">
        <is>
          <t>[674] / - المربع 14 البيضاء و المغتربين - خلف المقوات القديم</t>
        </is>
      </c>
      <c r="O1134" t="n">
        <v>5027745</v>
      </c>
      <c r="P1134" t="inlineStr">
        <is>
          <t>__export__.account_analytic_account_316573</t>
        </is>
      </c>
    </row>
    <row r="1135">
      <c r="A1135" t="inlineStr">
        <is>
          <t>r5</t>
        </is>
      </c>
      <c r="C1135" t="inlineStr">
        <is>
          <t>نعم</t>
        </is>
      </c>
      <c r="D1135" t="inlineStr">
        <is>
          <t>__export__.account_analytic_account_316588</t>
        </is>
      </c>
      <c r="E1135" t="inlineStr">
        <is>
          <t>[676(طبلات %45)] / - المربع 7 غليل - جامع الزرانيق</t>
        </is>
      </c>
      <c r="F1135" t="inlineStr">
        <is>
          <t>66- 83177806</t>
        </is>
      </c>
      <c r="G1135" t="n">
        <v>1</v>
      </c>
      <c r="H1135" t="n">
        <v>5186466</v>
      </c>
      <c r="I1135" t="n">
        <v>0</v>
      </c>
      <c r="J1135" t="inlineStr">
        <is>
          <t>واضح</t>
        </is>
      </c>
      <c r="K1135" t="inlineStr">
        <is>
          <t>HOD53</t>
        </is>
      </c>
      <c r="L1135" t="n">
        <v>1000</v>
      </c>
      <c r="M1135" t="inlineStr">
        <is>
          <t>676(طبلات %45)</t>
        </is>
      </c>
      <c r="N1135" t="inlineStr">
        <is>
          <t>[676(طبلات %45)] / - المربع 7 غليل - جامع الزرانيق</t>
        </is>
      </c>
      <c r="O1135" t="n">
        <v>5157947</v>
      </c>
      <c r="P1135" t="inlineStr">
        <is>
          <t>__export__.account_analytic_account_316588</t>
        </is>
      </c>
    </row>
    <row r="1136">
      <c r="A1136" t="inlineStr">
        <is>
          <t>r1</t>
        </is>
      </c>
      <c r="C1136" t="inlineStr">
        <is>
          <t>نعم</t>
        </is>
      </c>
      <c r="D1136" t="inlineStr">
        <is>
          <t>__export__.account_analytic_account_742056</t>
        </is>
      </c>
      <c r="E1136" t="inlineStr">
        <is>
          <t>[68] 83178470 - عداد رصد محول الصم و البكم - المنطقة الاولى - (T1395)</t>
        </is>
      </c>
      <c r="F1136" t="inlineStr">
        <is>
          <t>83178470</t>
        </is>
      </c>
      <c r="G1136" t="n">
        <v>1</v>
      </c>
      <c r="H1136" t="n">
        <v>612863</v>
      </c>
      <c r="I1136" t="n">
        <v>0</v>
      </c>
      <c r="J1136" t="inlineStr">
        <is>
          <t>واضح</t>
        </is>
      </c>
      <c r="K1136" t="inlineStr">
        <is>
          <t>M408</t>
        </is>
      </c>
      <c r="L1136" t="n">
        <v>1</v>
      </c>
      <c r="M1136" t="inlineStr">
        <is>
          <t>68</t>
        </is>
      </c>
      <c r="N1136" t="inlineStr">
        <is>
          <t>[68] 83178470 - عداد رصد محول الصم و البكم - المنطقة الاولى - (T1395)</t>
        </is>
      </c>
      <c r="O1136" t="n">
        <v>612863</v>
      </c>
      <c r="P1136" t="inlineStr">
        <is>
          <t>__export__.account_analytic_account_742056</t>
        </is>
      </c>
    </row>
    <row r="1137">
      <c r="A1137" t="inlineStr">
        <is>
          <t>r1</t>
        </is>
      </c>
      <c r="C1137" t="inlineStr">
        <is>
          <t>نعم</t>
        </is>
      </c>
      <c r="D1137" t="inlineStr">
        <is>
          <t>__export__.account_analytic_account_406297</t>
        </is>
      </c>
      <c r="E1137" t="inlineStr">
        <is>
          <t>[68] عداد رصد 83854630 - محول عام دوار الاربعين - المنطقة الاولى</t>
        </is>
      </c>
      <c r="F1137" t="inlineStr">
        <is>
          <t>83854630</t>
        </is>
      </c>
      <c r="G1137" t="n">
        <v>2</v>
      </c>
      <c r="H1137" t="n">
        <v>100511</v>
      </c>
      <c r="I1137" t="n">
        <v>0</v>
      </c>
      <c r="J1137" t="inlineStr">
        <is>
          <t>واضح</t>
        </is>
      </c>
      <c r="K1137" t="inlineStr">
        <is>
          <t>M409</t>
        </is>
      </c>
      <c r="L1137" t="n">
        <v>1</v>
      </c>
      <c r="M1137" t="inlineStr">
        <is>
          <t>68</t>
        </is>
      </c>
      <c r="N1137" t="inlineStr">
        <is>
          <t>[68] عداد رصد 83854630 - محول عام دوار الاربعين - المنطقة الاولى</t>
        </is>
      </c>
      <c r="O1137" t="n">
        <v>100511</v>
      </c>
      <c r="P1137" t="inlineStr">
        <is>
          <t>__export__.account_analytic_account_406297</t>
        </is>
      </c>
    </row>
    <row r="1138">
      <c r="A1138" t="inlineStr">
        <is>
          <t>r6</t>
        </is>
      </c>
      <c r="C1138" t="inlineStr">
        <is>
          <t>نعم</t>
        </is>
      </c>
      <c r="D1138" t="inlineStr">
        <is>
          <t>__export__.account_analytic_account_402282</t>
        </is>
      </c>
      <c r="E1138" t="inlineStr">
        <is>
          <t>[68] مــبـدل/  عداد محول رصد - الصم والبكم (T1395) - عداد محول رصد - الصم والبكم (T1395)</t>
        </is>
      </c>
      <c r="F1138" t="inlineStr">
        <is>
          <t>83178470</t>
        </is>
      </c>
      <c r="G1138" t="n">
        <v>0.25</v>
      </c>
      <c r="H1138" t="n">
        <v>0</v>
      </c>
      <c r="I1138" t="n">
        <v>0</v>
      </c>
      <c r="J1138" t="inlineStr">
        <is>
          <t>واضح</t>
        </is>
      </c>
      <c r="K1138" t="inlineStr">
        <is>
          <t>M408</t>
        </is>
      </c>
      <c r="L1138" t="n">
        <v>1</v>
      </c>
      <c r="M1138" t="inlineStr">
        <is>
          <t>68</t>
        </is>
      </c>
      <c r="N1138" t="inlineStr">
        <is>
          <t>[68] مــبـدل/  عداد محول رصد - الصم والبكم (T1395) - عداد محول رصد - الصم والبكم (T1395)</t>
        </is>
      </c>
      <c r="O1138" t="n">
        <v>0</v>
      </c>
      <c r="P1138" t="inlineStr">
        <is>
          <t>__export__.account_analytic_account_402282</t>
        </is>
      </c>
    </row>
    <row r="1139">
      <c r="A1139" t="inlineStr">
        <is>
          <t>r1</t>
        </is>
      </c>
      <c r="C1139" t="inlineStr">
        <is>
          <t>نعم</t>
        </is>
      </c>
      <c r="D1139" t="inlineStr">
        <is>
          <t>c_NUT3001024</t>
        </is>
      </c>
      <c r="E1139" t="inlineStr">
        <is>
          <t>[68] محول الرباط1 - محول الرباط1</t>
        </is>
      </c>
      <c r="F1139" t="inlineStr">
        <is>
          <t>L003001024-83177240</t>
        </is>
      </c>
      <c r="G1139" t="n">
        <v>2</v>
      </c>
      <c r="H1139" t="n">
        <v>1517787</v>
      </c>
      <c r="I1139" t="n">
        <v>0</v>
      </c>
      <c r="J1139" t="inlineStr">
        <is>
          <t>واضح</t>
        </is>
      </c>
      <c r="M1139" t="inlineStr">
        <is>
          <t>68</t>
        </is>
      </c>
      <c r="N1139" t="inlineStr">
        <is>
          <t>[68] محول الرباط1 - محول الرباط1</t>
        </is>
      </c>
      <c r="O1139" t="n">
        <v>1517787</v>
      </c>
      <c r="P1139" t="inlineStr">
        <is>
          <t>c_NUT3001024</t>
        </is>
      </c>
    </row>
    <row r="1140">
      <c r="A1140" t="inlineStr">
        <is>
          <t>r5</t>
        </is>
      </c>
      <c r="C1140" t="inlineStr">
        <is>
          <t>نعم</t>
        </is>
      </c>
      <c r="D1140" t="inlineStr">
        <is>
          <t>__export__.account_analytic_account_316848</t>
        </is>
      </c>
      <c r="E1140" t="inlineStr">
        <is>
          <t>[683] مــبـدل/  / - المربع 1 العمال - سوق التعاون (ب)</t>
        </is>
      </c>
      <c r="F1140" t="inlineStr">
        <is>
          <t>66- 83177373</t>
        </is>
      </c>
      <c r="G1140" t="n">
        <v>1</v>
      </c>
      <c r="H1140" t="n">
        <v>193586</v>
      </c>
      <c r="I1140" t="n">
        <v>0</v>
      </c>
      <c r="J1140" t="inlineStr">
        <is>
          <t>واضح</t>
        </is>
      </c>
      <c r="K1140" t="inlineStr">
        <is>
          <t>HOD9</t>
        </is>
      </c>
      <c r="L1140" t="n">
        <v>1</v>
      </c>
      <c r="M1140" t="inlineStr">
        <is>
          <t>683</t>
        </is>
      </c>
      <c r="N1140" t="inlineStr">
        <is>
          <t>[683] مــبـدل/  / - المربع 1 العمال - سوق التعاون (ب)</t>
        </is>
      </c>
      <c r="O1140" t="n">
        <v>193586</v>
      </c>
      <c r="P1140" t="inlineStr">
        <is>
          <t>__export__.account_analytic_account_316848</t>
        </is>
      </c>
    </row>
    <row r="1141">
      <c r="A1141" t="inlineStr">
        <is>
          <t>r5</t>
        </is>
      </c>
      <c r="C1141" t="inlineStr">
        <is>
          <t>نعم</t>
        </is>
      </c>
      <c r="D1141" t="inlineStr">
        <is>
          <t>__export__.account_analytic_account_316559</t>
        </is>
      </c>
      <c r="E1141" t="inlineStr">
        <is>
          <t>[684(طبلات %15)] / - المربع 3 الربصة - الربصة (خلف جامع السلام)</t>
        </is>
      </c>
      <c r="F1141" t="inlineStr">
        <is>
          <t>66- 83177755</t>
        </is>
      </c>
      <c r="G1141" t="n">
        <v>1</v>
      </c>
      <c r="H1141" t="n">
        <v>4577935</v>
      </c>
      <c r="I1141" t="n">
        <v>0</v>
      </c>
      <c r="J1141" t="inlineStr">
        <is>
          <t>واضح</t>
        </is>
      </c>
      <c r="K1141" t="inlineStr">
        <is>
          <t>HOD18</t>
        </is>
      </c>
      <c r="L1141" t="n">
        <v>1</v>
      </c>
      <c r="M1141" t="inlineStr">
        <is>
          <t>684(طبلات %15)</t>
        </is>
      </c>
      <c r="N1141" t="inlineStr">
        <is>
          <t>[684(طبلات %15)] / - المربع 3 الربصة - الربصة (خلف جامع السلام)</t>
        </is>
      </c>
      <c r="O1141" t="n">
        <v>4560065</v>
      </c>
      <c r="P1141" t="inlineStr">
        <is>
          <t>__export__.account_analytic_account_316559</t>
        </is>
      </c>
    </row>
    <row r="1142">
      <c r="A1142" t="inlineStr">
        <is>
          <t>r5</t>
        </is>
      </c>
      <c r="C1142" t="inlineStr">
        <is>
          <t>نعم</t>
        </is>
      </c>
      <c r="D1142" t="inlineStr">
        <is>
          <t>__export__.account_analytic_account_316663</t>
        </is>
      </c>
      <c r="E1142" t="inlineStr">
        <is>
          <t>[686] / - المربع 8 السلخانة صدام - جوار مسجد مصعب</t>
        </is>
      </c>
      <c r="F1142" t="inlineStr">
        <is>
          <t>66- 83177816</t>
        </is>
      </c>
      <c r="G1142" t="n">
        <v>1</v>
      </c>
      <c r="H1142" t="n">
        <v>2525825</v>
      </c>
      <c r="I1142" t="n">
        <v>0</v>
      </c>
      <c r="J1142" t="inlineStr">
        <is>
          <t>واضح</t>
        </is>
      </c>
      <c r="K1142" t="inlineStr">
        <is>
          <t>HOD63</t>
        </is>
      </c>
      <c r="L1142" t="n">
        <v>1000</v>
      </c>
      <c r="M1142" t="inlineStr">
        <is>
          <t>686</t>
        </is>
      </c>
      <c r="N1142" t="inlineStr">
        <is>
          <t>[686] / - المربع 8 السلخانة صدام - جوار مسجد مصعب</t>
        </is>
      </c>
      <c r="O1142" t="n">
        <v>2509911</v>
      </c>
      <c r="P1142" t="inlineStr">
        <is>
          <t>__export__.account_analytic_account_316663</t>
        </is>
      </c>
    </row>
    <row r="1143">
      <c r="A1143" t="inlineStr">
        <is>
          <t>r5</t>
        </is>
      </c>
      <c r="C1143" t="inlineStr">
        <is>
          <t>نعم</t>
        </is>
      </c>
      <c r="D1143" t="inlineStr">
        <is>
          <t>__export__.account_analytic_account_316654</t>
        </is>
      </c>
      <c r="E1143" t="inlineStr">
        <is>
          <t>[687] / - المربع 5 الحوك - جوار مستوصف الشحارية (ب)</t>
        </is>
      </c>
      <c r="F1143" t="inlineStr">
        <is>
          <t>66- 83177354</t>
        </is>
      </c>
      <c r="G1143" t="n">
        <v>1</v>
      </c>
      <c r="H1143" t="n">
        <v>3348475</v>
      </c>
      <c r="I1143" t="n">
        <v>0</v>
      </c>
      <c r="J1143" t="inlineStr">
        <is>
          <t>واضح</t>
        </is>
      </c>
      <c r="K1143" t="inlineStr">
        <is>
          <t>HOD51</t>
        </is>
      </c>
      <c r="L1143" t="n">
        <v>1000</v>
      </c>
      <c r="M1143" t="inlineStr">
        <is>
          <t>687</t>
        </is>
      </c>
      <c r="N1143" t="inlineStr">
        <is>
          <t>[687] / - المربع 5 الحوك - جوار مستوصف الشحارية (ب)</t>
        </is>
      </c>
      <c r="O1143" t="n">
        <v>3319658</v>
      </c>
      <c r="P1143" t="inlineStr">
        <is>
          <t>__export__.account_analytic_account_316654</t>
        </is>
      </c>
    </row>
    <row r="1144">
      <c r="A1144" t="inlineStr">
        <is>
          <t>r5</t>
        </is>
      </c>
      <c r="C1144" t="inlineStr">
        <is>
          <t>نعم</t>
        </is>
      </c>
      <c r="D1144" t="inlineStr">
        <is>
          <t>__export__.account_analytic_account_316598</t>
        </is>
      </c>
      <c r="E1144" t="inlineStr">
        <is>
          <t>[688] /83177751 - المربع 8 السلخانة صدام - جامع المهاجرين (ا)(ب)-</t>
        </is>
      </c>
      <c r="F1144" t="inlineStr">
        <is>
          <t>66- 83177751</t>
        </is>
      </c>
      <c r="G1144" t="n">
        <v>1</v>
      </c>
      <c r="H1144" t="n">
        <v>5838029</v>
      </c>
      <c r="I1144" t="n">
        <v>0</v>
      </c>
      <c r="J1144" t="inlineStr">
        <is>
          <t>واضح</t>
        </is>
      </c>
      <c r="K1144" t="inlineStr">
        <is>
          <t>HOD4</t>
        </is>
      </c>
      <c r="L1144" t="n">
        <v>1000</v>
      </c>
      <c r="M1144" t="inlineStr">
        <is>
          <t>688</t>
        </is>
      </c>
      <c r="N1144" t="inlineStr">
        <is>
          <t>[688] /83177751 - المربع 8 السلخانة صدام - جامع المهاجرين (ا)(ب)-</t>
        </is>
      </c>
      <c r="O1144" t="n">
        <v>5797730</v>
      </c>
      <c r="P1144" t="inlineStr">
        <is>
          <t>__export__.account_analytic_account_316598</t>
        </is>
      </c>
    </row>
    <row r="1145">
      <c r="A1145" t="inlineStr">
        <is>
          <t>r5</t>
        </is>
      </c>
      <c r="C1145" t="inlineStr">
        <is>
          <t>نعم</t>
        </is>
      </c>
      <c r="D1145" t="inlineStr">
        <is>
          <t>__export__.account_analytic_account_316621</t>
        </is>
      </c>
      <c r="E1145" t="inlineStr">
        <is>
          <t>[689] / - المربع 2 الدمغة - حارة الدمغة (ب)  (شعبان)</t>
        </is>
      </c>
      <c r="F1145" t="inlineStr">
        <is>
          <t>66- 83177749</t>
        </is>
      </c>
      <c r="G1145" t="n">
        <v>1</v>
      </c>
      <c r="H1145" t="n">
        <v>1601010</v>
      </c>
      <c r="I1145" t="n">
        <v>0</v>
      </c>
      <c r="J1145" t="inlineStr">
        <is>
          <t>واضح</t>
        </is>
      </c>
      <c r="K1145" t="inlineStr">
        <is>
          <t>HOD13</t>
        </is>
      </c>
      <c r="L1145" t="n">
        <v>1</v>
      </c>
      <c r="M1145" t="inlineStr">
        <is>
          <t>689</t>
        </is>
      </c>
      <c r="N1145" t="inlineStr">
        <is>
          <t>[689] / - المربع 2 الدمغة - حارة الدمغة (ب)  (شعبان)</t>
        </is>
      </c>
      <c r="O1145" t="n">
        <v>1588844</v>
      </c>
      <c r="P1145" t="inlineStr">
        <is>
          <t>__export__.account_analytic_account_316621</t>
        </is>
      </c>
    </row>
    <row r="1146">
      <c r="A1146" t="inlineStr">
        <is>
          <t>r2</t>
        </is>
      </c>
      <c r="C1146" t="inlineStr">
        <is>
          <t>نعم</t>
        </is>
      </c>
      <c r="D1146" t="inlineStr">
        <is>
          <t>c_NUT3001121</t>
        </is>
      </c>
      <c r="E1146" t="inlineStr">
        <is>
          <t>[69] محول المسوري - محول المسوري</t>
        </is>
      </c>
      <c r="F1146" t="inlineStr">
        <is>
          <t>L003001121</t>
        </is>
      </c>
      <c r="G1146" t="n">
        <v>1</v>
      </c>
      <c r="H1146" t="n">
        <v>418472</v>
      </c>
      <c r="I1146" t="n">
        <v>0</v>
      </c>
      <c r="J1146" t="inlineStr">
        <is>
          <t>واضح</t>
        </is>
      </c>
      <c r="K1146" t="inlineStr">
        <is>
          <t>211315122</t>
        </is>
      </c>
      <c r="L1146" t="n">
        <v>1</v>
      </c>
      <c r="M1146" t="inlineStr">
        <is>
          <t>69</t>
        </is>
      </c>
      <c r="N1146" t="inlineStr">
        <is>
          <t>[69] محول المسوري - محول المسوري</t>
        </is>
      </c>
      <c r="O1146" t="n">
        <v>418472</v>
      </c>
      <c r="P1146" t="inlineStr">
        <is>
          <t>c_NUT3001121</t>
        </is>
      </c>
    </row>
    <row r="1147">
      <c r="A1147" t="inlineStr">
        <is>
          <t>r5</t>
        </is>
      </c>
      <c r="C1147" t="inlineStr">
        <is>
          <t>نعم</t>
        </is>
      </c>
      <c r="D1147" t="inlineStr">
        <is>
          <t>__export__.account_analytic_account_316644</t>
        </is>
      </c>
      <c r="E1147" t="inlineStr">
        <is>
          <t>[690(طبلات %5)] / - المربع 5 الحوك - جامع عثمان</t>
        </is>
      </c>
      <c r="F1147" t="inlineStr">
        <is>
          <t>66- 83177231</t>
        </is>
      </c>
      <c r="G1147" t="n">
        <v>1</v>
      </c>
      <c r="H1147" t="n">
        <v>4311978</v>
      </c>
      <c r="I1147" t="n">
        <v>0</v>
      </c>
      <c r="J1147" t="inlineStr">
        <is>
          <t>واضح</t>
        </is>
      </c>
      <c r="K1147" t="inlineStr">
        <is>
          <t>HOD51</t>
        </is>
      </c>
      <c r="L1147" t="n">
        <v>1000</v>
      </c>
      <c r="M1147" t="inlineStr">
        <is>
          <t>690(طبلات %5)</t>
        </is>
      </c>
      <c r="N1147" t="inlineStr">
        <is>
          <t>[690(طبلات %5)] / - المربع 5 الحوك - جامع عثمان</t>
        </is>
      </c>
      <c r="O1147" t="n">
        <v>4286273</v>
      </c>
      <c r="P1147" t="inlineStr">
        <is>
          <t>__export__.account_analytic_account_316644</t>
        </is>
      </c>
    </row>
    <row r="1148">
      <c r="A1148" t="inlineStr">
        <is>
          <t>r18</t>
        </is>
      </c>
      <c r="C1148" t="inlineStr">
        <is>
          <t>نعم</t>
        </is>
      </c>
      <c r="D1148" t="inlineStr">
        <is>
          <t>__export__.account_analytic_account_316740</t>
        </is>
      </c>
      <c r="E1148" t="inlineStr">
        <is>
          <t>[691] مــبـدل/  /83177335 - المربع 14 البيضاء و المغتربين - محول الزعفران جوار المعهد (ب)</t>
        </is>
      </c>
      <c r="F1148" t="inlineStr">
        <is>
          <t>66- 83177335</t>
        </is>
      </c>
      <c r="G1148" t="n">
        <v>1</v>
      </c>
      <c r="H1148" t="n">
        <v>1158919</v>
      </c>
      <c r="I1148" t="n">
        <v>0</v>
      </c>
      <c r="J1148" t="inlineStr">
        <is>
          <t>واضح</t>
        </is>
      </c>
      <c r="K1148" t="inlineStr">
        <is>
          <t>HOD-102.2</t>
        </is>
      </c>
      <c r="L1148" t="n">
        <v>1</v>
      </c>
      <c r="M1148" t="inlineStr">
        <is>
          <t>691</t>
        </is>
      </c>
      <c r="N1148" t="inlineStr">
        <is>
          <t>[691] مــبـدل/  /83177335 - المربع 14 البيضاء و المغتربين - محول الزعفران جوار المعهد (ب)</t>
        </is>
      </c>
      <c r="O1148" t="n">
        <v>1158919</v>
      </c>
      <c r="P1148" t="inlineStr">
        <is>
          <t>__export__.account_analytic_account_316740</t>
        </is>
      </c>
    </row>
    <row r="1149">
      <c r="A1149" t="inlineStr">
        <is>
          <t>r5</t>
        </is>
      </c>
      <c r="C1149" t="inlineStr">
        <is>
          <t>نعم</t>
        </is>
      </c>
      <c r="D1149" t="inlineStr">
        <is>
          <t>__export__.account_analytic_account_316850</t>
        </is>
      </c>
      <c r="E1149" t="inlineStr">
        <is>
          <t>[692] مــبـدل/  / - المربع 1 العمال - الإكليل (ب)</t>
        </is>
      </c>
      <c r="F1149" t="inlineStr">
        <is>
          <t>66- 83177255</t>
        </is>
      </c>
      <c r="G1149" t="n">
        <v>1</v>
      </c>
      <c r="H1149" t="n">
        <v>892179</v>
      </c>
      <c r="I1149" t="n">
        <v>0</v>
      </c>
      <c r="J1149" t="inlineStr">
        <is>
          <t>واضح</t>
        </is>
      </c>
      <c r="K1149" t="inlineStr">
        <is>
          <t>HOD5</t>
        </is>
      </c>
      <c r="L1149" t="n">
        <v>1000</v>
      </c>
      <c r="M1149" t="inlineStr">
        <is>
          <t>692</t>
        </is>
      </c>
      <c r="N1149" t="inlineStr">
        <is>
          <t>[692] مــبـدل/  / - المربع 1 العمال - الإكليل (ب)</t>
        </is>
      </c>
      <c r="O1149" t="n">
        <v>892179</v>
      </c>
      <c r="P1149" t="inlineStr">
        <is>
          <t>__export__.account_analytic_account_316850</t>
        </is>
      </c>
    </row>
    <row r="1150">
      <c r="A1150" t="inlineStr">
        <is>
          <t>r5</t>
        </is>
      </c>
      <c r="C1150" t="inlineStr">
        <is>
          <t>نعم</t>
        </is>
      </c>
      <c r="D1150" t="inlineStr">
        <is>
          <t>__export__.account_analytic_account_316757</t>
        </is>
      </c>
      <c r="E1150" t="inlineStr">
        <is>
          <t>[693] / - المربع 13 الكبار+الحكومي - مستشفى الأمل</t>
        </is>
      </c>
      <c r="F1150" t="inlineStr">
        <is>
          <t>66- 206550228</t>
        </is>
      </c>
      <c r="G1150" t="n">
        <v>1</v>
      </c>
      <c r="H1150" t="n">
        <v>6457665</v>
      </c>
      <c r="I1150" t="n">
        <v>0</v>
      </c>
      <c r="J1150" t="inlineStr">
        <is>
          <t>واضح</t>
        </is>
      </c>
      <c r="K1150" t="inlineStr">
        <is>
          <t>HOD50</t>
        </is>
      </c>
      <c r="L1150" t="n">
        <v>12000</v>
      </c>
      <c r="M1150" t="inlineStr">
        <is>
          <t>693</t>
        </is>
      </c>
      <c r="N1150" t="inlineStr">
        <is>
          <t>[693] / - المربع 13 الكبار+الحكومي - مستشفى الأمل</t>
        </is>
      </c>
      <c r="O1150" t="n">
        <v>6457665</v>
      </c>
      <c r="P1150" t="inlineStr">
        <is>
          <t>__export__.account_analytic_account_316757</t>
        </is>
      </c>
    </row>
    <row r="1151">
      <c r="A1151" t="inlineStr">
        <is>
          <t>r5</t>
        </is>
      </c>
      <c r="C1151" t="inlineStr">
        <is>
          <t>نعم</t>
        </is>
      </c>
      <c r="D1151" t="inlineStr">
        <is>
          <t>__export__.account_analytic_account_316839</t>
        </is>
      </c>
      <c r="E1151" t="inlineStr">
        <is>
          <t>[696] مــبـدل/  قاسم صالح مرشد (ليالي الرومانسية) - قاسم صالح مرشد (ليالي الرومانسية)</t>
        </is>
      </c>
      <c r="F1151" t="inlineStr">
        <is>
          <t>66- 1191</t>
        </is>
      </c>
      <c r="G1151" t="n">
        <v>1</v>
      </c>
      <c r="H1151" t="n">
        <v>324563</v>
      </c>
      <c r="I1151" t="n">
        <v>0</v>
      </c>
      <c r="J1151" t="inlineStr">
        <is>
          <t>واضح</t>
        </is>
      </c>
      <c r="K1151" t="inlineStr">
        <is>
          <t>HOD25</t>
        </is>
      </c>
      <c r="L1151" t="n">
        <v>1</v>
      </c>
      <c r="M1151" t="inlineStr">
        <is>
          <t>696</t>
        </is>
      </c>
      <c r="N1151" t="inlineStr">
        <is>
          <t>[696] مــبـدل/  قاسم صالح مرشد (ليالي الرومانسية) - قاسم صالح مرشد (ليالي الرومانسية)</t>
        </is>
      </c>
      <c r="O1151" t="n">
        <v>324563</v>
      </c>
      <c r="P1151" t="inlineStr">
        <is>
          <t>__export__.account_analytic_account_316839</t>
        </is>
      </c>
    </row>
    <row r="1152">
      <c r="A1152" t="inlineStr">
        <is>
          <t>r6</t>
        </is>
      </c>
      <c r="C1152" t="inlineStr">
        <is>
          <t>نعم</t>
        </is>
      </c>
      <c r="D1152" t="inlineStr">
        <is>
          <t>c_NUT2001015</t>
        </is>
      </c>
      <c r="E1152" t="inlineStr">
        <is>
          <t>[7] (T999)كبار المستهلكين - (T999)كبار المستهلكين</t>
        </is>
      </c>
      <c r="F1152" t="inlineStr">
        <is>
          <t>L002001015-20649165</t>
        </is>
      </c>
      <c r="G1152" t="n">
        <v>0.75</v>
      </c>
      <c r="H1152" t="n">
        <v>4200843</v>
      </c>
      <c r="I1152" t="n">
        <v>0</v>
      </c>
      <c r="J1152" t="inlineStr">
        <is>
          <t>واضح</t>
        </is>
      </c>
      <c r="K1152" t="inlineStr">
        <is>
          <t>02/071874 - 02/071874</t>
        </is>
      </c>
      <c r="L1152" t="n">
        <v>1</v>
      </c>
      <c r="M1152" t="inlineStr">
        <is>
          <t>7</t>
        </is>
      </c>
      <c r="N1152" t="inlineStr">
        <is>
          <t>[7] (T999)كبار المستهلكين - (T999)كبار المستهلكين</t>
        </is>
      </c>
      <c r="O1152" t="n">
        <v>4200843</v>
      </c>
      <c r="P1152" t="inlineStr">
        <is>
          <t>c_NUT2001015</t>
        </is>
      </c>
    </row>
    <row r="1153">
      <c r="A1153" t="inlineStr">
        <is>
          <t>r1</t>
        </is>
      </c>
      <c r="C1153" t="inlineStr">
        <is>
          <t>نعم</t>
        </is>
      </c>
      <c r="D1153" t="inlineStr">
        <is>
          <t>c_NUT3001045</t>
        </is>
      </c>
      <c r="E1153" t="inlineStr">
        <is>
          <t>[7] الرضي_666 - الرضي_666</t>
        </is>
      </c>
      <c r="F1153" t="inlineStr">
        <is>
          <t>L003001045-81238560</t>
        </is>
      </c>
      <c r="G1153" t="n">
        <v>6</v>
      </c>
      <c r="H1153" t="n">
        <v>629883</v>
      </c>
      <c r="I1153" t="n">
        <v>0</v>
      </c>
      <c r="J1153" t="inlineStr">
        <is>
          <t>واضح</t>
        </is>
      </c>
      <c r="M1153" t="inlineStr">
        <is>
          <t>7</t>
        </is>
      </c>
      <c r="N1153" t="inlineStr">
        <is>
          <t>[7] الرضي_666 - الرضي_666</t>
        </is>
      </c>
      <c r="O1153" t="n">
        <v>629883</v>
      </c>
      <c r="P1153" t="inlineStr">
        <is>
          <t>c_NUT3001045</t>
        </is>
      </c>
    </row>
    <row r="1154">
      <c r="A1154" t="inlineStr">
        <is>
          <t>r4</t>
        </is>
      </c>
      <c r="C1154" t="inlineStr">
        <is>
          <t>نعم</t>
        </is>
      </c>
      <c r="D1154" t="inlineStr">
        <is>
          <t>__export__.account_analytic_account_547857</t>
        </is>
      </c>
      <c r="E1154" t="inlineStr">
        <is>
          <t>[7] مــبـدل/  02/070653 - محول عام ابراج الحظاء -المنطقة الرابعة</t>
        </is>
      </c>
      <c r="F1154" t="inlineStr">
        <is>
          <t>02/070653</t>
        </is>
      </c>
      <c r="G1154" t="n">
        <v>1</v>
      </c>
      <c r="H1154" t="n">
        <v>194106</v>
      </c>
      <c r="I1154" t="n">
        <v>0</v>
      </c>
      <c r="J1154" t="inlineStr">
        <is>
          <t>واضح</t>
        </is>
      </c>
      <c r="K1154" t="inlineStr">
        <is>
          <t>02/071810 - 02/071810</t>
        </is>
      </c>
      <c r="L1154" t="n">
        <v>1</v>
      </c>
      <c r="M1154" t="inlineStr">
        <is>
          <t>7</t>
        </is>
      </c>
      <c r="N1154" t="inlineStr">
        <is>
          <t>[7] مــبـدل/  02/070653 - محول عام ابراج الحظاء -المنطقة الرابعة</t>
        </is>
      </c>
      <c r="O1154" t="n">
        <v>194106</v>
      </c>
      <c r="P1154" t="inlineStr">
        <is>
          <t>__export__.account_analytic_account_547857</t>
        </is>
      </c>
    </row>
    <row r="1155">
      <c r="A1155" t="inlineStr">
        <is>
          <t>r4</t>
        </is>
      </c>
      <c r="C1155" t="inlineStr">
        <is>
          <t>نعم</t>
        </is>
      </c>
      <c r="D1155" t="inlineStr">
        <is>
          <t>c_NUT4001005</t>
        </is>
      </c>
      <c r="E1155" t="inlineStr">
        <is>
          <t>[7] مــبـدل/  محول غالب القمش         T677 - محول عام غالب القمش - المنطقة الرابعة</t>
        </is>
      </c>
      <c r="F1155" t="inlineStr">
        <is>
          <t>L004001005-02/071637</t>
        </is>
      </c>
      <c r="G1155" t="n">
        <v>4</v>
      </c>
      <c r="H1155" t="n">
        <v>7146734</v>
      </c>
      <c r="I1155" t="n">
        <v>0</v>
      </c>
      <c r="J1155" t="inlineStr">
        <is>
          <t>واضح</t>
        </is>
      </c>
      <c r="K1155" t="inlineStr">
        <is>
          <t>071873</t>
        </is>
      </c>
      <c r="L1155" t="n">
        <v>1</v>
      </c>
      <c r="M1155" t="inlineStr">
        <is>
          <t>7</t>
        </is>
      </c>
      <c r="N1155" t="inlineStr">
        <is>
          <t>[7] مــبـدل/  محول غالب القمش         T677 - محول عام غالب القمش - المنطقة الرابعة</t>
        </is>
      </c>
      <c r="O1155" t="n">
        <v>7146734</v>
      </c>
      <c r="P1155" t="inlineStr">
        <is>
          <t>c_NUT4001005</t>
        </is>
      </c>
    </row>
    <row r="1156">
      <c r="A1156" t="inlineStr">
        <is>
          <t>r2</t>
        </is>
      </c>
      <c r="C1156" t="inlineStr">
        <is>
          <t>نعم</t>
        </is>
      </c>
      <c r="D1156" t="inlineStr">
        <is>
          <t>c_NUT3001053</t>
        </is>
      </c>
      <c r="E1156" t="inlineStr">
        <is>
          <t>[70] محول _ شاهره - محول _ شاهره</t>
        </is>
      </c>
      <c r="F1156" t="inlineStr">
        <is>
          <t>L003001053-83178201</t>
        </is>
      </c>
      <c r="G1156" t="n">
        <v>0.6</v>
      </c>
      <c r="H1156" t="n">
        <v>608503</v>
      </c>
      <c r="I1156" t="n">
        <v>0</v>
      </c>
      <c r="J1156" t="inlineStr">
        <is>
          <t>واضح</t>
        </is>
      </c>
      <c r="K1156" t="inlineStr">
        <is>
          <t>211315122</t>
        </is>
      </c>
      <c r="L1156" t="n">
        <v>1</v>
      </c>
      <c r="M1156" t="inlineStr">
        <is>
          <t>70</t>
        </is>
      </c>
      <c r="N1156" t="inlineStr">
        <is>
          <t>[70] محول _ شاهره - محول _ شاهره</t>
        </is>
      </c>
      <c r="O1156" t="n">
        <v>608503</v>
      </c>
      <c r="P1156" t="inlineStr">
        <is>
          <t>c_NUT3001053</t>
        </is>
      </c>
    </row>
    <row r="1157">
      <c r="A1157" t="inlineStr">
        <is>
          <t>r5</t>
        </is>
      </c>
      <c r="C1157" t="inlineStr">
        <is>
          <t>نعم</t>
        </is>
      </c>
      <c r="D1157" t="inlineStr">
        <is>
          <t>__export__.account_analytic_account_316723</t>
        </is>
      </c>
      <c r="E1157" t="inlineStr">
        <is>
          <t>[701] / - المربع 13 الكبار+الحكومي - إدارة المنطقة</t>
        </is>
      </c>
      <c r="F1157" t="inlineStr">
        <is>
          <t>66- 83178164</t>
        </is>
      </c>
      <c r="G1157" t="n">
        <v>1.5</v>
      </c>
      <c r="H1157" t="n">
        <v>1940897</v>
      </c>
      <c r="I1157" t="n">
        <v>0</v>
      </c>
      <c r="J1157" t="inlineStr">
        <is>
          <t>واضح</t>
        </is>
      </c>
      <c r="K1157" t="inlineStr">
        <is>
          <t>HOD2</t>
        </is>
      </c>
      <c r="L1157" t="n">
        <v>1</v>
      </c>
      <c r="M1157" t="inlineStr">
        <is>
          <t>701</t>
        </is>
      </c>
      <c r="N1157" t="inlineStr">
        <is>
          <t>[701] / - المربع 13 الكبار+الحكومي - إدارة المنطقة</t>
        </is>
      </c>
      <c r="O1157" t="n">
        <v>1923536</v>
      </c>
      <c r="P1157" t="inlineStr">
        <is>
          <t>__export__.account_analytic_account_316723</t>
        </is>
      </c>
    </row>
    <row r="1158">
      <c r="A1158" t="inlineStr">
        <is>
          <t>r1</t>
        </is>
      </c>
      <c r="C1158" t="inlineStr">
        <is>
          <t>نعم</t>
        </is>
      </c>
      <c r="D1158" t="inlineStr">
        <is>
          <t>__export__.account_analytic_account_509291</t>
        </is>
      </c>
      <c r="E1158" t="inlineStr">
        <is>
          <t>[701] محول طهنه701 - محول طهنه701</t>
        </is>
      </c>
      <c r="F1158" t="inlineStr">
        <is>
          <t>07/216111</t>
        </is>
      </c>
      <c r="G1158" t="n">
        <v>1</v>
      </c>
      <c r="H1158" t="n">
        <v>343355</v>
      </c>
      <c r="I1158" t="n">
        <v>0</v>
      </c>
      <c r="J1158" t="inlineStr">
        <is>
          <t>واضح</t>
        </is>
      </c>
      <c r="M1158" t="inlineStr">
        <is>
          <t>701</t>
        </is>
      </c>
      <c r="N1158" t="inlineStr">
        <is>
          <t>[701] محول طهنه701 - محول طهنه701</t>
        </is>
      </c>
      <c r="O1158" t="n">
        <v>343355</v>
      </c>
      <c r="P1158" t="inlineStr">
        <is>
          <t>__export__.account_analytic_account_509291</t>
        </is>
      </c>
    </row>
    <row r="1159">
      <c r="A1159" t="inlineStr">
        <is>
          <t>r7</t>
        </is>
      </c>
      <c r="C1159" t="inlineStr">
        <is>
          <t>نعم</t>
        </is>
      </c>
      <c r="D1159" t="inlineStr">
        <is>
          <t>__export__.account_analytic_account_815824</t>
        </is>
      </c>
      <c r="E1159" t="inlineStr">
        <is>
          <t>[702] عداد رصد 2019000059 - محول عام قاريه - منطقة حجة</t>
        </is>
      </c>
      <c r="F1159" t="inlineStr">
        <is>
          <t>2019000059</t>
        </is>
      </c>
      <c r="G1159" t="n">
        <v>0.5</v>
      </c>
      <c r="H1159" t="n">
        <v>193403</v>
      </c>
      <c r="I1159" t="n">
        <v>0</v>
      </c>
      <c r="J1159" t="inlineStr">
        <is>
          <t>واضح</t>
        </is>
      </c>
      <c r="M1159" t="inlineStr">
        <is>
          <t>702</t>
        </is>
      </c>
      <c r="N1159" t="inlineStr">
        <is>
          <t>[702] عداد رصد 2019000059 - محول عام قاريه - منطقة حجة</t>
        </is>
      </c>
      <c r="O1159" t="n">
        <v>193403</v>
      </c>
      <c r="P1159" t="inlineStr">
        <is>
          <t>__export__.account_analytic_account_815824</t>
        </is>
      </c>
    </row>
    <row r="1160">
      <c r="A1160" t="inlineStr">
        <is>
          <t>r7</t>
        </is>
      </c>
      <c r="C1160" t="inlineStr">
        <is>
          <t>نعم</t>
        </is>
      </c>
      <c r="D1160" t="inlineStr">
        <is>
          <t>__export__.account_analytic_account_509293</t>
        </is>
      </c>
      <c r="E1160" t="inlineStr">
        <is>
          <t>[702] مــبـدل/  محول قاريه702 - 2019000059 - محول عام قاريه - منطقة حجة</t>
        </is>
      </c>
      <c r="F1160" t="inlineStr">
        <is>
          <t>القديم 07/217814 - الجديد 2019000059</t>
        </is>
      </c>
      <c r="G1160" t="n">
        <v>1</v>
      </c>
      <c r="H1160" t="n">
        <v>95648</v>
      </c>
      <c r="I1160" t="n">
        <v>0</v>
      </c>
      <c r="J1160" t="inlineStr">
        <is>
          <t>واضح</t>
        </is>
      </c>
      <c r="M1160" t="inlineStr">
        <is>
          <t>702</t>
        </is>
      </c>
      <c r="N1160" t="inlineStr">
        <is>
          <t>[702] مــبـدل/  محول قاريه702 - 2019000059 - محول عام قاريه - منطقة حجة</t>
        </is>
      </c>
      <c r="O1160" t="n">
        <v>95648</v>
      </c>
      <c r="P1160" t="inlineStr">
        <is>
          <t>__export__.account_analytic_account_509293</t>
        </is>
      </c>
    </row>
    <row r="1161">
      <c r="A1161" t="inlineStr">
        <is>
          <t>r1</t>
        </is>
      </c>
      <c r="C1161" t="inlineStr">
        <is>
          <t>نعم</t>
        </is>
      </c>
      <c r="D1161" t="inlineStr">
        <is>
          <t>__export__.account_analytic_account_762975</t>
        </is>
      </c>
      <c r="E1161" t="inlineStr">
        <is>
          <t>[703] 07/218717 - محول بني العزيب703</t>
        </is>
      </c>
      <c r="F1161" t="inlineStr">
        <is>
          <t>07/218717</t>
        </is>
      </c>
      <c r="G1161" t="n">
        <v>1</v>
      </c>
      <c r="H1161" t="n">
        <v>6172</v>
      </c>
      <c r="I1161" t="n">
        <v>0</v>
      </c>
      <c r="J1161" t="inlineStr">
        <is>
          <t>واضح</t>
        </is>
      </c>
      <c r="M1161" t="inlineStr">
        <is>
          <t>703</t>
        </is>
      </c>
      <c r="N1161" t="inlineStr">
        <is>
          <t>[703] 07/218717 - محول بني العزيب703</t>
        </is>
      </c>
      <c r="O1161" t="n">
        <v>6172</v>
      </c>
      <c r="P1161" t="inlineStr">
        <is>
          <t>__export__.account_analytic_account_762975</t>
        </is>
      </c>
    </row>
    <row r="1162">
      <c r="A1162" t="inlineStr">
        <is>
          <t>r1</t>
        </is>
      </c>
      <c r="C1162" t="inlineStr">
        <is>
          <t>نعم</t>
        </is>
      </c>
      <c r="D1162" t="inlineStr">
        <is>
          <t>__export__.account_analytic_account_509295</t>
        </is>
      </c>
      <c r="E1162" t="inlineStr">
        <is>
          <t>[703] مــبـدل/  محول بني العزيب703 - محول بني العزيب703</t>
        </is>
      </c>
      <c r="F1162" t="inlineStr">
        <is>
          <t>05/086558</t>
        </is>
      </c>
      <c r="G1162" t="n">
        <v>1</v>
      </c>
      <c r="H1162" t="n">
        <v>5915</v>
      </c>
      <c r="I1162" t="n">
        <v>0</v>
      </c>
      <c r="J1162" t="inlineStr">
        <is>
          <t>واضح</t>
        </is>
      </c>
      <c r="M1162" t="inlineStr">
        <is>
          <t>703</t>
        </is>
      </c>
      <c r="N1162" t="inlineStr">
        <is>
          <t>[703] مــبـدل/  محول بني العزيب703 - محول بني العزيب703</t>
        </is>
      </c>
      <c r="O1162" t="n">
        <v>5915</v>
      </c>
      <c r="P1162" t="inlineStr">
        <is>
          <t>__export__.account_analytic_account_509295</t>
        </is>
      </c>
    </row>
    <row r="1163">
      <c r="A1163" t="inlineStr">
        <is>
          <t>r1</t>
        </is>
      </c>
      <c r="C1163" t="inlineStr">
        <is>
          <t>نعم</t>
        </is>
      </c>
      <c r="D1163" t="inlineStr">
        <is>
          <t>__export__.account_analytic_account_509298</t>
        </is>
      </c>
      <c r="E1163" t="inlineStr">
        <is>
          <t>[704] محول المخرنف704 - محول المخرنف704</t>
        </is>
      </c>
      <c r="F1163" t="inlineStr">
        <is>
          <t>07/217070</t>
        </is>
      </c>
      <c r="G1163" t="n">
        <v>1</v>
      </c>
      <c r="H1163" t="n">
        <v>26787</v>
      </c>
      <c r="I1163" t="n">
        <v>0</v>
      </c>
      <c r="J1163" t="inlineStr">
        <is>
          <t>واضح</t>
        </is>
      </c>
      <c r="M1163" t="inlineStr">
        <is>
          <t>704</t>
        </is>
      </c>
      <c r="N1163" t="inlineStr">
        <is>
          <t>[704] محول المخرنف704 - محول المخرنف704</t>
        </is>
      </c>
      <c r="O1163" t="n">
        <v>26787</v>
      </c>
      <c r="P1163" t="inlineStr">
        <is>
          <t>__export__.account_analytic_account_509298</t>
        </is>
      </c>
    </row>
    <row r="1164">
      <c r="A1164" t="inlineStr">
        <is>
          <t>r5</t>
        </is>
      </c>
      <c r="C1164" t="inlineStr">
        <is>
          <t>نعم</t>
        </is>
      </c>
      <c r="D1164" t="inlineStr">
        <is>
          <t>__export__.account_analytic_account_577100</t>
        </is>
      </c>
      <c r="E1164" t="inlineStr">
        <is>
          <t>[705] / - المربع 13 الكبار+الحكومي - منير قاسم العليمي</t>
        </is>
      </c>
      <c r="F1164" t="inlineStr">
        <is>
          <t>05/090183</t>
        </is>
      </c>
      <c r="G1164" t="n">
        <v>1</v>
      </c>
      <c r="H1164" t="n">
        <v>4878</v>
      </c>
      <c r="I1164" t="n">
        <v>0</v>
      </c>
      <c r="J1164" t="inlineStr">
        <is>
          <t>واضح</t>
        </is>
      </c>
      <c r="K1164" t="inlineStr">
        <is>
          <t>HOD25</t>
        </is>
      </c>
      <c r="L1164" t="n">
        <v>1</v>
      </c>
      <c r="M1164" t="inlineStr">
        <is>
          <t>705</t>
        </is>
      </c>
      <c r="N1164" t="inlineStr">
        <is>
          <t>[705] / - المربع 13 الكبار+الحكومي - منير قاسم العليمي</t>
        </is>
      </c>
      <c r="O1164" t="n">
        <v>4878</v>
      </c>
      <c r="P1164" t="inlineStr">
        <is>
          <t>__export__.account_analytic_account_577100</t>
        </is>
      </c>
    </row>
    <row r="1165">
      <c r="A1165" t="inlineStr">
        <is>
          <t>r7</t>
        </is>
      </c>
      <c r="C1165" t="inlineStr">
        <is>
          <t>نعم</t>
        </is>
      </c>
      <c r="D1165" t="inlineStr">
        <is>
          <t>__export__.account_analytic_account_778705</t>
        </is>
      </c>
      <c r="E1165" t="inlineStr">
        <is>
          <t>[705] /05/089287 - محول عام القيم - منطقة حجة</t>
        </is>
      </c>
      <c r="F1165" t="inlineStr">
        <is>
          <t>05/089287</t>
        </is>
      </c>
      <c r="G1165" t="n">
        <v>1</v>
      </c>
      <c r="H1165" t="n">
        <v>22297</v>
      </c>
      <c r="I1165" t="n">
        <v>0</v>
      </c>
      <c r="J1165" t="inlineStr">
        <is>
          <t>واضح</t>
        </is>
      </c>
      <c r="M1165" t="inlineStr">
        <is>
          <t>705</t>
        </is>
      </c>
      <c r="N1165" t="inlineStr">
        <is>
          <t>[705] /05/089287 - محول عام القيم - منطقة حجة</t>
        </is>
      </c>
      <c r="O1165" t="n">
        <v>22297</v>
      </c>
      <c r="P1165" t="inlineStr">
        <is>
          <t>__export__.account_analytic_account_778705</t>
        </is>
      </c>
    </row>
    <row r="1166">
      <c r="A1166" t="inlineStr">
        <is>
          <t>r7</t>
        </is>
      </c>
      <c r="C1166" t="inlineStr">
        <is>
          <t>نعم</t>
        </is>
      </c>
      <c r="D1166" t="inlineStr">
        <is>
          <t>__export__.account_analytic_account_844840</t>
        </is>
      </c>
      <c r="E1166" t="inlineStr">
        <is>
          <t>[705] عداد رصد 25702028843 - محول عام القيم - منطقة حجة</t>
        </is>
      </c>
      <c r="F1166" t="inlineStr">
        <is>
          <t>25702028843</t>
        </is>
      </c>
      <c r="G1166" t="n">
        <v>1</v>
      </c>
      <c r="H1166" t="n">
        <v>296</v>
      </c>
      <c r="I1166" t="n">
        <v>0</v>
      </c>
      <c r="J1166" t="inlineStr">
        <is>
          <t>واضح</t>
        </is>
      </c>
      <c r="M1166" t="inlineStr">
        <is>
          <t>705</t>
        </is>
      </c>
      <c r="N1166" t="inlineStr">
        <is>
          <t>[705] عداد رصد 25702028843 - محول عام القيم - منطقة حجة</t>
        </is>
      </c>
      <c r="O1166" t="n">
        <v>0</v>
      </c>
      <c r="P1166" t="inlineStr">
        <is>
          <t>__export__.account_analytic_account_844840</t>
        </is>
      </c>
    </row>
    <row r="1167">
      <c r="A1167" t="inlineStr">
        <is>
          <t>r7</t>
        </is>
      </c>
      <c r="C1167" t="inlineStr">
        <is>
          <t>نعم</t>
        </is>
      </c>
      <c r="D1167" t="inlineStr">
        <is>
          <t>__export__.account_analytic_account_509300</t>
        </is>
      </c>
      <c r="E1167" t="inlineStr">
        <is>
          <t>[705] مــبـدل/  محول القيم705 - محول عام القيم - منطقة حجة</t>
        </is>
      </c>
      <c r="F1167" t="inlineStr">
        <is>
          <t>07/216134</t>
        </is>
      </c>
      <c r="G1167" t="n">
        <v>1</v>
      </c>
      <c r="H1167" t="n">
        <v>53553</v>
      </c>
      <c r="I1167" t="n">
        <v>0</v>
      </c>
      <c r="J1167" t="inlineStr">
        <is>
          <t>واضح</t>
        </is>
      </c>
      <c r="M1167" t="inlineStr">
        <is>
          <t>705</t>
        </is>
      </c>
      <c r="N1167" t="inlineStr">
        <is>
          <t>[705] مــبـدل/  محول القيم705 - محول عام القيم - منطقة حجة</t>
        </is>
      </c>
      <c r="O1167" t="n">
        <v>53553</v>
      </c>
      <c r="P1167" t="inlineStr">
        <is>
          <t>__export__.account_analytic_account_509300</t>
        </is>
      </c>
    </row>
    <row r="1168">
      <c r="A1168" t="inlineStr">
        <is>
          <t>r13</t>
        </is>
      </c>
      <c r="C1168" t="inlineStr">
        <is>
          <t>نعم</t>
        </is>
      </c>
      <c r="D1168" t="inlineStr">
        <is>
          <t>__export__.account_analytic_account_316789</t>
        </is>
      </c>
      <c r="E1168" t="inlineStr">
        <is>
          <t>[706] / - المربع 13 الكبار+الحكومي - أنور طالب (سوق إخوان ثابت)</t>
        </is>
      </c>
      <c r="F1168" t="inlineStr">
        <is>
          <t>66- 20641034</t>
        </is>
      </c>
      <c r="G1168" t="n">
        <v>1000</v>
      </c>
      <c r="H1168" t="n">
        <v>958</v>
      </c>
      <c r="I1168" t="n">
        <v>0</v>
      </c>
      <c r="J1168" t="inlineStr">
        <is>
          <t>واضح</t>
        </is>
      </c>
      <c r="K1168" t="inlineStr">
        <is>
          <t>HOD25</t>
        </is>
      </c>
      <c r="L1168" t="n">
        <v>1</v>
      </c>
      <c r="M1168" t="inlineStr">
        <is>
          <t>706</t>
        </is>
      </c>
      <c r="N1168" t="inlineStr">
        <is>
          <t>[706] / - المربع 13 الكبار+الحكومي - أنور طالب (سوق إخوان ثابت)</t>
        </is>
      </c>
      <c r="O1168" t="n">
        <v>955.3</v>
      </c>
      <c r="P1168" t="inlineStr">
        <is>
          <t>__export__.account_analytic_account_316789</t>
        </is>
      </c>
    </row>
    <row r="1169">
      <c r="A1169" t="inlineStr">
        <is>
          <t>r7</t>
        </is>
      </c>
      <c r="C1169" t="inlineStr">
        <is>
          <t>نعم</t>
        </is>
      </c>
      <c r="D1169" t="inlineStr">
        <is>
          <t>__export__.account_analytic_account_824521</t>
        </is>
      </c>
      <c r="E1169" t="inlineStr">
        <is>
          <t>[706] عداد رصد 25702029023 - محول عام عزان - منطقة حجة</t>
        </is>
      </c>
      <c r="F1169" t="inlineStr">
        <is>
          <t>25702029023</t>
        </is>
      </c>
      <c r="G1169" t="n">
        <v>1</v>
      </c>
      <c r="H1169" t="n">
        <v>23241</v>
      </c>
      <c r="I1169" t="n">
        <v>0</v>
      </c>
      <c r="J1169" t="inlineStr">
        <is>
          <t>واضح</t>
        </is>
      </c>
      <c r="M1169" t="inlineStr">
        <is>
          <t>706</t>
        </is>
      </c>
      <c r="N1169" t="inlineStr">
        <is>
          <t>[706] عداد رصد 25702029023 - محول عام عزان - منطقة حجة</t>
        </is>
      </c>
      <c r="O1169" t="n">
        <v>23241</v>
      </c>
      <c r="P1169" t="inlineStr">
        <is>
          <t>__export__.account_analytic_account_824521</t>
        </is>
      </c>
    </row>
    <row r="1170">
      <c r="A1170" t="inlineStr">
        <is>
          <t>r7</t>
        </is>
      </c>
      <c r="C1170" t="inlineStr">
        <is>
          <t>نعم</t>
        </is>
      </c>
      <c r="D1170" t="inlineStr">
        <is>
          <t>__export__.account_analytic_account_509303</t>
        </is>
      </c>
      <c r="E1170" t="inlineStr">
        <is>
          <t>[706] مــبـدل/  محول عزان706 - محول عام عزان - منطقة حجة</t>
        </is>
      </c>
      <c r="F1170" t="inlineStr">
        <is>
          <t>07/219722</t>
        </is>
      </c>
      <c r="G1170" t="n">
        <v>1</v>
      </c>
      <c r="H1170" t="n">
        <v>149842</v>
      </c>
      <c r="I1170" t="n">
        <v>0</v>
      </c>
      <c r="J1170" t="inlineStr">
        <is>
          <t>واضح</t>
        </is>
      </c>
      <c r="M1170" t="inlineStr">
        <is>
          <t>706</t>
        </is>
      </c>
      <c r="N1170" t="inlineStr">
        <is>
          <t>[706] مــبـدل/  محول عزان706 - محول عام عزان - منطقة حجة</t>
        </is>
      </c>
      <c r="O1170" t="n">
        <v>149842</v>
      </c>
      <c r="P1170" t="inlineStr">
        <is>
          <t>__export__.account_analytic_account_509303</t>
        </is>
      </c>
    </row>
    <row r="1171">
      <c r="A1171" t="inlineStr">
        <is>
          <t>r5</t>
        </is>
      </c>
      <c r="C1171" t="inlineStr">
        <is>
          <t>نعم</t>
        </is>
      </c>
      <c r="D1171" t="inlineStr">
        <is>
          <t>__export__.account_analytic_account_316835</t>
        </is>
      </c>
      <c r="E1171" t="inlineStr">
        <is>
          <t>[707] جامع الخلفاء الراشدين - جامع الخلفاء الراشدين</t>
        </is>
      </c>
      <c r="F1171" t="inlineStr">
        <is>
          <t>L006601358</t>
        </is>
      </c>
      <c r="G1171" t="n">
        <v>1</v>
      </c>
      <c r="H1171" t="n">
        <v>73981</v>
      </c>
      <c r="I1171" t="n">
        <v>0</v>
      </c>
      <c r="J1171" t="inlineStr">
        <is>
          <t>واضح</t>
        </is>
      </c>
      <c r="K1171" t="inlineStr">
        <is>
          <t>HOD50</t>
        </is>
      </c>
      <c r="L1171" t="n">
        <v>12000</v>
      </c>
      <c r="M1171" t="inlineStr">
        <is>
          <t>707</t>
        </is>
      </c>
      <c r="N1171" t="inlineStr">
        <is>
          <t>[707] جامع الخلفاء الراشدين - جامع الخلفاء الراشدين</t>
        </is>
      </c>
      <c r="O1171" t="n">
        <v>73707</v>
      </c>
      <c r="P1171" t="inlineStr">
        <is>
          <t>__export__.account_analytic_account_316835</t>
        </is>
      </c>
    </row>
    <row r="1172">
      <c r="A1172" t="inlineStr">
        <is>
          <t>r7</t>
        </is>
      </c>
      <c r="C1172" t="inlineStr">
        <is>
          <t>نعم</t>
        </is>
      </c>
      <c r="D1172" t="inlineStr">
        <is>
          <t>__export__.account_analytic_account_830567</t>
        </is>
      </c>
      <c r="E1172" t="inlineStr">
        <is>
          <t>[707] عداد 25702043339 - محول عام الجرب - منطقة حجة</t>
        </is>
      </c>
      <c r="F1172" t="inlineStr">
        <is>
          <t>25702043339</t>
        </is>
      </c>
      <c r="G1172" t="n">
        <v>1</v>
      </c>
      <c r="H1172" t="n">
        <v>2107</v>
      </c>
      <c r="I1172" t="n">
        <v>0</v>
      </c>
      <c r="J1172" t="inlineStr">
        <is>
          <t>واضح</t>
        </is>
      </c>
      <c r="M1172" t="inlineStr">
        <is>
          <t>707</t>
        </is>
      </c>
      <c r="N1172" t="inlineStr">
        <is>
          <t>[707] عداد 25702043339 - محول عام الجرب - منطقة حجة</t>
        </is>
      </c>
      <c r="O1172" t="n">
        <v>2107</v>
      </c>
      <c r="P1172" t="inlineStr">
        <is>
          <t>__export__.account_analytic_account_830567</t>
        </is>
      </c>
    </row>
    <row r="1173">
      <c r="A1173" t="inlineStr">
        <is>
          <t>r7</t>
        </is>
      </c>
      <c r="C1173" t="inlineStr">
        <is>
          <t>نعم</t>
        </is>
      </c>
      <c r="D1173" t="inlineStr">
        <is>
          <t>__export__.account_analytic_account_509305</t>
        </is>
      </c>
      <c r="E1173" t="inlineStr">
        <is>
          <t>[707] مــبـدل/  محول الجرب707 - 05/094437 - محول عام الجرب - منطقة حجة</t>
        </is>
      </c>
      <c r="F1173" t="inlineStr">
        <is>
          <t>القديم05/066587 - الجديد 05/094437</t>
        </is>
      </c>
      <c r="G1173" t="n">
        <v>1</v>
      </c>
      <c r="H1173" t="n">
        <v>11073</v>
      </c>
      <c r="I1173" t="n">
        <v>0</v>
      </c>
      <c r="J1173" t="inlineStr">
        <is>
          <t>واضح</t>
        </is>
      </c>
      <c r="M1173" t="inlineStr">
        <is>
          <t>707</t>
        </is>
      </c>
      <c r="N1173" t="inlineStr">
        <is>
          <t>[707] مــبـدل/  محول الجرب707 - 05/094437 - محول عام الجرب - منطقة حجة</t>
        </is>
      </c>
      <c r="O1173" t="n">
        <v>11073</v>
      </c>
      <c r="P1173" t="inlineStr">
        <is>
          <t>__export__.account_analytic_account_509305</t>
        </is>
      </c>
    </row>
    <row r="1174">
      <c r="A1174" t="inlineStr">
        <is>
          <t>r5</t>
        </is>
      </c>
      <c r="C1174" t="inlineStr">
        <is>
          <t>نعم</t>
        </is>
      </c>
      <c r="D1174" t="inlineStr">
        <is>
          <t>__export__.account_analytic_account_316832</t>
        </is>
      </c>
      <c r="E1174" t="inlineStr">
        <is>
          <t>[708] / - المربع 13 الكبار+الحكومي - عبدالرشيد محمد عبدالرحمن</t>
        </is>
      </c>
      <c r="F1174" t="inlineStr">
        <is>
          <t>66- 20641095</t>
        </is>
      </c>
      <c r="G1174" t="n">
        <v>1</v>
      </c>
      <c r="H1174" t="n">
        <v>485016.3</v>
      </c>
      <c r="I1174" t="n">
        <v>0</v>
      </c>
      <c r="J1174" t="inlineStr">
        <is>
          <t>واضح</t>
        </is>
      </c>
      <c r="K1174" t="inlineStr">
        <is>
          <t>HOD5</t>
        </is>
      </c>
      <c r="L1174" t="n">
        <v>1000</v>
      </c>
      <c r="M1174" t="inlineStr">
        <is>
          <t>708</t>
        </is>
      </c>
      <c r="N1174" t="inlineStr">
        <is>
          <t>[708] / - المربع 13 الكبار+الحكومي - عبدالرشيد محمد عبدالرحمن</t>
        </is>
      </c>
      <c r="O1174" t="n">
        <v>485016.3</v>
      </c>
      <c r="P1174" t="inlineStr">
        <is>
          <t>__export__.account_analytic_account_316832</t>
        </is>
      </c>
    </row>
    <row r="1175">
      <c r="A1175" t="inlineStr">
        <is>
          <t>r1</t>
        </is>
      </c>
      <c r="C1175" t="inlineStr">
        <is>
          <t>نعم</t>
        </is>
      </c>
      <c r="D1175" t="inlineStr">
        <is>
          <t>__export__.account_analytic_account_509307</t>
        </is>
      </c>
      <c r="E1175" t="inlineStr">
        <is>
          <t>[708] محول نوسان708 - محول نوسان708</t>
        </is>
      </c>
      <c r="F1175" t="inlineStr">
        <is>
          <t>05/086565</t>
        </is>
      </c>
      <c r="G1175" t="n">
        <v>1</v>
      </c>
      <c r="H1175" t="n">
        <v>32081</v>
      </c>
      <c r="I1175" t="n">
        <v>0</v>
      </c>
      <c r="J1175" t="inlineStr">
        <is>
          <t>واضح</t>
        </is>
      </c>
      <c r="M1175" t="inlineStr">
        <is>
          <t>708</t>
        </is>
      </c>
      <c r="N1175" t="inlineStr">
        <is>
          <t>[708] محول نوسان708 - محول نوسان708</t>
        </is>
      </c>
      <c r="O1175" t="n">
        <v>32081</v>
      </c>
      <c r="P1175" t="inlineStr">
        <is>
          <t>__export__.account_analytic_account_509307</t>
        </is>
      </c>
    </row>
    <row r="1176">
      <c r="A1176" t="inlineStr">
        <is>
          <t>r7</t>
        </is>
      </c>
      <c r="C1176" t="inlineStr">
        <is>
          <t>نعم</t>
        </is>
      </c>
      <c r="D1176" t="inlineStr">
        <is>
          <t>__export__.account_analytic_account_810159</t>
        </is>
      </c>
      <c r="E1176" t="inlineStr">
        <is>
          <t>[709] عداد رصد 05/089306 - محول عام النشمي - منطقة حجة</t>
        </is>
      </c>
      <c r="F1176" t="inlineStr">
        <is>
          <t>05/089306</t>
        </is>
      </c>
      <c r="G1176" t="n">
        <v>1</v>
      </c>
      <c r="H1176" t="n">
        <v>1899</v>
      </c>
      <c r="I1176" t="n">
        <v>0</v>
      </c>
      <c r="J1176" t="inlineStr">
        <is>
          <t>واضح</t>
        </is>
      </c>
      <c r="M1176" t="inlineStr">
        <is>
          <t>709</t>
        </is>
      </c>
      <c r="N1176" t="inlineStr">
        <is>
          <t>[709] عداد رصد 05/089306 - محول عام النشمي - منطقة حجة</t>
        </is>
      </c>
      <c r="O1176" t="n">
        <v>1899</v>
      </c>
      <c r="P1176" t="inlineStr">
        <is>
          <t>__export__.account_analytic_account_810159</t>
        </is>
      </c>
    </row>
    <row r="1177">
      <c r="A1177" t="inlineStr">
        <is>
          <t>r7</t>
        </is>
      </c>
      <c r="C1177" t="inlineStr">
        <is>
          <t>نعم</t>
        </is>
      </c>
      <c r="D1177" t="inlineStr">
        <is>
          <t>__export__.account_analytic_account_509309</t>
        </is>
      </c>
      <c r="E1177" t="inlineStr">
        <is>
          <t>[709] مــبـدل/  محول النشمي709 - محول عام النشمي - منطقة حجة</t>
        </is>
      </c>
      <c r="F1177" t="inlineStr">
        <is>
          <t>14/046694</t>
        </is>
      </c>
      <c r="G1177" t="n">
        <v>1</v>
      </c>
      <c r="H1177" t="n">
        <v>1521</v>
      </c>
      <c r="I1177" t="n">
        <v>0</v>
      </c>
      <c r="J1177" t="inlineStr">
        <is>
          <t>واضح</t>
        </is>
      </c>
      <c r="M1177" t="inlineStr">
        <is>
          <t>709</t>
        </is>
      </c>
      <c r="N1177" t="inlineStr">
        <is>
          <t>[709] مــبـدل/  محول النشمي709 - محول عام النشمي - منطقة حجة</t>
        </is>
      </c>
      <c r="O1177" t="n">
        <v>1521</v>
      </c>
      <c r="P1177" t="inlineStr">
        <is>
          <t>__export__.account_analytic_account_509309</t>
        </is>
      </c>
    </row>
    <row r="1178">
      <c r="A1178" t="inlineStr">
        <is>
          <t>r3</t>
        </is>
      </c>
      <c r="C1178" t="inlineStr">
        <is>
          <t>نعم</t>
        </is>
      </c>
      <c r="D1178" t="inlineStr">
        <is>
          <t>c_NUT3001025</t>
        </is>
      </c>
      <c r="E1178" t="inlineStr">
        <is>
          <t>[71] محول غرب الجمهوري T1770 - محول غرب الجمهوري T1770</t>
        </is>
      </c>
      <c r="F1178" t="inlineStr">
        <is>
          <t>L003001025-83177722</t>
        </is>
      </c>
      <c r="G1178" t="n">
        <v>1</v>
      </c>
      <c r="H1178" t="n">
        <v>2005878</v>
      </c>
      <c r="I1178" t="n">
        <v>0</v>
      </c>
      <c r="J1178" t="inlineStr">
        <is>
          <t>واضح</t>
        </is>
      </c>
      <c r="K1178" t="inlineStr">
        <is>
          <t>071851</t>
        </is>
      </c>
      <c r="L1178" t="n">
        <v>1</v>
      </c>
      <c r="M1178" t="inlineStr">
        <is>
          <t>71</t>
        </is>
      </c>
      <c r="N1178" t="inlineStr">
        <is>
          <t>[71] محول غرب الجمهوري T1770 - محول غرب الجمهوري T1770</t>
        </is>
      </c>
      <c r="O1178" t="n">
        <v>2005878</v>
      </c>
      <c r="P1178" t="inlineStr">
        <is>
          <t>c_NUT3001025</t>
        </is>
      </c>
    </row>
    <row r="1179">
      <c r="A1179" t="inlineStr">
        <is>
          <t>r7</t>
        </is>
      </c>
      <c r="C1179" t="inlineStr">
        <is>
          <t>نعم</t>
        </is>
      </c>
      <c r="D1179" t="inlineStr">
        <is>
          <t>__export__.account_analytic_account_810163</t>
        </is>
      </c>
      <c r="E1179" t="inlineStr">
        <is>
          <t>[710] عداد رصد 05/094466 - محول عام الرحي - منطقة حجة</t>
        </is>
      </c>
      <c r="F1179" t="inlineStr">
        <is>
          <t>05/094466</t>
        </is>
      </c>
      <c r="G1179" t="n">
        <v>1</v>
      </c>
      <c r="H1179" t="n">
        <v>4805</v>
      </c>
      <c r="I1179" t="n">
        <v>0</v>
      </c>
      <c r="J1179" t="inlineStr">
        <is>
          <t>واضح</t>
        </is>
      </c>
      <c r="M1179" t="inlineStr">
        <is>
          <t>710</t>
        </is>
      </c>
      <c r="N1179" t="inlineStr">
        <is>
          <t>[710] عداد رصد 05/094466 - محول عام الرحي - منطقة حجة</t>
        </is>
      </c>
      <c r="O1179" t="n">
        <v>4805</v>
      </c>
      <c r="P1179" t="inlineStr">
        <is>
          <t>__export__.account_analytic_account_810163</t>
        </is>
      </c>
    </row>
    <row r="1180">
      <c r="A1180" t="inlineStr">
        <is>
          <t>r7</t>
        </is>
      </c>
      <c r="C1180" t="inlineStr">
        <is>
          <t>نعم</t>
        </is>
      </c>
      <c r="D1180" t="inlineStr">
        <is>
          <t>__export__.account_analytic_account_509312</t>
        </is>
      </c>
      <c r="E1180" t="inlineStr">
        <is>
          <t>[710] مــبـدل/  محول الرحي710 - محول عام الرحي - منطقة حجة</t>
        </is>
      </c>
      <c r="F1180" t="inlineStr">
        <is>
          <t>05/086617</t>
        </is>
      </c>
      <c r="G1180" t="n">
        <v>1</v>
      </c>
      <c r="H1180" t="n">
        <v>9621</v>
      </c>
      <c r="I1180" t="n">
        <v>0</v>
      </c>
      <c r="J1180" t="inlineStr">
        <is>
          <t>واضح</t>
        </is>
      </c>
      <c r="M1180" t="inlineStr">
        <is>
          <t>710</t>
        </is>
      </c>
      <c r="N1180" t="inlineStr">
        <is>
          <t>[710] مــبـدل/  محول الرحي710 - محول عام الرحي - منطقة حجة</t>
        </is>
      </c>
      <c r="O1180" t="n">
        <v>9621</v>
      </c>
      <c r="P1180" t="inlineStr">
        <is>
          <t>__export__.account_analytic_account_509312</t>
        </is>
      </c>
    </row>
    <row r="1181">
      <c r="A1181" t="inlineStr">
        <is>
          <t>r5</t>
        </is>
      </c>
      <c r="C1181" t="inlineStr">
        <is>
          <t>نعم</t>
        </is>
      </c>
      <c r="D1181" t="inlineStr">
        <is>
          <t>__export__.account_analytic_account_316701</t>
        </is>
      </c>
      <c r="E1181" t="inlineStr">
        <is>
          <t>[711] / - المربع 12 السلخانة جيزان - 22مايو – خلف محطة الحالي</t>
        </is>
      </c>
      <c r="F1181" t="inlineStr">
        <is>
          <t>66- 83178195</t>
        </is>
      </c>
      <c r="G1181" t="n">
        <v>1</v>
      </c>
      <c r="H1181" t="n">
        <v>973262</v>
      </c>
      <c r="I1181" t="n">
        <v>0</v>
      </c>
      <c r="J1181" t="inlineStr">
        <is>
          <t>واضح</t>
        </is>
      </c>
      <c r="K1181" t="inlineStr">
        <is>
          <t>HOD63</t>
        </is>
      </c>
      <c r="L1181" t="n">
        <v>1000</v>
      </c>
      <c r="M1181" t="inlineStr">
        <is>
          <t>711</t>
        </is>
      </c>
      <c r="N1181" t="inlineStr">
        <is>
          <t>[711] / - المربع 12 السلخانة جيزان - 22مايو – خلف محطة الحالي</t>
        </is>
      </c>
      <c r="O1181" t="n">
        <v>965114</v>
      </c>
      <c r="P1181" t="inlineStr">
        <is>
          <t>__export__.account_analytic_account_316701</t>
        </is>
      </c>
    </row>
    <row r="1182">
      <c r="A1182" t="inlineStr">
        <is>
          <t>r7</t>
        </is>
      </c>
      <c r="C1182" t="inlineStr">
        <is>
          <t>نعم</t>
        </is>
      </c>
      <c r="D1182" t="inlineStr">
        <is>
          <t>__export__.account_analytic_account_532922</t>
        </is>
      </c>
      <c r="E1182" t="inlineStr">
        <is>
          <t>[711] 2019000061 - محول افصر T711 منطقة حجة</t>
        </is>
      </c>
      <c r="F1182" t="inlineStr">
        <is>
          <t>القديم 2019000196- رقم العداد الجديد 2019000061</t>
        </is>
      </c>
      <c r="G1182" t="n">
        <v>1</v>
      </c>
      <c r="H1182" t="n">
        <v>87233</v>
      </c>
      <c r="I1182" t="n">
        <v>0</v>
      </c>
      <c r="J1182" t="inlineStr">
        <is>
          <t>واضح</t>
        </is>
      </c>
      <c r="M1182" t="inlineStr">
        <is>
          <t>711</t>
        </is>
      </c>
      <c r="N1182" t="inlineStr">
        <is>
          <t>[711] 2019000061 - محول افصر T711 منطقة حجة</t>
        </is>
      </c>
      <c r="O1182" t="n">
        <v>87233</v>
      </c>
      <c r="P1182" t="inlineStr">
        <is>
          <t>__export__.account_analytic_account_532922</t>
        </is>
      </c>
    </row>
    <row r="1183">
      <c r="A1183" t="inlineStr">
        <is>
          <t>r7</t>
        </is>
      </c>
      <c r="C1183" t="inlineStr">
        <is>
          <t>نعم</t>
        </is>
      </c>
      <c r="D1183" t="inlineStr">
        <is>
          <t>__export__.account_analytic_account_742797</t>
        </is>
      </c>
      <c r="E1183" t="inlineStr">
        <is>
          <t>[712] 05/094457 - محول الزعال - حجة</t>
        </is>
      </c>
      <c r="F1183" t="inlineStr">
        <is>
          <t>05/094457</t>
        </is>
      </c>
      <c r="G1183" t="n">
        <v>1</v>
      </c>
      <c r="H1183" t="n">
        <v>3017</v>
      </c>
      <c r="I1183" t="n">
        <v>0</v>
      </c>
      <c r="J1183" t="inlineStr">
        <is>
          <t>واضح</t>
        </is>
      </c>
      <c r="M1183" t="inlineStr">
        <is>
          <t>712</t>
        </is>
      </c>
      <c r="N1183" t="inlineStr">
        <is>
          <t>[712] 05/094457 - محول الزعال - حجة</t>
        </is>
      </c>
      <c r="O1183" t="n">
        <v>3017</v>
      </c>
      <c r="P1183" t="inlineStr">
        <is>
          <t>__export__.account_analytic_account_742797</t>
        </is>
      </c>
    </row>
    <row r="1184">
      <c r="A1184" t="inlineStr">
        <is>
          <t>r5</t>
        </is>
      </c>
      <c r="C1184" t="inlineStr">
        <is>
          <t>نعم</t>
        </is>
      </c>
      <c r="D1184" t="inlineStr">
        <is>
          <t>__export__.account_analytic_account_316563</t>
        </is>
      </c>
      <c r="E1184" t="inlineStr">
        <is>
          <t>[712(طبلات %10)] / - المربع 9 الصناعية - جوار مدرسة معاذ</t>
        </is>
      </c>
      <c r="F1184" t="inlineStr">
        <is>
          <t>66- 83177384</t>
        </is>
      </c>
      <c r="G1184" t="n">
        <v>1</v>
      </c>
      <c r="H1184" t="n">
        <v>5065892</v>
      </c>
      <c r="I1184" t="n">
        <v>0</v>
      </c>
      <c r="J1184" t="inlineStr">
        <is>
          <t>واضح</t>
        </is>
      </c>
      <c r="K1184" t="inlineStr">
        <is>
          <t>HOD49</t>
        </is>
      </c>
      <c r="L1184" t="n">
        <v>1</v>
      </c>
      <c r="M1184" t="inlineStr">
        <is>
          <t>712(طبلات %10)</t>
        </is>
      </c>
      <c r="N1184" t="inlineStr">
        <is>
          <t>[712(طبلات %10)] / - المربع 9 الصناعية - جوار مدرسة معاذ</t>
        </is>
      </c>
      <c r="O1184" t="n">
        <v>5045553</v>
      </c>
      <c r="P1184" t="inlineStr">
        <is>
          <t>__export__.account_analytic_account_316563</t>
        </is>
      </c>
    </row>
    <row r="1185">
      <c r="A1185" t="inlineStr">
        <is>
          <t>r5</t>
        </is>
      </c>
      <c r="C1185" t="inlineStr">
        <is>
          <t>نعم</t>
        </is>
      </c>
      <c r="D1185" t="inlineStr">
        <is>
          <t>__export__.account_analytic_account_316583</t>
        </is>
      </c>
      <c r="E1185" t="inlineStr">
        <is>
          <t>[714] / - المربع 15 المطراق+الحي التجاري - خلف المركز الثقافي</t>
        </is>
      </c>
      <c r="F1185" t="inlineStr">
        <is>
          <t>66- 83177526</t>
        </is>
      </c>
      <c r="G1185" t="n">
        <v>1</v>
      </c>
      <c r="H1185" t="n">
        <v>2829474</v>
      </c>
      <c r="I1185" t="n">
        <v>0</v>
      </c>
      <c r="J1185" t="inlineStr">
        <is>
          <t>واضح</t>
        </is>
      </c>
      <c r="K1185" t="inlineStr">
        <is>
          <t>HOD12</t>
        </is>
      </c>
      <c r="L1185" t="n">
        <v>1</v>
      </c>
      <c r="M1185" t="inlineStr">
        <is>
          <t>714</t>
        </is>
      </c>
      <c r="N1185" t="inlineStr">
        <is>
          <t>[714] / - المربع 15 المطراق+الحي التجاري - خلف المركز الثقافي</t>
        </is>
      </c>
      <c r="O1185" t="n">
        <v>2811579</v>
      </c>
      <c r="P1185" t="inlineStr">
        <is>
          <t>__export__.account_analytic_account_316583</t>
        </is>
      </c>
    </row>
    <row r="1186">
      <c r="A1186" t="inlineStr">
        <is>
          <t>r1</t>
        </is>
      </c>
      <c r="C1186" t="inlineStr">
        <is>
          <t>نعم</t>
        </is>
      </c>
      <c r="D1186" t="inlineStr">
        <is>
          <t>c_NUT3001093</t>
        </is>
      </c>
      <c r="E1186" t="inlineStr">
        <is>
          <t>[72] مــبـدل/  / - الحضن جدر</t>
        </is>
      </c>
      <c r="F1186" t="inlineStr">
        <is>
          <t>L003001093-51084518</t>
        </is>
      </c>
      <c r="G1186" t="n">
        <v>10</v>
      </c>
      <c r="H1186" t="n">
        <v>93278</v>
      </c>
      <c r="I1186" t="n">
        <v>0</v>
      </c>
      <c r="J1186" t="inlineStr">
        <is>
          <t>واضح</t>
        </is>
      </c>
      <c r="M1186" t="inlineStr">
        <is>
          <t>72</t>
        </is>
      </c>
      <c r="N1186" t="inlineStr">
        <is>
          <t>[72] مــبـدل/  / - الحضن جدر</t>
        </is>
      </c>
      <c r="O1186" t="n">
        <v>93278</v>
      </c>
      <c r="P1186" t="inlineStr">
        <is>
          <t>c_NUT3001093</t>
        </is>
      </c>
    </row>
    <row r="1187">
      <c r="A1187" t="inlineStr">
        <is>
          <t>r5</t>
        </is>
      </c>
      <c r="C1187" t="inlineStr">
        <is>
          <t>نعم</t>
        </is>
      </c>
      <c r="D1187" t="inlineStr">
        <is>
          <t>__export__.account_analytic_account_316577</t>
        </is>
      </c>
      <c r="E1187" t="inlineStr">
        <is>
          <t>[720(طبلات %100)] / - المربع 7 غليل - جوار مصنع البلوك (الدببة)</t>
        </is>
      </c>
      <c r="F1187" t="inlineStr">
        <is>
          <t>66- 83177389</t>
        </is>
      </c>
      <c r="G1187" t="n">
        <v>1</v>
      </c>
      <c r="H1187" t="n">
        <v>3020349</v>
      </c>
      <c r="I1187" t="n">
        <v>0</v>
      </c>
      <c r="J1187" t="inlineStr">
        <is>
          <t>واضح</t>
        </is>
      </c>
      <c r="K1187" t="inlineStr">
        <is>
          <t>HOD52</t>
        </is>
      </c>
      <c r="L1187" t="n">
        <v>1000</v>
      </c>
      <c r="M1187" t="inlineStr">
        <is>
          <t>720(طبلات %100)</t>
        </is>
      </c>
      <c r="N1187" t="inlineStr">
        <is>
          <t>[720(طبلات %100)] / - المربع 7 غليل - جوار مصنع البلوك (الدببة)</t>
        </is>
      </c>
      <c r="O1187" t="n">
        <v>3003823</v>
      </c>
      <c r="P1187" t="inlineStr">
        <is>
          <t>__export__.account_analytic_account_316577</t>
        </is>
      </c>
    </row>
    <row r="1188">
      <c r="A1188" t="inlineStr">
        <is>
          <t>r13</t>
        </is>
      </c>
      <c r="C1188" t="inlineStr">
        <is>
          <t>نعم</t>
        </is>
      </c>
      <c r="D1188" t="inlineStr">
        <is>
          <t>__export__.account_analytic_account_754901</t>
        </is>
      </c>
      <c r="E1188" t="inlineStr">
        <is>
          <t>[721] 25701407998 - محول عام جولة الحمزة - المخادر - منطقة اب</t>
        </is>
      </c>
      <c r="F1188" t="inlineStr">
        <is>
          <t>25701407998</t>
        </is>
      </c>
      <c r="G1188" t="n">
        <v>1</v>
      </c>
      <c r="H1188" t="n">
        <v>489342</v>
      </c>
      <c r="I1188" t="n">
        <v>0</v>
      </c>
      <c r="J1188" t="inlineStr">
        <is>
          <t>واضح</t>
        </is>
      </c>
      <c r="M1188" t="inlineStr">
        <is>
          <t>721</t>
        </is>
      </c>
      <c r="N1188" t="inlineStr">
        <is>
          <t>[721] 25701407998 - محول عام جولة الحمزة - المخادر - منطقة اب</t>
        </is>
      </c>
      <c r="O1188" t="n">
        <v>480831</v>
      </c>
      <c r="P1188" t="inlineStr">
        <is>
          <t>__export__.account_analytic_account_754901</t>
        </is>
      </c>
    </row>
    <row r="1189">
      <c r="A1189" t="inlineStr">
        <is>
          <t>r5</t>
        </is>
      </c>
      <c r="C1189" t="inlineStr">
        <is>
          <t>نعم</t>
        </is>
      </c>
      <c r="D1189" t="inlineStr">
        <is>
          <t>__export__.account_analytic_account_703824</t>
        </is>
      </c>
      <c r="E1189" t="inlineStr">
        <is>
          <t>[728] 25701408921 - عداد رصد محول حارة الربصي قوس النصر</t>
        </is>
      </c>
      <c r="F1189" t="inlineStr">
        <is>
          <t>25701408921</t>
        </is>
      </c>
      <c r="G1189" t="n">
        <v>1</v>
      </c>
      <c r="H1189" t="n">
        <v>99</v>
      </c>
      <c r="I1189" t="n">
        <v>0</v>
      </c>
      <c r="J1189" t="inlineStr">
        <is>
          <t>واضح</t>
        </is>
      </c>
      <c r="K1189" t="inlineStr">
        <is>
          <t>HOD-102.1</t>
        </is>
      </c>
      <c r="L1189" t="n">
        <v>1</v>
      </c>
      <c r="M1189" t="inlineStr">
        <is>
          <t>728</t>
        </is>
      </c>
      <c r="N1189" t="inlineStr">
        <is>
          <t>[728] 25701408921 - عداد رصد محول حارة الربصي قوس النصر</t>
        </is>
      </c>
      <c r="O1189" t="n">
        <v>99</v>
      </c>
      <c r="P1189" t="inlineStr">
        <is>
          <t>__export__.account_analytic_account_703824</t>
        </is>
      </c>
    </row>
    <row r="1190">
      <c r="A1190" t="inlineStr">
        <is>
          <t>r2</t>
        </is>
      </c>
      <c r="C1190" t="inlineStr">
        <is>
          <t>نعم</t>
        </is>
      </c>
      <c r="D1190" t="inlineStr">
        <is>
          <t>c_NUT3001041</t>
        </is>
      </c>
      <c r="E1190" t="inlineStr">
        <is>
          <t>[73] محول _الانسي_ عصر_T 272 - محول _الانسي_ عصر_T 272</t>
        </is>
      </c>
      <c r="F1190" t="inlineStr">
        <is>
          <t>L003001041-83177997</t>
        </is>
      </c>
      <c r="G1190" t="n">
        <v>1</v>
      </c>
      <c r="H1190" t="n">
        <v>843419</v>
      </c>
      <c r="I1190" t="n">
        <v>0</v>
      </c>
      <c r="J1190" t="inlineStr">
        <is>
          <t>واضح</t>
        </is>
      </c>
      <c r="M1190" t="inlineStr">
        <is>
          <t>73</t>
        </is>
      </c>
      <c r="N1190" t="inlineStr">
        <is>
          <t>[73] محول _الانسي_ عصر_T 272 - محول _الانسي_ عصر_T 272</t>
        </is>
      </c>
      <c r="O1190" t="n">
        <v>843419</v>
      </c>
      <c r="P1190" t="inlineStr">
        <is>
          <t>c_NUT3001041</t>
        </is>
      </c>
    </row>
    <row r="1191">
      <c r="A1191" t="inlineStr">
        <is>
          <t>r18</t>
        </is>
      </c>
      <c r="C1191" t="inlineStr">
        <is>
          <t>نعم</t>
        </is>
      </c>
      <c r="D1191" t="inlineStr">
        <is>
          <t>__export__.account_analytic_account_316531</t>
        </is>
      </c>
      <c r="E1191" t="inlineStr">
        <is>
          <t>[732] / - المربع 14 البيضاء و المغتربين - حارة الشورى - جوار عبدالقادر</t>
        </is>
      </c>
      <c r="F1191" t="inlineStr">
        <is>
          <t>66- 83177399</t>
        </is>
      </c>
      <c r="G1191" t="n">
        <v>1</v>
      </c>
      <c r="H1191" t="n">
        <v>3402928</v>
      </c>
      <c r="I1191" t="n">
        <v>0</v>
      </c>
      <c r="J1191" t="inlineStr">
        <is>
          <t>واضح</t>
        </is>
      </c>
      <c r="K1191" t="inlineStr">
        <is>
          <t>HOD-102.2</t>
        </is>
      </c>
      <c r="L1191" t="n">
        <v>1</v>
      </c>
      <c r="M1191" t="inlineStr">
        <is>
          <t>732</t>
        </is>
      </c>
      <c r="N1191" t="inlineStr">
        <is>
          <t>[732] / - المربع 14 البيضاء و المغتربين - حارة الشورى - جوار عبدالقادر</t>
        </is>
      </c>
      <c r="O1191" t="n">
        <v>3383998</v>
      </c>
      <c r="P1191" t="inlineStr">
        <is>
          <t>__export__.account_analytic_account_316531</t>
        </is>
      </c>
    </row>
    <row r="1192">
      <c r="A1192" t="inlineStr">
        <is>
          <t>r18</t>
        </is>
      </c>
      <c r="C1192" t="inlineStr">
        <is>
          <t>نعم</t>
        </is>
      </c>
      <c r="D1192" t="inlineStr">
        <is>
          <t>__export__.account_analytic_account_316643</t>
        </is>
      </c>
      <c r="E1192" t="inlineStr">
        <is>
          <t>[733] / - المربع 14 البيضاء و المغتربين - خلف حوش المؤسسة الاقتصادية</t>
        </is>
      </c>
      <c r="F1192" t="inlineStr">
        <is>
          <t>66- 83177753</t>
        </is>
      </c>
      <c r="G1192" t="n">
        <v>1</v>
      </c>
      <c r="H1192" t="n">
        <v>2478748</v>
      </c>
      <c r="I1192" t="n">
        <v>0</v>
      </c>
      <c r="J1192" t="inlineStr">
        <is>
          <t>واضح</t>
        </is>
      </c>
      <c r="K1192" t="inlineStr">
        <is>
          <t>HOD-102.2</t>
        </is>
      </c>
      <c r="L1192" t="n">
        <v>1</v>
      </c>
      <c r="M1192" t="inlineStr">
        <is>
          <t>733</t>
        </is>
      </c>
      <c r="N1192" t="inlineStr">
        <is>
          <t>[733] / - المربع 14 البيضاء و المغتربين - خلف حوش المؤسسة الاقتصادية</t>
        </is>
      </c>
      <c r="O1192" t="n">
        <v>2462225</v>
      </c>
      <c r="P1192" t="inlineStr">
        <is>
          <t>__export__.account_analytic_account_316643</t>
        </is>
      </c>
    </row>
    <row r="1193">
      <c r="A1193" t="inlineStr">
        <is>
          <t>r2</t>
        </is>
      </c>
      <c r="C1193" t="inlineStr">
        <is>
          <t>نعم</t>
        </is>
      </c>
      <c r="D1193" t="inlineStr">
        <is>
          <t>c_NUT3001005</t>
        </is>
      </c>
      <c r="E1193" t="inlineStr">
        <is>
          <t>[74] T_ محول_ الكويت_1715 - T_ محول_ الكويت_1715</t>
        </is>
      </c>
      <c r="F1193" t="inlineStr">
        <is>
          <t>L003001005-83177468</t>
        </is>
      </c>
      <c r="G1193" t="n">
        <v>1</v>
      </c>
      <c r="H1193" t="n">
        <v>3117770</v>
      </c>
      <c r="I1193" t="n">
        <v>0</v>
      </c>
      <c r="J1193" t="inlineStr">
        <is>
          <t>واضح</t>
        </is>
      </c>
      <c r="K1193" t="inlineStr">
        <is>
          <t>071852</t>
        </is>
      </c>
      <c r="L1193" t="n">
        <v>1</v>
      </c>
      <c r="M1193" t="inlineStr">
        <is>
          <t>74</t>
        </is>
      </c>
      <c r="N1193" t="inlineStr">
        <is>
          <t>[74] T_ محول_ الكويت_1715 - T_ محول_ الكويت_1715</t>
        </is>
      </c>
      <c r="O1193" t="n">
        <v>3117770</v>
      </c>
      <c r="P1193" t="inlineStr">
        <is>
          <t>c_NUT3001005</t>
        </is>
      </c>
    </row>
    <row r="1194">
      <c r="A1194" t="inlineStr">
        <is>
          <t>r5</t>
        </is>
      </c>
      <c r="C1194" t="inlineStr">
        <is>
          <t>نعم</t>
        </is>
      </c>
      <c r="D1194" t="inlineStr">
        <is>
          <t>__export__.account_analytic_account_316739</t>
        </is>
      </c>
      <c r="E1194" t="inlineStr">
        <is>
          <t>[740] / - المربع 13 الكبار+الحكومي - مجمع الساحل الغربي (ب)</t>
        </is>
      </c>
      <c r="F1194" t="inlineStr">
        <is>
          <t>66- 2567</t>
        </is>
      </c>
      <c r="G1194" t="n">
        <v>1</v>
      </c>
      <c r="H1194" t="n">
        <v>3328969</v>
      </c>
      <c r="I1194" t="n">
        <v>0</v>
      </c>
      <c r="J1194" t="inlineStr">
        <is>
          <t>واضح</t>
        </is>
      </c>
      <c r="K1194" t="inlineStr">
        <is>
          <t>HOD33</t>
        </is>
      </c>
      <c r="L1194" t="n">
        <v>12000</v>
      </c>
      <c r="M1194" t="inlineStr">
        <is>
          <t>740</t>
        </is>
      </c>
      <c r="N1194" t="inlineStr">
        <is>
          <t>[740] / - المربع 13 الكبار+الحكومي - مجمع الساحل الغربي (ب)</t>
        </is>
      </c>
      <c r="O1194" t="n">
        <v>3328969</v>
      </c>
      <c r="P1194" t="inlineStr">
        <is>
          <t>__export__.account_analytic_account_316739</t>
        </is>
      </c>
    </row>
    <row r="1195">
      <c r="A1195" t="inlineStr">
        <is>
          <t>r6</t>
        </is>
      </c>
      <c r="C1195" t="inlineStr">
        <is>
          <t>نعم</t>
        </is>
      </c>
      <c r="D1195" t="inlineStr">
        <is>
          <t>c_NUT2001057</t>
        </is>
      </c>
      <c r="E1195" t="inlineStr">
        <is>
          <t>[75] انارة شارع الرئاسه  / وزارة الاشغال - (T1274)انارة شارع الرئاسه  / وزارة الاشغال</t>
        </is>
      </c>
      <c r="F1195" t="inlineStr">
        <is>
          <t>L002001057-05/089394</t>
        </is>
      </c>
      <c r="G1195" t="n">
        <v>1</v>
      </c>
      <c r="H1195" t="n">
        <v>132617</v>
      </c>
      <c r="I1195" t="n">
        <v>0</v>
      </c>
      <c r="J1195" t="inlineStr">
        <is>
          <t>واضح</t>
        </is>
      </c>
      <c r="K1195" t="inlineStr">
        <is>
          <t>02/071874 - 02/071874</t>
        </is>
      </c>
      <c r="L1195" t="n">
        <v>1</v>
      </c>
      <c r="M1195" t="inlineStr">
        <is>
          <t>75</t>
        </is>
      </c>
      <c r="N1195" t="inlineStr">
        <is>
          <t>[75] انارة شارع الرئاسه  / وزارة الاشغال - (T1274)انارة شارع الرئاسه  / وزارة الاشغال</t>
        </is>
      </c>
      <c r="O1195" t="n">
        <v>132617</v>
      </c>
      <c r="P1195" t="inlineStr">
        <is>
          <t>c_NUT2001057</t>
        </is>
      </c>
    </row>
    <row r="1196">
      <c r="A1196" t="inlineStr">
        <is>
          <t>r1</t>
        </is>
      </c>
      <c r="C1196" t="inlineStr">
        <is>
          <t>نعم</t>
        </is>
      </c>
      <c r="D1196" t="inlineStr">
        <is>
          <t>c_NUT3001033</t>
        </is>
      </c>
      <c r="E1196" t="inlineStr">
        <is>
          <t>[75] محول الرماح - محول الرماح</t>
        </is>
      </c>
      <c r="F1196" t="inlineStr">
        <is>
          <t>L003001033-83177708</t>
        </is>
      </c>
      <c r="G1196" t="n">
        <v>1</v>
      </c>
      <c r="H1196" t="n">
        <v>1684755</v>
      </c>
      <c r="I1196" t="n">
        <v>0</v>
      </c>
      <c r="J1196" t="inlineStr">
        <is>
          <t>واضح</t>
        </is>
      </c>
      <c r="K1196" t="inlineStr">
        <is>
          <t>071853</t>
        </is>
      </c>
      <c r="L1196" t="n">
        <v>1</v>
      </c>
      <c r="M1196" t="inlineStr">
        <is>
          <t>75</t>
        </is>
      </c>
      <c r="N1196" t="inlineStr">
        <is>
          <t>[75] محول الرماح - محول الرماح</t>
        </is>
      </c>
      <c r="O1196" t="n">
        <v>1684755</v>
      </c>
      <c r="P1196" t="inlineStr">
        <is>
          <t>c_NUT3001033</t>
        </is>
      </c>
    </row>
    <row r="1197">
      <c r="A1197" t="inlineStr">
        <is>
          <t>r5</t>
        </is>
      </c>
      <c r="C1197" t="inlineStr">
        <is>
          <t>نعم</t>
        </is>
      </c>
      <c r="D1197" t="inlineStr">
        <is>
          <t>__export__.account_analytic_account_316841</t>
        </is>
      </c>
      <c r="E1197" t="inlineStr">
        <is>
          <t>[750] / - المربع 13 الكبار+الحكومي - ثلاجة محفوظ علي سيف المقطري</t>
        </is>
      </c>
      <c r="F1197" t="inlineStr">
        <is>
          <t>66- 83177464</t>
        </is>
      </c>
      <c r="G1197" t="n">
        <v>1</v>
      </c>
      <c r="H1197" t="n">
        <v>449032</v>
      </c>
      <c r="I1197" t="n">
        <v>0</v>
      </c>
      <c r="J1197" t="inlineStr">
        <is>
          <t>واضح</t>
        </is>
      </c>
      <c r="K1197" t="inlineStr">
        <is>
          <t>HOD24</t>
        </is>
      </c>
      <c r="L1197" t="n">
        <v>1</v>
      </c>
      <c r="M1197" t="inlineStr">
        <is>
          <t>750</t>
        </is>
      </c>
      <c r="N1197" t="inlineStr">
        <is>
          <t>[750] / - المربع 13 الكبار+الحكومي - ثلاجة محفوظ علي سيف المقطري</t>
        </is>
      </c>
      <c r="O1197" t="n">
        <v>444908</v>
      </c>
      <c r="P1197" t="inlineStr">
        <is>
          <t>__export__.account_analytic_account_316841</t>
        </is>
      </c>
    </row>
    <row r="1198">
      <c r="A1198" t="inlineStr">
        <is>
          <t>r5</t>
        </is>
      </c>
      <c r="C1198" t="inlineStr">
        <is>
          <t>نعم</t>
        </is>
      </c>
      <c r="D1198" t="inlineStr">
        <is>
          <t>__export__.account_analytic_account_316752</t>
        </is>
      </c>
      <c r="E1198" t="inlineStr">
        <is>
          <t>[751] / - المربع 15 المطراق+الحي التجاري - مكتب المالية</t>
        </is>
      </c>
      <c r="F1198" t="inlineStr">
        <is>
          <t>66- 83854652</t>
        </is>
      </c>
      <c r="G1198" t="n">
        <v>1</v>
      </c>
      <c r="H1198" t="n">
        <v>310283</v>
      </c>
      <c r="I1198" t="n">
        <v>0</v>
      </c>
      <c r="J1198" t="inlineStr">
        <is>
          <t>واضح</t>
        </is>
      </c>
      <c r="K1198" t="inlineStr">
        <is>
          <t>HOD7</t>
        </is>
      </c>
      <c r="L1198" t="n">
        <v>1</v>
      </c>
      <c r="M1198" t="inlineStr">
        <is>
          <t>751</t>
        </is>
      </c>
      <c r="N1198" t="inlineStr">
        <is>
          <t>[751] / - المربع 15 المطراق+الحي التجاري - مكتب المالية</t>
        </is>
      </c>
      <c r="O1198" t="n">
        <v>310282</v>
      </c>
      <c r="P1198" t="inlineStr">
        <is>
          <t>__export__.account_analytic_account_316752</t>
        </is>
      </c>
    </row>
    <row r="1199">
      <c r="A1199" t="inlineStr">
        <is>
          <t>r5</t>
        </is>
      </c>
      <c r="C1199" t="inlineStr">
        <is>
          <t>نعم</t>
        </is>
      </c>
      <c r="D1199" t="inlineStr">
        <is>
          <t>__export__.account_analytic_account_316845</t>
        </is>
      </c>
      <c r="E1199" t="inlineStr">
        <is>
          <t>[756] / - المربع 13 الكبار+الحكومي - فندق سيلفر مون</t>
        </is>
      </c>
      <c r="F1199" t="inlineStr">
        <is>
          <t>66- 83177378</t>
        </is>
      </c>
      <c r="G1199" t="n">
        <v>1</v>
      </c>
      <c r="H1199" t="n">
        <v>433197</v>
      </c>
      <c r="I1199" t="n">
        <v>0</v>
      </c>
      <c r="J1199" t="inlineStr">
        <is>
          <t>واضح</t>
        </is>
      </c>
      <c r="K1199" t="inlineStr">
        <is>
          <t>HOD33</t>
        </is>
      </c>
      <c r="L1199" t="n">
        <v>12000</v>
      </c>
      <c r="M1199" t="inlineStr">
        <is>
          <t>756</t>
        </is>
      </c>
      <c r="N1199" t="inlineStr">
        <is>
          <t>[756] / - المربع 13 الكبار+الحكومي - فندق سيلفر مون</t>
        </is>
      </c>
      <c r="O1199" t="n">
        <v>431477</v>
      </c>
      <c r="P1199" t="inlineStr">
        <is>
          <t>__export__.account_analytic_account_316845</t>
        </is>
      </c>
    </row>
    <row r="1200">
      <c r="A1200" t="inlineStr">
        <is>
          <t>r5</t>
        </is>
      </c>
      <c r="C1200" t="inlineStr">
        <is>
          <t>نعم</t>
        </is>
      </c>
      <c r="D1200" t="inlineStr">
        <is>
          <t>__export__.account_analytic_account_316688</t>
        </is>
      </c>
      <c r="E1200" t="inlineStr">
        <is>
          <t>[758] /20661019 - المربع 13 الكبار+الحكومي - محول قندق سكاي روز</t>
        </is>
      </c>
      <c r="F1200" t="inlineStr">
        <is>
          <t>66- 20661019</t>
        </is>
      </c>
      <c r="G1200" t="n">
        <v>1</v>
      </c>
      <c r="H1200" t="n">
        <v>275384.4</v>
      </c>
      <c r="I1200" t="n">
        <v>0</v>
      </c>
      <c r="J1200" t="inlineStr">
        <is>
          <t>واضح</t>
        </is>
      </c>
      <c r="K1200" t="inlineStr">
        <is>
          <t>HOD26</t>
        </is>
      </c>
      <c r="L1200" t="n">
        <v>12000</v>
      </c>
      <c r="M1200" t="inlineStr">
        <is>
          <t>758</t>
        </is>
      </c>
      <c r="N1200" t="inlineStr">
        <is>
          <t>[758] /20661019 - المربع 13 الكبار+الحكومي - محول قندق سكاي روز</t>
        </is>
      </c>
      <c r="O1200" t="n">
        <v>275384.4</v>
      </c>
      <c r="P1200" t="inlineStr">
        <is>
          <t>__export__.account_analytic_account_316688</t>
        </is>
      </c>
    </row>
    <row r="1201">
      <c r="A1201" t="inlineStr">
        <is>
          <t>r5</t>
        </is>
      </c>
      <c r="C1201" t="inlineStr">
        <is>
          <t>نعم</t>
        </is>
      </c>
      <c r="D1201" t="inlineStr">
        <is>
          <t>__export__.account_analytic_account_316820</t>
        </is>
      </c>
      <c r="E1201" t="inlineStr">
        <is>
          <t>[759] / - المربع 13 الكبار+الحكومي - فندق فايف ستار</t>
        </is>
      </c>
      <c r="F1201" t="inlineStr">
        <is>
          <t>66- 83177379</t>
        </is>
      </c>
      <c r="G1201" t="n">
        <v>1</v>
      </c>
      <c r="H1201" t="n">
        <v>1963189</v>
      </c>
      <c r="I1201" t="n">
        <v>0</v>
      </c>
      <c r="J1201" t="inlineStr">
        <is>
          <t>واضح</t>
        </is>
      </c>
      <c r="K1201" t="inlineStr">
        <is>
          <t>HOD35</t>
        </is>
      </c>
      <c r="L1201" t="n">
        <v>1000</v>
      </c>
      <c r="M1201" t="inlineStr">
        <is>
          <t>759</t>
        </is>
      </c>
      <c r="N1201" t="inlineStr">
        <is>
          <t>[759] / - المربع 13 الكبار+الحكومي - فندق فايف ستار</t>
        </is>
      </c>
      <c r="O1201" t="n">
        <v>1944783</v>
      </c>
      <c r="P1201" t="inlineStr">
        <is>
          <t>__export__.account_analytic_account_316820</t>
        </is>
      </c>
    </row>
    <row r="1202">
      <c r="A1202" t="inlineStr">
        <is>
          <t>r13</t>
        </is>
      </c>
      <c r="C1202" t="inlineStr">
        <is>
          <t>نعم</t>
        </is>
      </c>
      <c r="D1202" t="inlineStr">
        <is>
          <t>c_NUT3001096</t>
        </is>
      </c>
      <c r="E1202" t="inlineStr">
        <is>
          <t>[76] محول وادي الاعناب_الاماكن - محول وادي الاعناب_الاماكن</t>
        </is>
      </c>
      <c r="F1202" t="inlineStr">
        <is>
          <t>L003001096-83177340</t>
        </is>
      </c>
      <c r="G1202" t="n">
        <v>1</v>
      </c>
      <c r="H1202" t="n">
        <v>319898</v>
      </c>
      <c r="I1202" t="n">
        <v>0</v>
      </c>
      <c r="J1202" t="inlineStr">
        <is>
          <t>واضح</t>
        </is>
      </c>
      <c r="K1202" t="inlineStr">
        <is>
          <t>43672</t>
        </is>
      </c>
      <c r="L1202" t="n">
        <v>1</v>
      </c>
      <c r="M1202" t="inlineStr">
        <is>
          <t>76</t>
        </is>
      </c>
      <c r="N1202" t="inlineStr">
        <is>
          <t>[76] محول وادي الاعناب_الاماكن - محول وادي الاعناب_الاماكن</t>
        </is>
      </c>
      <c r="O1202" t="n">
        <v>319898</v>
      </c>
      <c r="P1202" t="inlineStr">
        <is>
          <t>c_NUT3001096</t>
        </is>
      </c>
    </row>
    <row r="1203">
      <c r="A1203" t="inlineStr">
        <is>
          <t>r5</t>
        </is>
      </c>
      <c r="C1203" t="inlineStr">
        <is>
          <t>نعم</t>
        </is>
      </c>
      <c r="D1203" t="inlineStr">
        <is>
          <t>__export__.account_analytic_account_316837</t>
        </is>
      </c>
      <c r="E1203" t="inlineStr">
        <is>
          <t>[760] / - المربع 9 الصناعية - العوجلي</t>
        </is>
      </c>
      <c r="F1203" t="inlineStr">
        <is>
          <t>66- 83854792</t>
        </is>
      </c>
      <c r="G1203" t="n">
        <v>1</v>
      </c>
      <c r="H1203" t="n">
        <v>76437</v>
      </c>
      <c r="I1203" t="n">
        <v>0</v>
      </c>
      <c r="J1203" t="inlineStr">
        <is>
          <t>واضح</t>
        </is>
      </c>
      <c r="K1203" t="inlineStr">
        <is>
          <t>HOD16</t>
        </is>
      </c>
      <c r="L1203" t="n">
        <v>12000</v>
      </c>
      <c r="M1203" t="inlineStr">
        <is>
          <t>760</t>
        </is>
      </c>
      <c r="N1203" t="inlineStr">
        <is>
          <t>[760] / - المربع 9 الصناعية - العوجلي</t>
        </is>
      </c>
      <c r="O1203" t="n">
        <v>76138</v>
      </c>
      <c r="P1203" t="inlineStr">
        <is>
          <t>__export__.account_analytic_account_316837</t>
        </is>
      </c>
    </row>
    <row r="1204">
      <c r="A1204" t="inlineStr">
        <is>
          <t>r5</t>
        </is>
      </c>
      <c r="C1204" t="inlineStr">
        <is>
          <t>نعم</t>
        </is>
      </c>
      <c r="D1204" t="inlineStr">
        <is>
          <t>__export__.account_analytic_account_316536</t>
        </is>
      </c>
      <c r="E1204" t="inlineStr">
        <is>
          <t>[761] / -   المربع 1 العمال - مدرسة الفاروق العمال -الحديدة</t>
        </is>
      </c>
      <c r="F1204" t="inlineStr">
        <is>
          <t>66- 83854755</t>
        </is>
      </c>
      <c r="G1204" t="n">
        <v>1</v>
      </c>
      <c r="H1204" t="n">
        <v>4662765</v>
      </c>
      <c r="I1204" t="n">
        <v>0</v>
      </c>
      <c r="J1204" t="inlineStr">
        <is>
          <t>واضح</t>
        </is>
      </c>
      <c r="K1204" t="inlineStr">
        <is>
          <t>HOD2</t>
        </is>
      </c>
      <c r="L1204" t="n">
        <v>1</v>
      </c>
      <c r="M1204" t="inlineStr">
        <is>
          <t>761</t>
        </is>
      </c>
      <c r="N1204" t="inlineStr">
        <is>
          <t>[761] / -   المربع 1 العمال - مدرسة الفاروق العمال -الحديدة</t>
        </is>
      </c>
      <c r="O1204" t="n">
        <v>4636644</v>
      </c>
      <c r="P1204" t="inlineStr">
        <is>
          <t>__export__.account_analytic_account_316536</t>
        </is>
      </c>
    </row>
    <row r="1205">
      <c r="A1205" t="inlineStr">
        <is>
          <t>r5</t>
        </is>
      </c>
      <c r="C1205" t="inlineStr">
        <is>
          <t>نعم</t>
        </is>
      </c>
      <c r="D1205" t="inlineStr">
        <is>
          <t>__export__.account_analytic_account_316756</t>
        </is>
      </c>
      <c r="E1205" t="inlineStr">
        <is>
          <t>[764] مــبـدل/  / - المربع 13 الكبار+الحكومي - برج اليمن للخرسانه</t>
        </is>
      </c>
      <c r="F1205" t="inlineStr">
        <is>
          <t>66- 05/094581</t>
        </is>
      </c>
      <c r="G1205" t="n">
        <v>1</v>
      </c>
      <c r="H1205" t="n">
        <v>13684</v>
      </c>
      <c r="I1205" t="n">
        <v>0</v>
      </c>
      <c r="J1205" t="inlineStr">
        <is>
          <t>واضح</t>
        </is>
      </c>
      <c r="K1205" t="inlineStr">
        <is>
          <t>HOD3</t>
        </is>
      </c>
      <c r="L1205" t="n">
        <v>1</v>
      </c>
      <c r="M1205" t="inlineStr">
        <is>
          <t>764</t>
        </is>
      </c>
      <c r="N1205" t="inlineStr">
        <is>
          <t>[764] مــبـدل/  / - المربع 13 الكبار+الحكومي - برج اليمن للخرسانه</t>
        </is>
      </c>
      <c r="O1205" t="n">
        <v>13684</v>
      </c>
      <c r="P1205" t="inlineStr">
        <is>
          <t>__export__.account_analytic_account_316756</t>
        </is>
      </c>
    </row>
    <row r="1206">
      <c r="A1206" t="inlineStr">
        <is>
          <t>r5</t>
        </is>
      </c>
      <c r="C1206" t="inlineStr">
        <is>
          <t>نعم</t>
        </is>
      </c>
      <c r="D1206" t="inlineStr">
        <is>
          <t>__export__.account_analytic_account_316849</t>
        </is>
      </c>
      <c r="E1206" t="inlineStr">
        <is>
          <t>[765(طبلات %100)] / - المربع 5 الحوك - الولي</t>
        </is>
      </c>
      <c r="F1206" t="inlineStr">
        <is>
          <t>66- 87164320</t>
        </is>
      </c>
      <c r="G1206" t="n">
        <v>1</v>
      </c>
      <c r="H1206" t="n">
        <v>1058147.2</v>
      </c>
      <c r="I1206" t="n">
        <v>0</v>
      </c>
      <c r="J1206" t="inlineStr">
        <is>
          <t>واضح</t>
        </is>
      </c>
      <c r="K1206" t="inlineStr">
        <is>
          <t>HOD51</t>
        </is>
      </c>
      <c r="L1206" t="n">
        <v>1000</v>
      </c>
      <c r="M1206" t="inlineStr">
        <is>
          <t>765(طبلات %100)</t>
        </is>
      </c>
      <c r="N1206" t="inlineStr">
        <is>
          <t>[765(طبلات %100)] / - المربع 5 الحوك - الولي</t>
        </is>
      </c>
      <c r="O1206" t="n">
        <v>1045132.8</v>
      </c>
      <c r="P1206" t="inlineStr">
        <is>
          <t>__export__.account_analytic_account_316849</t>
        </is>
      </c>
    </row>
    <row r="1207">
      <c r="A1207" t="inlineStr">
        <is>
          <t>r13</t>
        </is>
      </c>
      <c r="C1207" t="inlineStr">
        <is>
          <t>نعم</t>
        </is>
      </c>
      <c r="D1207" t="inlineStr">
        <is>
          <t>c_NUT3001074</t>
        </is>
      </c>
      <c r="E1207" t="inlineStr">
        <is>
          <t>[77] محول ابنك الدم - محول ابنك الدم</t>
        </is>
      </c>
      <c r="F1207" t="inlineStr">
        <is>
          <t>L003001074-51084515</t>
        </is>
      </c>
      <c r="G1207" t="n">
        <v>10</v>
      </c>
      <c r="H1207" t="n">
        <v>227281</v>
      </c>
      <c r="I1207" t="n">
        <v>0</v>
      </c>
      <c r="J1207" t="inlineStr">
        <is>
          <t>واضح</t>
        </is>
      </c>
      <c r="K1207" t="inlineStr">
        <is>
          <t>071852</t>
        </is>
      </c>
      <c r="L1207" t="n">
        <v>1</v>
      </c>
      <c r="M1207" t="inlineStr">
        <is>
          <t>77</t>
        </is>
      </c>
      <c r="N1207" t="inlineStr">
        <is>
          <t>[77] محول ابنك الدم - محول ابنك الدم</t>
        </is>
      </c>
      <c r="O1207" t="n">
        <v>227281</v>
      </c>
      <c r="P1207" t="inlineStr">
        <is>
          <t>c_NUT3001074</t>
        </is>
      </c>
    </row>
    <row r="1208">
      <c r="A1208" t="inlineStr">
        <is>
          <t>r1</t>
        </is>
      </c>
      <c r="C1208" t="inlineStr">
        <is>
          <t>نعم</t>
        </is>
      </c>
      <c r="D1208" t="inlineStr">
        <is>
          <t>__export__.account_analytic_account_663597</t>
        </is>
      </c>
      <c r="E1208" t="inlineStr">
        <is>
          <t>[771] /2019000344 - المربع 13 الكبار+الحكومي - وحدة قياس القاعة الكبرى للمؤتمرات- الحديدة</t>
        </is>
      </c>
      <c r="F1208" t="inlineStr">
        <is>
          <t>/2019000344</t>
        </is>
      </c>
      <c r="G1208" t="n">
        <v>1</v>
      </c>
      <c r="H1208" t="n">
        <v>1524957</v>
      </c>
      <c r="I1208" t="n">
        <v>0</v>
      </c>
      <c r="J1208" t="inlineStr">
        <is>
          <t>واضح</t>
        </is>
      </c>
      <c r="K1208" t="inlineStr">
        <is>
          <t>HOD18</t>
        </is>
      </c>
      <c r="L1208" t="n">
        <v>1</v>
      </c>
      <c r="M1208" t="inlineStr">
        <is>
          <t>771</t>
        </is>
      </c>
      <c r="N1208" t="inlineStr">
        <is>
          <t>[771] /2019000344 - المربع 13 الكبار+الحكومي - وحدة قياس القاعة الكبرى للمؤتمرات- الحديدة</t>
        </is>
      </c>
      <c r="O1208" t="n">
        <v>1524957</v>
      </c>
      <c r="P1208" t="inlineStr">
        <is>
          <t>__export__.account_analytic_account_663597</t>
        </is>
      </c>
    </row>
    <row r="1209">
      <c r="A1209" t="inlineStr">
        <is>
          <t>r5</t>
        </is>
      </c>
      <c r="C1209" t="inlineStr">
        <is>
          <t>نعم</t>
        </is>
      </c>
      <c r="D1209" t="inlineStr">
        <is>
          <t>__export__.account_analytic_account_656682</t>
        </is>
      </c>
      <c r="E1209" t="inlineStr">
        <is>
          <t>[780] 05/094398 - محول حكومي الحديدة الاشغال - انارة ك 7 امام محطة عبدالله فاضل-05/094398</t>
        </is>
      </c>
      <c r="F1209" t="inlineStr">
        <is>
          <t>05/094398</t>
        </is>
      </c>
      <c r="G1209" t="n">
        <v>1</v>
      </c>
      <c r="H1209" t="n">
        <v>45759</v>
      </c>
      <c r="I1209" t="n">
        <v>0</v>
      </c>
      <c r="J1209" t="inlineStr">
        <is>
          <t>واضح</t>
        </is>
      </c>
      <c r="K1209" t="inlineStr">
        <is>
          <t>HOD57</t>
        </is>
      </c>
      <c r="L1209" t="n">
        <v>1</v>
      </c>
      <c r="M1209" t="inlineStr">
        <is>
          <t>780</t>
        </is>
      </c>
      <c r="N1209" t="inlineStr">
        <is>
          <t>[780] 05/094398 - محول حكومي الحديدة الاشغال - انارة ك 7 امام محطة عبدالله فاضل-05/094398</t>
        </is>
      </c>
      <c r="O1209" t="n">
        <v>45759</v>
      </c>
      <c r="P1209" t="inlineStr">
        <is>
          <t>__export__.account_analytic_account_656682</t>
        </is>
      </c>
    </row>
    <row r="1210">
      <c r="A1210" t="inlineStr">
        <is>
          <t>r5</t>
        </is>
      </c>
      <c r="C1210" t="inlineStr">
        <is>
          <t>نعم</t>
        </is>
      </c>
      <c r="D1210" t="inlineStr">
        <is>
          <t>__export__.account_analytic_account_739555</t>
        </is>
      </c>
      <c r="E1210" t="inlineStr">
        <is>
          <t>[781] / - المربع 13 الكبار+الحكومي - محول خاص سطح المحيط (عبدالملك مطهر) -الحديدة</t>
        </is>
      </c>
      <c r="F1210" t="inlineStr">
        <is>
          <t>-25701410836</t>
        </is>
      </c>
      <c r="G1210" t="n">
        <v>1</v>
      </c>
      <c r="H1210" t="n">
        <v>73232</v>
      </c>
      <c r="I1210" t="n">
        <v>0</v>
      </c>
      <c r="J1210" t="inlineStr">
        <is>
          <t>واضح</t>
        </is>
      </c>
      <c r="M1210" t="inlineStr">
        <is>
          <t>781</t>
        </is>
      </c>
      <c r="N1210" t="inlineStr">
        <is>
          <t>[781] / - المربع 13 الكبار+الحكومي - محول خاص سطح المحيط (عبدالملك مطهر) -الحديدة</t>
        </is>
      </c>
      <c r="O1210" t="n">
        <v>70919</v>
      </c>
      <c r="P1210" t="inlineStr">
        <is>
          <t>__export__.account_analytic_account_739555</t>
        </is>
      </c>
    </row>
    <row r="1211">
      <c r="A1211" t="inlineStr">
        <is>
          <t>r5</t>
        </is>
      </c>
      <c r="C1211" t="inlineStr">
        <is>
          <t>نعم</t>
        </is>
      </c>
      <c r="D1211" t="inlineStr">
        <is>
          <t>__export__.account_analytic_account_737587</t>
        </is>
      </c>
      <c r="E1211" t="inlineStr">
        <is>
          <t>[782] عداد رصد - حارة النباتية شلرع الخمسين - الحديدة</t>
        </is>
      </c>
      <c r="F1211" t="inlineStr">
        <is>
          <t>25701410752</t>
        </is>
      </c>
      <c r="G1211" t="n">
        <v>1</v>
      </c>
      <c r="H1211" t="n">
        <v>74804</v>
      </c>
      <c r="I1211" t="n">
        <v>0</v>
      </c>
      <c r="J1211" t="inlineStr">
        <is>
          <t>واضح</t>
        </is>
      </c>
      <c r="M1211" t="inlineStr">
        <is>
          <t>782</t>
        </is>
      </c>
      <c r="N1211" t="inlineStr">
        <is>
          <t>[782] عداد رصد - حارة النباتية شلرع الخمسين - الحديدة</t>
        </is>
      </c>
      <c r="O1211" t="n">
        <v>72226</v>
      </c>
      <c r="P1211" t="inlineStr">
        <is>
          <t>__export__.account_analytic_account_737587</t>
        </is>
      </c>
    </row>
    <row r="1212">
      <c r="A1212" t="inlineStr">
        <is>
          <t>r5</t>
        </is>
      </c>
      <c r="C1212" t="inlineStr">
        <is>
          <t>نعم</t>
        </is>
      </c>
      <c r="D1212" t="inlineStr">
        <is>
          <t>__export__.account_analytic_account_740241</t>
        </is>
      </c>
      <c r="E1212" t="inlineStr">
        <is>
          <t>[782] مــبـدل/  25701410791 - محول جوار محطة الحديدة</t>
        </is>
      </c>
      <c r="F1212" t="inlineStr">
        <is>
          <t>25701410791</t>
        </is>
      </c>
      <c r="G1212" t="n">
        <v>1</v>
      </c>
      <c r="H1212" t="n">
        <v>5251</v>
      </c>
      <c r="I1212" t="n">
        <v>0</v>
      </c>
      <c r="J1212" t="inlineStr">
        <is>
          <t>واضح</t>
        </is>
      </c>
      <c r="M1212" t="inlineStr">
        <is>
          <t>782</t>
        </is>
      </c>
      <c r="N1212" t="inlineStr">
        <is>
          <t>[782] مــبـدل/  25701410791 - محول جوار محطة الحديدة</t>
        </is>
      </c>
      <c r="O1212" t="n">
        <v>5251</v>
      </c>
      <c r="P1212" t="inlineStr">
        <is>
          <t>__export__.account_analytic_account_740241</t>
        </is>
      </c>
    </row>
    <row r="1213">
      <c r="A1213" t="inlineStr">
        <is>
          <t>r5</t>
        </is>
      </c>
      <c r="C1213" t="inlineStr">
        <is>
          <t>نعم</t>
        </is>
      </c>
      <c r="D1213" t="inlineStr">
        <is>
          <t>__export__.account_analytic_account_791971</t>
        </is>
      </c>
      <c r="E1213" t="inlineStr">
        <is>
          <t>[787] عداد رصد 25701412451 - محول خاص محطة جيزان للمشتقات - عبدالوهاب حسن هادي - الحديدة</t>
        </is>
      </c>
      <c r="F1213" t="inlineStr">
        <is>
          <t>25701412451</t>
        </is>
      </c>
      <c r="G1213" t="n">
        <v>1</v>
      </c>
      <c r="H1213" t="n">
        <v>48</v>
      </c>
      <c r="I1213" t="n">
        <v>0</v>
      </c>
      <c r="J1213" t="inlineStr">
        <is>
          <t>واضح</t>
        </is>
      </c>
      <c r="M1213" t="inlineStr">
        <is>
          <t>787</t>
        </is>
      </c>
      <c r="N1213" t="inlineStr">
        <is>
          <t>[787] عداد رصد 25701412451 - محول خاص محطة جيزان للمشتقات - عبدالوهاب حسن هادي - الحديدة</t>
        </is>
      </c>
      <c r="O1213" t="n">
        <v>48</v>
      </c>
      <c r="P1213" t="inlineStr">
        <is>
          <t>__export__.account_analytic_account_791971</t>
        </is>
      </c>
    </row>
    <row r="1214">
      <c r="A1214" t="inlineStr">
        <is>
          <t>r6</t>
        </is>
      </c>
      <c r="C1214" t="inlineStr">
        <is>
          <t>نعم</t>
        </is>
      </c>
      <c r="D1214" t="inlineStr">
        <is>
          <t>c_NUT2001022</t>
        </is>
      </c>
      <c r="E1214" t="inlineStr">
        <is>
          <t>[8] (T1908)الزوقري - (T1908)الزوقري</t>
        </is>
      </c>
      <c r="F1214" t="inlineStr">
        <is>
          <t>L002001022-83177711</t>
        </is>
      </c>
      <c r="G1214" t="n">
        <v>0.8</v>
      </c>
      <c r="H1214" t="n">
        <v>3379925</v>
      </c>
      <c r="I1214" t="n">
        <v>0</v>
      </c>
      <c r="J1214" t="inlineStr">
        <is>
          <t>واضح</t>
        </is>
      </c>
      <c r="K1214" t="inlineStr">
        <is>
          <t>206550238 - 206550238</t>
        </is>
      </c>
      <c r="L1214" t="n">
        <v>1</v>
      </c>
      <c r="M1214" t="inlineStr">
        <is>
          <t>8</t>
        </is>
      </c>
      <c r="N1214" t="inlineStr">
        <is>
          <t>[8] (T1908)الزوقري - (T1908)الزوقري</t>
        </is>
      </c>
      <c r="O1214" t="n">
        <v>3379925</v>
      </c>
      <c r="P1214" t="inlineStr">
        <is>
          <t>c_NUT2001022</t>
        </is>
      </c>
    </row>
    <row r="1215">
      <c r="A1215" t="inlineStr">
        <is>
          <t>r1</t>
        </is>
      </c>
      <c r="C1215" t="inlineStr">
        <is>
          <t>نعم</t>
        </is>
      </c>
      <c r="D1215" t="inlineStr">
        <is>
          <t>c_NUT3001013</t>
        </is>
      </c>
      <c r="E1215" t="inlineStr">
        <is>
          <t>[8] العودي_588 - العودي_588</t>
        </is>
      </c>
      <c r="F1215" t="inlineStr">
        <is>
          <t>L003001013</t>
        </is>
      </c>
      <c r="G1215" t="n">
        <v>100</v>
      </c>
      <c r="H1215" t="n">
        <v>69245</v>
      </c>
      <c r="I1215" t="n">
        <v>0</v>
      </c>
      <c r="J1215" t="inlineStr">
        <is>
          <t>واضح</t>
        </is>
      </c>
      <c r="K1215" t="inlineStr">
        <is>
          <t>071853</t>
        </is>
      </c>
      <c r="L1215" t="n">
        <v>1</v>
      </c>
      <c r="M1215" t="inlineStr">
        <is>
          <t>8</t>
        </is>
      </c>
      <c r="N1215" t="inlineStr">
        <is>
          <t>[8] العودي_588 - العودي_588</t>
        </is>
      </c>
      <c r="O1215" t="n">
        <v>69245</v>
      </c>
      <c r="P1215" t="inlineStr">
        <is>
          <t>c_NUT3001013</t>
        </is>
      </c>
    </row>
    <row r="1216">
      <c r="A1216" t="inlineStr">
        <is>
          <t>r4</t>
        </is>
      </c>
      <c r="C1216" t="inlineStr">
        <is>
          <t>نعم</t>
        </is>
      </c>
      <c r="D1216" t="inlineStr">
        <is>
          <t>c_NUT4001003</t>
        </is>
      </c>
      <c r="E1216" t="inlineStr">
        <is>
          <t>[8] مــبـدل/  محول علوي السلامي          T1096 - محول عام علوي السلامي -شاشة (15.8.0) - المنطقة الرابعة</t>
        </is>
      </c>
      <c r="F1216" t="inlineStr">
        <is>
          <t>L004001003-81238662</t>
        </is>
      </c>
      <c r="G1216" t="n">
        <v>2.5</v>
      </c>
      <c r="H1216" t="n">
        <v>2182517</v>
      </c>
      <c r="I1216" t="n">
        <v>0</v>
      </c>
      <c r="J1216" t="inlineStr">
        <is>
          <t>واضح</t>
        </is>
      </c>
      <c r="K1216" t="inlineStr">
        <is>
          <t>M527</t>
        </is>
      </c>
      <c r="L1216" t="n">
        <v>1</v>
      </c>
      <c r="M1216" t="inlineStr">
        <is>
          <t>8</t>
        </is>
      </c>
      <c r="N1216" t="inlineStr">
        <is>
          <t>[8] مــبـدل/  محول علوي السلامي          T1096 - محول عام علوي السلامي -شاشة (15.8.0) - المنطقة الرابعة</t>
        </is>
      </c>
      <c r="O1216" t="n">
        <v>2182517</v>
      </c>
      <c r="P1216" t="inlineStr">
        <is>
          <t>c_NUT4001003</t>
        </is>
      </c>
    </row>
    <row r="1217">
      <c r="A1217" t="inlineStr">
        <is>
          <t>r7</t>
        </is>
      </c>
      <c r="C1217" t="inlineStr">
        <is>
          <t>نعم</t>
        </is>
      </c>
      <c r="D1217" t="inlineStr">
        <is>
          <t>__export__.account_analytic_account_654878</t>
        </is>
      </c>
      <c r="E1217" t="inlineStr">
        <is>
          <t>[801] 2019000272 - محول عام حجة - محول محطة كحلان عفار</t>
        </is>
      </c>
      <c r="F1217" t="inlineStr">
        <is>
          <t>2019000272</t>
        </is>
      </c>
      <c r="G1217" t="n">
        <v>1</v>
      </c>
      <c r="H1217" t="n">
        <v>66527</v>
      </c>
      <c r="I1217" t="n">
        <v>0</v>
      </c>
      <c r="J1217" t="inlineStr">
        <is>
          <t>واضح</t>
        </is>
      </c>
      <c r="M1217" t="inlineStr">
        <is>
          <t>801</t>
        </is>
      </c>
      <c r="N1217" t="inlineStr">
        <is>
          <t>[801] 2019000272 - محول عام حجة - محول محطة كحلان عفار</t>
        </is>
      </c>
      <c r="O1217" t="n">
        <v>66527</v>
      </c>
      <c r="P1217" t="inlineStr">
        <is>
          <t>__export__.account_analytic_account_654878</t>
        </is>
      </c>
    </row>
    <row r="1218">
      <c r="A1218" t="inlineStr">
        <is>
          <t>r7</t>
        </is>
      </c>
      <c r="C1218" t="inlineStr">
        <is>
          <t>نعم</t>
        </is>
      </c>
      <c r="D1218" t="inlineStr">
        <is>
          <t>__export__.account_analytic_account_662133</t>
        </is>
      </c>
      <c r="E1218" t="inlineStr">
        <is>
          <t>[802] 2019000198 - محول علان - كحلان عفار</t>
        </is>
      </c>
      <c r="F1218" t="inlineStr">
        <is>
          <t>2019000198</t>
        </is>
      </c>
      <c r="G1218" t="n">
        <v>1</v>
      </c>
      <c r="H1218" t="n">
        <v>5704</v>
      </c>
      <c r="I1218" t="n">
        <v>0</v>
      </c>
      <c r="J1218" t="inlineStr">
        <is>
          <t>واضح</t>
        </is>
      </c>
      <c r="M1218" t="inlineStr">
        <is>
          <t>802</t>
        </is>
      </c>
      <c r="N1218" t="inlineStr">
        <is>
          <t>[802] 2019000198 - محول علان - كحلان عفار</t>
        </is>
      </c>
      <c r="O1218" t="n">
        <v>5704</v>
      </c>
      <c r="P1218" t="inlineStr">
        <is>
          <t>__export__.account_analytic_account_662133</t>
        </is>
      </c>
    </row>
    <row r="1219">
      <c r="A1219" t="inlineStr">
        <is>
          <t>r1</t>
        </is>
      </c>
      <c r="C1219" t="inlineStr">
        <is>
          <t>نعم</t>
        </is>
      </c>
      <c r="D1219" t="inlineStr">
        <is>
          <t>__export__.account_analytic_account_758984</t>
        </is>
      </c>
      <c r="E1219" t="inlineStr">
        <is>
          <t>[803] /25701410976 - محول عام السجن المركزي - المنطقة الاولى</t>
        </is>
      </c>
      <c r="F1219" t="inlineStr">
        <is>
          <t>25701410976</t>
        </is>
      </c>
      <c r="G1219" t="n">
        <v>1</v>
      </c>
      <c r="H1219" t="n">
        <v>602602</v>
      </c>
      <c r="I1219" t="n">
        <v>0</v>
      </c>
      <c r="J1219" t="inlineStr">
        <is>
          <t>واضح</t>
        </is>
      </c>
      <c r="K1219" t="inlineStr">
        <is>
          <t>071964</t>
        </is>
      </c>
      <c r="L1219" t="n">
        <v>1</v>
      </c>
      <c r="M1219" t="inlineStr">
        <is>
          <t>803</t>
        </is>
      </c>
      <c r="N1219" t="inlineStr">
        <is>
          <t>[803] /25701410976 - محول عام السجن المركزي - المنطقة الاولى</t>
        </is>
      </c>
      <c r="O1219" t="n">
        <v>602602</v>
      </c>
      <c r="P1219" t="inlineStr">
        <is>
          <t>__export__.account_analytic_account_758984</t>
        </is>
      </c>
    </row>
    <row r="1220">
      <c r="A1220" t="inlineStr">
        <is>
          <t>r7</t>
        </is>
      </c>
      <c r="C1220" t="inlineStr">
        <is>
          <t>نعم</t>
        </is>
      </c>
      <c r="D1220" t="inlineStr">
        <is>
          <t>__export__.account_analytic_account_674091</t>
        </is>
      </c>
      <c r="E1220" t="inlineStr">
        <is>
          <t>[804] 2019000167 - محول عام منطقة حجة - محول بيت الركن</t>
        </is>
      </c>
      <c r="F1220" t="inlineStr">
        <is>
          <t>2019000167</t>
        </is>
      </c>
      <c r="G1220" t="n">
        <v>1</v>
      </c>
      <c r="H1220" t="n">
        <v>49135</v>
      </c>
      <c r="I1220" t="n">
        <v>0</v>
      </c>
      <c r="J1220" t="inlineStr">
        <is>
          <t>واضح</t>
        </is>
      </c>
      <c r="M1220" t="inlineStr">
        <is>
          <t>804</t>
        </is>
      </c>
      <c r="N1220" t="inlineStr">
        <is>
          <t>[804] 2019000167 - محول عام منطقة حجة - محول بيت الركن</t>
        </is>
      </c>
      <c r="O1220" t="n">
        <v>49135</v>
      </c>
      <c r="P1220" t="inlineStr">
        <is>
          <t>__export__.account_analytic_account_674091</t>
        </is>
      </c>
    </row>
    <row r="1221">
      <c r="A1221" t="inlineStr">
        <is>
          <t>r7</t>
        </is>
      </c>
      <c r="C1221" t="inlineStr">
        <is>
          <t>نعم</t>
        </is>
      </c>
      <c r="D1221" t="inlineStr">
        <is>
          <t>__export__.account_analytic_account_843839</t>
        </is>
      </c>
      <c r="E1221" t="inlineStr">
        <is>
          <t>[805] عداد رصد 25702032753 - محول عام فوق الحمراء - كحلان عفار</t>
        </is>
      </c>
      <c r="F1221" t="inlineStr">
        <is>
          <t>25702032753</t>
        </is>
      </c>
      <c r="G1221" t="n">
        <v>1</v>
      </c>
      <c r="H1221" t="n">
        <v>456</v>
      </c>
      <c r="I1221" t="n">
        <v>0</v>
      </c>
      <c r="J1221" t="inlineStr">
        <is>
          <t>واضح</t>
        </is>
      </c>
      <c r="M1221" t="inlineStr">
        <is>
          <t>805</t>
        </is>
      </c>
      <c r="N1221" t="inlineStr">
        <is>
          <t>[805] عداد رصد 25702032753 - محول عام فوق الحمراء - كحلان عفار</t>
        </is>
      </c>
      <c r="O1221" t="n">
        <v>456</v>
      </c>
      <c r="P1221" t="inlineStr">
        <is>
          <t>__export__.account_analytic_account_843839</t>
        </is>
      </c>
    </row>
    <row r="1222">
      <c r="A1222" t="inlineStr">
        <is>
          <t>r7</t>
        </is>
      </c>
      <c r="C1222" t="inlineStr">
        <is>
          <t>نعم</t>
        </is>
      </c>
      <c r="D1222" t="inlineStr">
        <is>
          <t>__export__.account_analytic_account_744981</t>
        </is>
      </c>
      <c r="E1222" t="inlineStr">
        <is>
          <t>[805] مــبـدل/  03/039382 - محول عام فوق الحمراء - كحلان عفار</t>
        </is>
      </c>
      <c r="F1222" t="inlineStr">
        <is>
          <t>03/039382</t>
        </is>
      </c>
      <c r="G1222" t="n">
        <v>1</v>
      </c>
      <c r="H1222" t="n">
        <v>2108</v>
      </c>
      <c r="I1222" t="n">
        <v>0</v>
      </c>
      <c r="J1222" t="inlineStr">
        <is>
          <t>واضح</t>
        </is>
      </c>
      <c r="M1222" t="inlineStr">
        <is>
          <t>805</t>
        </is>
      </c>
      <c r="N1222" t="inlineStr">
        <is>
          <t>[805] مــبـدل/  03/039382 - محول عام فوق الحمراء - كحلان عفار</t>
        </is>
      </c>
      <c r="O1222" t="n">
        <v>2108</v>
      </c>
      <c r="P1222" t="inlineStr">
        <is>
          <t>__export__.account_analytic_account_744981</t>
        </is>
      </c>
    </row>
    <row r="1223">
      <c r="A1223" t="inlineStr">
        <is>
          <t>r7</t>
        </is>
      </c>
      <c r="C1223" t="inlineStr">
        <is>
          <t>نعم</t>
        </is>
      </c>
      <c r="D1223" t="inlineStr">
        <is>
          <t>__export__.account_analytic_account_753801</t>
        </is>
      </c>
      <c r="E1223" t="inlineStr">
        <is>
          <t>[806] 2019000195 - محول جميمة عزان - كحلان عفار - حجة</t>
        </is>
      </c>
      <c r="F1223" t="inlineStr">
        <is>
          <t>2019000195</t>
        </is>
      </c>
      <c r="G1223" t="n">
        <v>1</v>
      </c>
      <c r="H1223" t="n">
        <v>3071</v>
      </c>
      <c r="I1223" t="n">
        <v>0</v>
      </c>
      <c r="J1223" t="inlineStr">
        <is>
          <t>واضح</t>
        </is>
      </c>
      <c r="M1223" t="inlineStr">
        <is>
          <t>806</t>
        </is>
      </c>
      <c r="N1223" t="inlineStr">
        <is>
          <t>[806] 2019000195 - محول جميمة عزان - كحلان عفار - حجة</t>
        </is>
      </c>
      <c r="O1223" t="n">
        <v>3071</v>
      </c>
      <c r="P1223" t="inlineStr">
        <is>
          <t>__export__.account_analytic_account_753801</t>
        </is>
      </c>
    </row>
    <row r="1224">
      <c r="A1224" t="inlineStr">
        <is>
          <t>r1</t>
        </is>
      </c>
      <c r="C1224" t="inlineStr">
        <is>
          <t>نعم</t>
        </is>
      </c>
      <c r="D1224" t="inlineStr">
        <is>
          <t>C_NUT1001081</t>
        </is>
      </c>
      <c r="E1224" t="inlineStr">
        <is>
          <t>[81] عداد رصد 83177413 - محول حكومي الهيئة العليا للقران الكريم(الارشاد) -المنطقة الاولى</t>
        </is>
      </c>
      <c r="F1224" t="inlineStr">
        <is>
          <t>83177413</t>
        </is>
      </c>
      <c r="G1224" t="n">
        <v>1</v>
      </c>
      <c r="H1224" t="n">
        <v>87688</v>
      </c>
      <c r="I1224" t="n">
        <v>0</v>
      </c>
      <c r="J1224" t="inlineStr">
        <is>
          <t>واضح</t>
        </is>
      </c>
      <c r="K1224" t="inlineStr">
        <is>
          <t>M204</t>
        </is>
      </c>
      <c r="L1224" t="n">
        <v>1</v>
      </c>
      <c r="M1224" t="inlineStr">
        <is>
          <t>81</t>
        </is>
      </c>
      <c r="N1224" t="inlineStr">
        <is>
          <t>[81] عداد رصد 83177413 - محول حكومي الهيئة العليا للقران الكريم(الارشاد) -المنطقة الاولى</t>
        </is>
      </c>
      <c r="O1224" t="n">
        <v>87688</v>
      </c>
      <c r="P1224" t="inlineStr">
        <is>
          <t>C_NUT1001081</t>
        </is>
      </c>
    </row>
    <row r="1225">
      <c r="A1225" t="inlineStr">
        <is>
          <t>r6</t>
        </is>
      </c>
      <c r="C1225" t="inlineStr">
        <is>
          <t>نعم</t>
        </is>
      </c>
      <c r="D1225" t="inlineStr">
        <is>
          <t>c_NUT2001095</t>
        </is>
      </c>
      <c r="E1225" t="inlineStr">
        <is>
          <t>[89] مستشفى اليمن الدولي - (T1876)مستشفى اليمن الدولي</t>
        </is>
      </c>
      <c r="F1225" t="inlineStr">
        <is>
          <t>L002001095-83177631</t>
        </is>
      </c>
      <c r="G1225" t="n">
        <v>1</v>
      </c>
      <c r="H1225" t="n">
        <v>153317</v>
      </c>
      <c r="I1225" t="n">
        <v>0</v>
      </c>
      <c r="J1225" t="inlineStr">
        <is>
          <t>واضح</t>
        </is>
      </c>
      <c r="K1225" t="inlineStr">
        <is>
          <t>206550238 - 206550238</t>
        </is>
      </c>
      <c r="L1225" t="n">
        <v>1</v>
      </c>
      <c r="M1225" t="inlineStr">
        <is>
          <t>89</t>
        </is>
      </c>
      <c r="N1225" t="inlineStr">
        <is>
          <t>[89] مستشفى اليمن الدولي - (T1876)مستشفى اليمن الدولي</t>
        </is>
      </c>
      <c r="O1225" t="n">
        <v>153317</v>
      </c>
      <c r="P1225" t="inlineStr">
        <is>
          <t>c_NUT2001095</t>
        </is>
      </c>
    </row>
    <row r="1226">
      <c r="A1226" t="inlineStr">
        <is>
          <t>r2</t>
        </is>
      </c>
      <c r="C1226" t="inlineStr">
        <is>
          <t>نعم</t>
        </is>
      </c>
      <c r="D1226" t="inlineStr">
        <is>
          <t>c_NUT3001036</t>
        </is>
      </c>
      <c r="E1226" t="inlineStr">
        <is>
          <t>[9] رسلان_1076 - رسلان_1076</t>
        </is>
      </c>
      <c r="F1226" t="inlineStr">
        <is>
          <t>L003001036-83177669</t>
        </is>
      </c>
      <c r="G1226" t="n">
        <v>1</v>
      </c>
      <c r="H1226" t="n">
        <v>1546267</v>
      </c>
      <c r="I1226" t="n">
        <v>0</v>
      </c>
      <c r="J1226" t="inlineStr">
        <is>
          <t>واضح</t>
        </is>
      </c>
      <c r="K1226" t="inlineStr">
        <is>
          <t>071963</t>
        </is>
      </c>
      <c r="L1226" t="n">
        <v>1</v>
      </c>
      <c r="M1226" t="inlineStr">
        <is>
          <t>9</t>
        </is>
      </c>
      <c r="N1226" t="inlineStr">
        <is>
          <t>[9] رسلان_1076 - رسلان_1076</t>
        </is>
      </c>
      <c r="O1226" t="n">
        <v>1546267</v>
      </c>
      <c r="P1226" t="inlineStr">
        <is>
          <t>c_NUT3001036</t>
        </is>
      </c>
    </row>
    <row r="1227">
      <c r="A1227" t="inlineStr">
        <is>
          <t>r3</t>
        </is>
      </c>
      <c r="C1227" t="inlineStr">
        <is>
          <t>نعم</t>
        </is>
      </c>
      <c r="D1227" t="inlineStr">
        <is>
          <t>c_NUT2001030</t>
        </is>
      </c>
      <c r="E1227" t="inlineStr">
        <is>
          <t>[9] مــبـدل/  الانسي الارضي(T352) - الانسي الارضي(T352) - المنطقة الثالثة</t>
        </is>
      </c>
      <c r="F1227" t="inlineStr">
        <is>
          <t>L002001030-51084356</t>
        </is>
      </c>
      <c r="G1227" t="n">
        <v>40</v>
      </c>
      <c r="H1227" t="n">
        <v>86752</v>
      </c>
      <c r="I1227" t="n">
        <v>0</v>
      </c>
      <c r="J1227" t="inlineStr">
        <is>
          <t>واضح</t>
        </is>
      </c>
      <c r="M1227" t="inlineStr">
        <is>
          <t>9</t>
        </is>
      </c>
      <c r="N1227" t="inlineStr">
        <is>
          <t>[9] مــبـدل/  الانسي الارضي(T352) - الانسي الارضي(T352) - المنطقة الثالثة</t>
        </is>
      </c>
      <c r="O1227" t="n">
        <v>86752</v>
      </c>
      <c r="P1227" t="inlineStr">
        <is>
          <t>c_NUT2001030</t>
        </is>
      </c>
    </row>
    <row r="1228">
      <c r="A1228" t="inlineStr">
        <is>
          <t>r4</t>
        </is>
      </c>
      <c r="C1228" t="inlineStr">
        <is>
          <t>نعم</t>
        </is>
      </c>
      <c r="D1228" t="inlineStr">
        <is>
          <t>c_NUT4001002</t>
        </is>
      </c>
      <c r="E1228" t="inlineStr">
        <is>
          <t>[9] محول شوقي الهبوب 2          T1190 - محول شوقي الهبوب 2          T1190</t>
        </is>
      </c>
      <c r="F1228" t="inlineStr">
        <is>
          <t>L004001002-83854489</t>
        </is>
      </c>
      <c r="G1228" t="n">
        <v>1</v>
      </c>
      <c r="H1228" t="n">
        <v>2896723</v>
      </c>
      <c r="I1228" t="n">
        <v>0</v>
      </c>
      <c r="J1228" t="inlineStr">
        <is>
          <t>واضح</t>
        </is>
      </c>
      <c r="K1228" t="inlineStr">
        <is>
          <t>M527</t>
        </is>
      </c>
      <c r="L1228" t="n">
        <v>1</v>
      </c>
      <c r="M1228" t="inlineStr">
        <is>
          <t>9</t>
        </is>
      </c>
      <c r="N1228" t="inlineStr">
        <is>
          <t>[9] محول شوقي الهبوب 2          T1190 - محول شوقي الهبوب 2          T1190</t>
        </is>
      </c>
      <c r="O1228" t="n">
        <v>2884544</v>
      </c>
      <c r="P1228" t="inlineStr">
        <is>
          <t>c_NUT4001002</t>
        </is>
      </c>
    </row>
    <row r="1229">
      <c r="A1229" t="inlineStr">
        <is>
          <t>r7</t>
        </is>
      </c>
      <c r="C1229" t="inlineStr">
        <is>
          <t>نعم</t>
        </is>
      </c>
      <c r="D1229" t="inlineStr">
        <is>
          <t>__export__.account_analytic_account_753803</t>
        </is>
      </c>
      <c r="E1229" t="inlineStr">
        <is>
          <t>[901] 13/032500 - محول قاع شمسان - مبين -حجة</t>
        </is>
      </c>
      <c r="F1229" t="inlineStr">
        <is>
          <t>13/032500</t>
        </is>
      </c>
      <c r="G1229" t="n">
        <v>1</v>
      </c>
      <c r="H1229" t="n">
        <v>57283</v>
      </c>
      <c r="I1229" t="n">
        <v>0</v>
      </c>
      <c r="J1229" t="inlineStr">
        <is>
          <t>واضح</t>
        </is>
      </c>
      <c r="M1229" t="inlineStr">
        <is>
          <t>901</t>
        </is>
      </c>
      <c r="N1229" t="inlineStr">
        <is>
          <t>[901] 13/032500 - محول قاع شمسان - مبين -حجة</t>
        </is>
      </c>
      <c r="O1229" t="n">
        <v>57283</v>
      </c>
      <c r="P1229" t="inlineStr">
        <is>
          <t>__export__.account_analytic_account_753803</t>
        </is>
      </c>
    </row>
    <row r="1230">
      <c r="A1230" t="inlineStr">
        <is>
          <t>r5</t>
        </is>
      </c>
      <c r="C1230" t="inlineStr">
        <is>
          <t>نعم</t>
        </is>
      </c>
      <c r="D1230" t="inlineStr">
        <is>
          <t>__export__.account_analytic_account_316691</t>
        </is>
      </c>
      <c r="E1230" t="inlineStr">
        <is>
          <t>[901] جوار الادارة - جوار الادارة - باجل</t>
        </is>
      </c>
      <c r="F1230" t="inlineStr">
        <is>
          <t>66- 20649049</t>
        </is>
      </c>
      <c r="G1230" t="n">
        <v>1</v>
      </c>
      <c r="H1230" t="n">
        <v>5245067</v>
      </c>
      <c r="I1230" t="n">
        <v>0</v>
      </c>
      <c r="J1230" t="inlineStr">
        <is>
          <t>واضح</t>
        </is>
      </c>
      <c r="K1230" t="inlineStr">
        <is>
          <t>HOD111</t>
        </is>
      </c>
      <c r="L1230" t="n">
        <v>1</v>
      </c>
      <c r="M1230" t="inlineStr">
        <is>
          <t>901</t>
        </is>
      </c>
      <c r="N1230" t="inlineStr">
        <is>
          <t>[901] جوار الادارة - جوار الادارة - باجل</t>
        </is>
      </c>
      <c r="O1230" t="n">
        <v>5227216</v>
      </c>
      <c r="P1230" t="inlineStr">
        <is>
          <t>__export__.account_analytic_account_316691</t>
        </is>
      </c>
    </row>
    <row r="1231">
      <c r="A1231" t="inlineStr">
        <is>
          <t>r5</t>
        </is>
      </c>
      <c r="C1231" t="inlineStr">
        <is>
          <t>نعم</t>
        </is>
      </c>
      <c r="D1231" t="inlineStr">
        <is>
          <t>__export__.account_analytic_account_316720</t>
        </is>
      </c>
      <c r="E1231" t="inlineStr">
        <is>
          <t>[902] الشجنة - الشجنة - باجل</t>
        </is>
      </c>
      <c r="F1231" t="inlineStr">
        <is>
          <t>66- 20641070</t>
        </is>
      </c>
      <c r="G1231" t="n">
        <v>1</v>
      </c>
      <c r="H1231" t="n">
        <v>4514783</v>
      </c>
      <c r="I1231" t="n">
        <v>0</v>
      </c>
      <c r="J1231" t="inlineStr">
        <is>
          <t>واضح</t>
        </is>
      </c>
      <c r="K1231" t="inlineStr">
        <is>
          <t>HOD111</t>
        </is>
      </c>
      <c r="L1231" t="n">
        <v>1</v>
      </c>
      <c r="M1231" t="inlineStr">
        <is>
          <t>902</t>
        </is>
      </c>
      <c r="N1231" t="inlineStr">
        <is>
          <t>[902] الشجنة - الشجنة - باجل</t>
        </is>
      </c>
      <c r="O1231" t="n">
        <v>4500300</v>
      </c>
      <c r="P1231" t="inlineStr">
        <is>
          <t>__export__.account_analytic_account_316720</t>
        </is>
      </c>
    </row>
    <row r="1232">
      <c r="A1232" t="inlineStr">
        <is>
          <t>r7</t>
        </is>
      </c>
      <c r="C1232" t="inlineStr">
        <is>
          <t>نعم</t>
        </is>
      </c>
      <c r="D1232" t="inlineStr">
        <is>
          <t>__export__.account_analytic_account_757441</t>
        </is>
      </c>
      <c r="E1232" t="inlineStr">
        <is>
          <t>[902] عداد رصد13/032216 - محول عام جمهه - مبين - حجة</t>
        </is>
      </c>
      <c r="F1232" t="inlineStr">
        <is>
          <t>13/032216</t>
        </is>
      </c>
      <c r="G1232" t="n">
        <v>1</v>
      </c>
      <c r="H1232" t="n">
        <v>7847</v>
      </c>
      <c r="I1232" t="n">
        <v>0</v>
      </c>
      <c r="J1232" t="inlineStr">
        <is>
          <t>واضح</t>
        </is>
      </c>
      <c r="M1232" t="inlineStr">
        <is>
          <t>902</t>
        </is>
      </c>
      <c r="N1232" t="inlineStr">
        <is>
          <t>[902] عداد رصد13/032216 - محول عام جمهه - مبين - حجة</t>
        </is>
      </c>
      <c r="O1232" t="n">
        <v>7847</v>
      </c>
      <c r="P1232" t="inlineStr">
        <is>
          <t>__export__.account_analytic_account_757441</t>
        </is>
      </c>
    </row>
    <row r="1233">
      <c r="A1233" t="inlineStr">
        <is>
          <t>r7</t>
        </is>
      </c>
      <c r="C1233" t="inlineStr">
        <is>
          <t>نعم</t>
        </is>
      </c>
      <c r="D1233" t="inlineStr">
        <is>
          <t>__export__.account_analytic_account_778141</t>
        </is>
      </c>
      <c r="E1233" t="inlineStr">
        <is>
          <t>[903] 06/200995 - محول عام شرقي الظفير- مبين-منطقة حجة</t>
        </is>
      </c>
      <c r="F1233" t="inlineStr">
        <is>
          <t>06/200995</t>
        </is>
      </c>
      <c r="G1233" t="n">
        <v>1</v>
      </c>
      <c r="H1233" t="n">
        <v>58450</v>
      </c>
      <c r="I1233" t="n">
        <v>0</v>
      </c>
      <c r="J1233" t="inlineStr">
        <is>
          <t>واضح</t>
        </is>
      </c>
      <c r="M1233" t="inlineStr">
        <is>
          <t>903</t>
        </is>
      </c>
      <c r="N1233" t="inlineStr">
        <is>
          <t>[903] 06/200995 - محول عام شرقي الظفير- مبين-منطقة حجة</t>
        </is>
      </c>
      <c r="O1233" t="n">
        <v>58450</v>
      </c>
      <c r="P1233" t="inlineStr">
        <is>
          <t>__export__.account_analytic_account_778141</t>
        </is>
      </c>
    </row>
    <row r="1234">
      <c r="A1234" t="inlineStr">
        <is>
          <t>r5</t>
        </is>
      </c>
      <c r="C1234" t="inlineStr">
        <is>
          <t>نعم</t>
        </is>
      </c>
      <c r="D1234" t="inlineStr">
        <is>
          <t>__export__.account_analytic_account_316692</t>
        </is>
      </c>
      <c r="E1234" t="inlineStr">
        <is>
          <t>[903] جوار شرف احمد غالب - جوار شرف احمد غالب - باجل</t>
        </is>
      </c>
      <c r="F1234" t="inlineStr">
        <is>
          <t>66- 20641097</t>
        </is>
      </c>
      <c r="G1234" t="n">
        <v>1</v>
      </c>
      <c r="H1234" t="n">
        <v>2702216</v>
      </c>
      <c r="I1234" t="n">
        <v>0</v>
      </c>
      <c r="J1234" t="inlineStr">
        <is>
          <t>واضح</t>
        </is>
      </c>
      <c r="K1234" t="inlineStr">
        <is>
          <t>HOD111</t>
        </is>
      </c>
      <c r="L1234" t="n">
        <v>1</v>
      </c>
      <c r="M1234" t="inlineStr">
        <is>
          <t>903</t>
        </is>
      </c>
      <c r="N1234" t="inlineStr">
        <is>
          <t>[903] جوار شرف احمد غالب - جوار شرف احمد غالب - باجل</t>
        </is>
      </c>
      <c r="O1234" t="n">
        <v>2691102</v>
      </c>
      <c r="P1234" t="inlineStr">
        <is>
          <t>__export__.account_analytic_account_316692</t>
        </is>
      </c>
    </row>
    <row r="1235">
      <c r="A1235" t="inlineStr">
        <is>
          <t>r7</t>
        </is>
      </c>
      <c r="C1235" t="inlineStr">
        <is>
          <t>نعم</t>
        </is>
      </c>
      <c r="D1235" t="inlineStr">
        <is>
          <t>__export__.account_analytic_account_759505</t>
        </is>
      </c>
      <c r="E1235" t="inlineStr">
        <is>
          <t>[903] مــبـدل/  13/032214 - محول عام شرقي الظفير- مبين-منطقة حجة</t>
        </is>
      </c>
      <c r="F1235" t="inlineStr">
        <is>
          <t>13/032214</t>
        </is>
      </c>
      <c r="G1235" t="n">
        <v>1</v>
      </c>
      <c r="H1235" t="n">
        <v>209</v>
      </c>
      <c r="I1235" t="n">
        <v>0</v>
      </c>
      <c r="J1235" t="inlineStr">
        <is>
          <t>واضح</t>
        </is>
      </c>
      <c r="M1235" t="inlineStr">
        <is>
          <t>903</t>
        </is>
      </c>
      <c r="N1235" t="inlineStr">
        <is>
          <t>[903] مــبـدل/  13/032214 - محول عام شرقي الظفير- مبين-منطقة حجة</t>
        </is>
      </c>
      <c r="O1235" t="n">
        <v>209</v>
      </c>
      <c r="P1235" t="inlineStr">
        <is>
          <t>__export__.account_analytic_account_759505</t>
        </is>
      </c>
    </row>
    <row r="1236">
      <c r="A1236" t="inlineStr">
        <is>
          <t>r7</t>
        </is>
      </c>
      <c r="C1236" t="inlineStr">
        <is>
          <t>نعم</t>
        </is>
      </c>
      <c r="D1236" t="inlineStr">
        <is>
          <t>__export__.account_analytic_account_817504</t>
        </is>
      </c>
      <c r="E1236" t="inlineStr">
        <is>
          <t>[904] عداد رصد 25701382993 - محول عام الظفير مبين - منطقة حجة</t>
        </is>
      </c>
      <c r="F1236" t="inlineStr">
        <is>
          <t>25701382993</t>
        </is>
      </c>
      <c r="G1236" t="n">
        <v>1</v>
      </c>
      <c r="H1236" t="n">
        <v>5357</v>
      </c>
      <c r="I1236" t="n">
        <v>0</v>
      </c>
      <c r="J1236" t="inlineStr">
        <is>
          <t>واضح</t>
        </is>
      </c>
      <c r="M1236" t="inlineStr">
        <is>
          <t>904</t>
        </is>
      </c>
      <c r="N1236" t="inlineStr">
        <is>
          <t>[904] عداد رصد 25701382993 - محول عام الظفير مبين - منطقة حجة</t>
        </is>
      </c>
      <c r="O1236" t="n">
        <v>5357</v>
      </c>
      <c r="P1236" t="inlineStr">
        <is>
          <t>__export__.account_analytic_account_817504</t>
        </is>
      </c>
    </row>
    <row r="1237">
      <c r="A1237" t="inlineStr">
        <is>
          <t>r5</t>
        </is>
      </c>
      <c r="C1237" t="inlineStr">
        <is>
          <t>نعم</t>
        </is>
      </c>
      <c r="D1237" t="inlineStr">
        <is>
          <t>__export__.account_analytic_account_316834</t>
        </is>
      </c>
      <c r="E1237" t="inlineStr">
        <is>
          <t>[904] فندق جراند - فندق جراند - باجل</t>
        </is>
      </c>
      <c r="F1237" t="inlineStr">
        <is>
          <t>66- 51084096</t>
        </is>
      </c>
      <c r="G1237" t="n">
        <v>20</v>
      </c>
      <c r="H1237" t="n">
        <v>787</v>
      </c>
      <c r="I1237" t="n">
        <v>0</v>
      </c>
      <c r="J1237" t="inlineStr">
        <is>
          <t>واضح</t>
        </is>
      </c>
      <c r="K1237" t="inlineStr">
        <is>
          <t>HOD111</t>
        </is>
      </c>
      <c r="L1237" t="n">
        <v>1</v>
      </c>
      <c r="M1237" t="inlineStr">
        <is>
          <t>904</t>
        </is>
      </c>
      <c r="N1237" t="inlineStr">
        <is>
          <t>[904] فندق جراند - فندق جراند - باجل</t>
        </is>
      </c>
      <c r="O1237" t="n">
        <v>787</v>
      </c>
      <c r="P1237" t="inlineStr">
        <is>
          <t>__export__.account_analytic_account_316834</t>
        </is>
      </c>
    </row>
    <row r="1238">
      <c r="A1238" t="inlineStr">
        <is>
          <t>r5</t>
        </is>
      </c>
      <c r="C1238" t="inlineStr">
        <is>
          <t>نعم</t>
        </is>
      </c>
      <c r="D1238" t="inlineStr">
        <is>
          <t>__export__.account_analytic_account_316728</t>
        </is>
      </c>
      <c r="E1238" t="inlineStr">
        <is>
          <t>[905] شارع الكدن رقم1 - شارع الكدن رقم1 - باجل</t>
        </is>
      </c>
      <c r="F1238" t="inlineStr">
        <is>
          <t>66- 83178129</t>
        </is>
      </c>
      <c r="G1238" t="n">
        <v>1</v>
      </c>
      <c r="H1238" t="n">
        <v>1719014</v>
      </c>
      <c r="I1238" t="n">
        <v>0</v>
      </c>
      <c r="J1238" t="inlineStr">
        <is>
          <t>واضح</t>
        </is>
      </c>
      <c r="K1238" t="inlineStr">
        <is>
          <t>HOD111</t>
        </is>
      </c>
      <c r="L1238" t="n">
        <v>1</v>
      </c>
      <c r="M1238" t="inlineStr">
        <is>
          <t>905</t>
        </is>
      </c>
      <c r="N1238" t="inlineStr">
        <is>
          <t>[905] شارع الكدن رقم1 - شارع الكدن رقم1 - باجل</t>
        </is>
      </c>
      <c r="O1238" t="n">
        <v>1708440</v>
      </c>
      <c r="P1238" t="inlineStr">
        <is>
          <t>__export__.account_analytic_account_316728</t>
        </is>
      </c>
    </row>
    <row r="1239">
      <c r="A1239" t="inlineStr">
        <is>
          <t>r7</t>
        </is>
      </c>
      <c r="C1239" t="inlineStr">
        <is>
          <t>نعم</t>
        </is>
      </c>
      <c r="D1239" t="inlineStr">
        <is>
          <t>__export__.account_analytic_account_824518</t>
        </is>
      </c>
      <c r="E1239" t="inlineStr">
        <is>
          <t>[905] عداد رصد 25702026102 - محول عام الربه - منطقة حجة</t>
        </is>
      </c>
      <c r="F1239" t="inlineStr">
        <is>
          <t>25702026102</t>
        </is>
      </c>
      <c r="G1239" t="n">
        <v>1</v>
      </c>
      <c r="H1239" t="n">
        <v>26135</v>
      </c>
      <c r="I1239" t="n">
        <v>0</v>
      </c>
      <c r="J1239" t="inlineStr">
        <is>
          <t>واضح</t>
        </is>
      </c>
      <c r="M1239" t="inlineStr">
        <is>
          <t>905</t>
        </is>
      </c>
      <c r="N1239" t="inlineStr">
        <is>
          <t>[905] عداد رصد 25702026102 - محول عام الربه - منطقة حجة</t>
        </is>
      </c>
      <c r="O1239" t="n">
        <v>26135</v>
      </c>
      <c r="P1239" t="inlineStr">
        <is>
          <t>__export__.account_analytic_account_824518</t>
        </is>
      </c>
    </row>
    <row r="1240">
      <c r="A1240" t="inlineStr">
        <is>
          <t>r5</t>
        </is>
      </c>
      <c r="C1240" t="inlineStr">
        <is>
          <t>نعم</t>
        </is>
      </c>
      <c r="D1240" t="inlineStr">
        <is>
          <t>__export__.account_analytic_account_316714</t>
        </is>
      </c>
      <c r="E1240" t="inlineStr">
        <is>
          <t>[906] شارع الكدن رقم2 - شارع الكدن رقم2 - باجل</t>
        </is>
      </c>
      <c r="F1240" t="inlineStr">
        <is>
          <t>66- 83177715</t>
        </is>
      </c>
      <c r="G1240" t="n">
        <v>1</v>
      </c>
      <c r="H1240" t="n">
        <v>35852</v>
      </c>
      <c r="I1240" t="n">
        <v>0</v>
      </c>
      <c r="J1240" t="inlineStr">
        <is>
          <t>واضح</t>
        </is>
      </c>
      <c r="K1240" t="inlineStr">
        <is>
          <t>HOD111</t>
        </is>
      </c>
      <c r="L1240" t="n">
        <v>1</v>
      </c>
      <c r="M1240" t="inlineStr">
        <is>
          <t>906</t>
        </is>
      </c>
      <c r="N1240" t="inlineStr">
        <is>
          <t>[906] شارع الكدن رقم2 - شارع الكدن رقم2 - باجل</t>
        </is>
      </c>
      <c r="O1240" t="n">
        <v>35852</v>
      </c>
      <c r="P1240" t="inlineStr">
        <is>
          <t>__export__.account_analytic_account_316714</t>
        </is>
      </c>
    </row>
    <row r="1241">
      <c r="A1241" t="inlineStr">
        <is>
          <t>r5</t>
        </is>
      </c>
      <c r="C1241" t="inlineStr">
        <is>
          <t>نعم</t>
        </is>
      </c>
      <c r="D1241" t="inlineStr">
        <is>
          <t>__export__.account_analytic_account_316792</t>
        </is>
      </c>
      <c r="E1241" t="inlineStr">
        <is>
          <t>[907] المواصلات - محول المواصلات - باجل</t>
        </is>
      </c>
      <c r="F1241" t="inlineStr">
        <is>
          <t>66- 87164340</t>
        </is>
      </c>
      <c r="G1241" t="n">
        <v>1</v>
      </c>
      <c r="H1241" t="n">
        <v>205398</v>
      </c>
      <c r="I1241" t="n">
        <v>0</v>
      </c>
      <c r="J1241" t="inlineStr">
        <is>
          <t>واضح</t>
        </is>
      </c>
      <c r="K1241" t="inlineStr">
        <is>
          <t>HOD112</t>
        </is>
      </c>
      <c r="L1241" t="n">
        <v>1</v>
      </c>
      <c r="M1241" t="inlineStr">
        <is>
          <t>907</t>
        </is>
      </c>
      <c r="N1241" t="inlineStr">
        <is>
          <t>[907] المواصلات - محول المواصلات - باجل</t>
        </is>
      </c>
      <c r="O1241" t="n">
        <v>205159</v>
      </c>
      <c r="P1241" t="inlineStr">
        <is>
          <t>__export__.account_analytic_account_316792</t>
        </is>
      </c>
    </row>
    <row r="1242">
      <c r="A1242" t="inlineStr">
        <is>
          <t>r5</t>
        </is>
      </c>
      <c r="C1242" t="inlineStr">
        <is>
          <t>نعم</t>
        </is>
      </c>
      <c r="D1242" t="inlineStr">
        <is>
          <t>__export__.account_analytic_account_316734</t>
        </is>
      </c>
      <c r="E1242" t="inlineStr">
        <is>
          <t>[908] صغير الحرازي - صغير الحرازي - باجل</t>
        </is>
      </c>
      <c r="F1242" t="inlineStr">
        <is>
          <t>66- 20641104</t>
        </is>
      </c>
      <c r="G1242" t="n">
        <v>1</v>
      </c>
      <c r="H1242" t="n">
        <v>3930998</v>
      </c>
      <c r="I1242" t="n">
        <v>0</v>
      </c>
      <c r="J1242" t="inlineStr">
        <is>
          <t>واضح</t>
        </is>
      </c>
      <c r="K1242" t="inlineStr">
        <is>
          <t>HOD114</t>
        </is>
      </c>
      <c r="L1242" t="n">
        <v>1</v>
      </c>
      <c r="M1242" t="inlineStr">
        <is>
          <t>908</t>
        </is>
      </c>
      <c r="N1242" t="inlineStr">
        <is>
          <t>[908] صغير الحرازي - صغير الحرازي - باجل</t>
        </is>
      </c>
      <c r="O1242" t="n">
        <v>3911616</v>
      </c>
      <c r="P1242" t="inlineStr">
        <is>
          <t>__export__.account_analytic_account_316734</t>
        </is>
      </c>
    </row>
    <row r="1243">
      <c r="A1243" t="inlineStr">
        <is>
          <t>r5</t>
        </is>
      </c>
      <c r="C1243" t="inlineStr">
        <is>
          <t>نعم</t>
        </is>
      </c>
      <c r="D1243" t="inlineStr">
        <is>
          <t>__export__.account_analytic_account_316787</t>
        </is>
      </c>
      <c r="E1243" t="inlineStr">
        <is>
          <t>[909] الصقر - الصقر - باجل</t>
        </is>
      </c>
      <c r="F1243" t="inlineStr">
        <is>
          <t>66- 20641031</t>
        </is>
      </c>
      <c r="G1243" t="n">
        <v>0.5</v>
      </c>
      <c r="H1243" t="n">
        <v>158262</v>
      </c>
      <c r="I1243" t="n">
        <v>0</v>
      </c>
      <c r="J1243" t="inlineStr">
        <is>
          <t>واضح</t>
        </is>
      </c>
      <c r="K1243" t="inlineStr">
        <is>
          <t>HOD114</t>
        </is>
      </c>
      <c r="L1243" t="n">
        <v>1</v>
      </c>
      <c r="M1243" t="inlineStr">
        <is>
          <t>909</t>
        </is>
      </c>
      <c r="N1243" t="inlineStr">
        <is>
          <t>[909] الصقر - الصقر - باجل</t>
        </is>
      </c>
      <c r="O1243" t="n">
        <v>157916</v>
      </c>
      <c r="P1243" t="inlineStr">
        <is>
          <t>__export__.account_analytic_account_316787</t>
        </is>
      </c>
    </row>
    <row r="1244">
      <c r="A1244" t="inlineStr">
        <is>
          <t>r5</t>
        </is>
      </c>
      <c r="C1244" t="inlineStr">
        <is>
          <t>نعم</t>
        </is>
      </c>
      <c r="D1244" t="inlineStr">
        <is>
          <t>__export__.account_analytic_account_316689</t>
        </is>
      </c>
      <c r="E1244" t="inlineStr">
        <is>
          <t>[910] جوار الخضر - جوار الخضر - باجل</t>
        </is>
      </c>
      <c r="F1244" t="inlineStr">
        <is>
          <t>66- 20641074</t>
        </is>
      </c>
      <c r="G1244" t="n">
        <v>1</v>
      </c>
      <c r="H1244" t="n">
        <v>3038720</v>
      </c>
      <c r="I1244" t="n">
        <v>0</v>
      </c>
      <c r="J1244" t="inlineStr">
        <is>
          <t>واضح</t>
        </is>
      </c>
      <c r="K1244" t="inlineStr">
        <is>
          <t>HOD114</t>
        </is>
      </c>
      <c r="L1244" t="n">
        <v>1</v>
      </c>
      <c r="M1244" t="inlineStr">
        <is>
          <t>910</t>
        </is>
      </c>
      <c r="N1244" t="inlineStr">
        <is>
          <t>[910] جوار الخضر - جوار الخضر - باجل</t>
        </is>
      </c>
      <c r="O1244" t="n">
        <v>3020343</v>
      </c>
      <c r="P1244" t="inlineStr">
        <is>
          <t>__export__.account_analytic_account_316689</t>
        </is>
      </c>
    </row>
    <row r="1245">
      <c r="A1245" t="inlineStr">
        <is>
          <t>r5</t>
        </is>
      </c>
      <c r="C1245" t="inlineStr">
        <is>
          <t>نعم</t>
        </is>
      </c>
      <c r="D1245" t="inlineStr">
        <is>
          <t>__export__.account_analytic_account_316630</t>
        </is>
      </c>
      <c r="E1245" t="inlineStr">
        <is>
          <t>[911] جوار ابو رمزي - جوار ابو رمزي - باجل</t>
        </is>
      </c>
      <c r="F1245" t="inlineStr">
        <is>
          <t>66- 20649023</t>
        </is>
      </c>
      <c r="G1245" t="n">
        <v>1</v>
      </c>
      <c r="H1245" t="n">
        <v>2124869</v>
      </c>
      <c r="I1245" t="n">
        <v>0</v>
      </c>
      <c r="J1245" t="inlineStr">
        <is>
          <t>واضح</t>
        </is>
      </c>
      <c r="K1245" t="inlineStr">
        <is>
          <t>HOD114</t>
        </is>
      </c>
      <c r="L1245" t="n">
        <v>1</v>
      </c>
      <c r="M1245" t="inlineStr">
        <is>
          <t>911</t>
        </is>
      </c>
      <c r="N1245" t="inlineStr">
        <is>
          <t>[911] جوار ابو رمزي - جوار ابو رمزي - باجل</t>
        </is>
      </c>
      <c r="O1245" t="n">
        <v>2114035</v>
      </c>
      <c r="P1245" t="inlineStr">
        <is>
          <t>__export__.account_analytic_account_316630</t>
        </is>
      </c>
    </row>
    <row r="1246">
      <c r="A1246" t="inlineStr">
        <is>
          <t>r5</t>
        </is>
      </c>
      <c r="C1246" t="inlineStr">
        <is>
          <t>نعم</t>
        </is>
      </c>
      <c r="D1246" t="inlineStr">
        <is>
          <t>__export__.account_analytic_account_316790</t>
        </is>
      </c>
      <c r="E1246" t="inlineStr">
        <is>
          <t>[912] مستسفى الاسراء - مستسفى الاسراء - باجل</t>
        </is>
      </c>
      <c r="F1246" t="inlineStr">
        <is>
          <t>66- 64326760</t>
        </is>
      </c>
      <c r="G1246" t="n">
        <v>10</v>
      </c>
      <c r="H1246" t="n">
        <v>85492</v>
      </c>
      <c r="I1246" t="n">
        <v>0</v>
      </c>
      <c r="J1246" t="inlineStr">
        <is>
          <t>واضح</t>
        </is>
      </c>
      <c r="K1246" t="inlineStr">
        <is>
          <t>HOD114</t>
        </is>
      </c>
      <c r="L1246" t="n">
        <v>1</v>
      </c>
      <c r="M1246" t="inlineStr">
        <is>
          <t>912</t>
        </is>
      </c>
      <c r="N1246" t="inlineStr">
        <is>
          <t>[912] مستسفى الاسراء - مستسفى الاسراء - باجل</t>
        </is>
      </c>
      <c r="O1246" t="n">
        <v>85492</v>
      </c>
      <c r="P1246" t="inlineStr">
        <is>
          <t>__export__.account_analytic_account_316790</t>
        </is>
      </c>
    </row>
    <row r="1247">
      <c r="A1247" t="inlineStr">
        <is>
          <t>r5</t>
        </is>
      </c>
      <c r="C1247" t="inlineStr">
        <is>
          <t>نعم</t>
        </is>
      </c>
      <c r="D1247" t="inlineStr">
        <is>
          <t>__export__.account_analytic_account_400814</t>
        </is>
      </c>
      <c r="E1247" t="inlineStr">
        <is>
          <t>[913] مــبـدل/  مصنع البحر الأحمر للبلاط - [61259473]مصنع البحر الأحمر للبلاط - باجل</t>
        </is>
      </c>
      <c r="F1247" t="inlineStr">
        <is>
          <t>66-61259473</t>
        </is>
      </c>
      <c r="G1247" t="n">
        <v>1</v>
      </c>
      <c r="H1247" t="n">
        <v>196106</v>
      </c>
      <c r="I1247" t="n">
        <v>0</v>
      </c>
      <c r="J1247" t="inlineStr">
        <is>
          <t>واضح</t>
        </is>
      </c>
      <c r="K1247" t="inlineStr">
        <is>
          <t>HOD114</t>
        </is>
      </c>
      <c r="L1247" t="n">
        <v>1</v>
      </c>
      <c r="M1247" t="inlineStr">
        <is>
          <t>913</t>
        </is>
      </c>
      <c r="N1247" t="inlineStr">
        <is>
          <t>[913] مــبـدل/  مصنع البحر الأحمر للبلاط - [61259473]مصنع البحر الأحمر للبلاط - باجل</t>
        </is>
      </c>
      <c r="O1247" t="n">
        <v>196106</v>
      </c>
      <c r="P1247" t="inlineStr">
        <is>
          <t>__export__.account_analytic_account_400814</t>
        </is>
      </c>
    </row>
    <row r="1248">
      <c r="A1248" t="inlineStr">
        <is>
          <t>r5</t>
        </is>
      </c>
      <c r="C1248" t="inlineStr">
        <is>
          <t>نعم</t>
        </is>
      </c>
      <c r="D1248" t="inlineStr">
        <is>
          <t>__export__.account_analytic_account_316846</t>
        </is>
      </c>
      <c r="E1248" t="inlineStr">
        <is>
          <t>[917] 83178115 - مؤسسة عبده داكم - باجل</t>
        </is>
      </c>
      <c r="F1248" t="inlineStr">
        <is>
          <t>66- 83178115</t>
        </is>
      </c>
      <c r="G1248" t="n">
        <v>1</v>
      </c>
      <c r="H1248" t="n">
        <v>332650</v>
      </c>
      <c r="I1248" t="n">
        <v>0</v>
      </c>
      <c r="J1248" t="inlineStr">
        <is>
          <t>واضح</t>
        </is>
      </c>
      <c r="K1248" t="inlineStr">
        <is>
          <t>HOD114</t>
        </is>
      </c>
      <c r="L1248" t="n">
        <v>1</v>
      </c>
      <c r="M1248" t="inlineStr">
        <is>
          <t>917</t>
        </is>
      </c>
      <c r="N1248" t="inlineStr">
        <is>
          <t>[917] 83178115 - مؤسسة عبده داكم - باجل</t>
        </is>
      </c>
      <c r="O1248" t="n">
        <v>331640</v>
      </c>
      <c r="P1248" t="inlineStr">
        <is>
          <t>__export__.account_analytic_account_316846</t>
        </is>
      </c>
    </row>
    <row r="1249">
      <c r="A1249" t="inlineStr">
        <is>
          <t>r5</t>
        </is>
      </c>
      <c r="C1249" t="inlineStr">
        <is>
          <t>نعم</t>
        </is>
      </c>
      <c r="D1249" t="inlineStr">
        <is>
          <t>__export__.account_analytic_account_316733</t>
        </is>
      </c>
      <c r="E1249" t="inlineStr">
        <is>
          <t>[918] السحاري - السحاري - باجل</t>
        </is>
      </c>
      <c r="F1249" t="inlineStr">
        <is>
          <t>66- 83177730</t>
        </is>
      </c>
      <c r="G1249" t="n">
        <v>1</v>
      </c>
      <c r="H1249" t="n">
        <v>1195986</v>
      </c>
      <c r="I1249" t="n">
        <v>0</v>
      </c>
      <c r="J1249" t="inlineStr">
        <is>
          <t>واضح</t>
        </is>
      </c>
      <c r="K1249" t="inlineStr">
        <is>
          <t>HOD114</t>
        </is>
      </c>
      <c r="L1249" t="n">
        <v>1</v>
      </c>
      <c r="M1249" t="inlineStr">
        <is>
          <t>918</t>
        </is>
      </c>
      <c r="N1249" t="inlineStr">
        <is>
          <t>[918] السحاري - السحاري - باجل</t>
        </is>
      </c>
      <c r="O1249" t="n">
        <v>1190050</v>
      </c>
      <c r="P1249" t="inlineStr">
        <is>
          <t>__export__.account_analytic_account_316733</t>
        </is>
      </c>
    </row>
    <row r="1250">
      <c r="A1250" t="inlineStr">
        <is>
          <t>r5</t>
        </is>
      </c>
      <c r="C1250" t="inlineStr">
        <is>
          <t>نعم</t>
        </is>
      </c>
      <c r="D1250" t="inlineStr">
        <is>
          <t>__export__.account_analytic_account_316711</t>
        </is>
      </c>
      <c r="E1250" t="inlineStr">
        <is>
          <t>[919] /83177837 - الغويدي - باجل</t>
        </is>
      </c>
      <c r="F1250" t="inlineStr">
        <is>
          <t>66- 83177837</t>
        </is>
      </c>
      <c r="G1250" t="n">
        <v>1</v>
      </c>
      <c r="H1250" t="n">
        <v>2946918</v>
      </c>
      <c r="I1250" t="n">
        <v>0</v>
      </c>
      <c r="J1250" t="inlineStr">
        <is>
          <t>واضح</t>
        </is>
      </c>
      <c r="K1250" t="inlineStr">
        <is>
          <t>HOD114</t>
        </is>
      </c>
      <c r="L1250" t="n">
        <v>1</v>
      </c>
      <c r="M1250" t="inlineStr">
        <is>
          <t>919</t>
        </is>
      </c>
      <c r="N1250" t="inlineStr">
        <is>
          <t>[919] /83177837 - الغويدي - باجل</t>
        </is>
      </c>
      <c r="O1250" t="n">
        <v>2930279</v>
      </c>
      <c r="P1250" t="inlineStr">
        <is>
          <t>__export__.account_analytic_account_316711</t>
        </is>
      </c>
    </row>
    <row r="1251">
      <c r="A1251" t="inlineStr">
        <is>
          <t>r4</t>
        </is>
      </c>
      <c r="C1251" t="inlineStr">
        <is>
          <t>نعم</t>
        </is>
      </c>
      <c r="D1251" t="inlineStr">
        <is>
          <t>c_NUT2001096</t>
        </is>
      </c>
      <c r="E1251" t="inlineStr">
        <is>
          <t>[92] مصنع مياه عطان - مصنع مياه عطان</t>
        </is>
      </c>
      <c r="F1251" t="inlineStr">
        <is>
          <t>L002001096</t>
        </is>
      </c>
      <c r="G1251" t="n">
        <v>1</v>
      </c>
      <c r="H1251" t="n">
        <v>64639</v>
      </c>
      <c r="I1251" t="n">
        <v>0</v>
      </c>
      <c r="J1251" t="inlineStr">
        <is>
          <t>واضح</t>
        </is>
      </c>
      <c r="K1251" t="inlineStr">
        <is>
          <t>02/071810 - 02/071810</t>
        </is>
      </c>
      <c r="L1251" t="n">
        <v>1</v>
      </c>
      <c r="M1251" t="inlineStr">
        <is>
          <t>92</t>
        </is>
      </c>
      <c r="N1251" t="inlineStr">
        <is>
          <t>[92] مصنع مياه عطان - مصنع مياه عطان</t>
        </is>
      </c>
      <c r="O1251" t="n">
        <v>64639</v>
      </c>
      <c r="P1251" t="inlineStr">
        <is>
          <t>c_NUT2001096</t>
        </is>
      </c>
    </row>
    <row r="1252">
      <c r="A1252" t="inlineStr">
        <is>
          <t>r5</t>
        </is>
      </c>
      <c r="C1252" t="inlineStr">
        <is>
          <t>نعم</t>
        </is>
      </c>
      <c r="D1252" t="inlineStr">
        <is>
          <t>__export__.account_analytic_account_316824</t>
        </is>
      </c>
      <c r="E1252" t="inlineStr">
        <is>
          <t>[920] حسن الحميقاني - حسن الحميقاني - باجل</t>
        </is>
      </c>
      <c r="F1252" t="inlineStr">
        <is>
          <t>66- 83178068</t>
        </is>
      </c>
      <c r="G1252" t="n">
        <v>1</v>
      </c>
      <c r="H1252" t="n">
        <v>70021</v>
      </c>
      <c r="I1252" t="n">
        <v>0</v>
      </c>
      <c r="J1252" t="inlineStr">
        <is>
          <t>واضح</t>
        </is>
      </c>
      <c r="K1252" t="inlineStr">
        <is>
          <t>HOD114</t>
        </is>
      </c>
      <c r="L1252" t="n">
        <v>1</v>
      </c>
      <c r="M1252" t="inlineStr">
        <is>
          <t>920</t>
        </is>
      </c>
      <c r="N1252" t="inlineStr">
        <is>
          <t>[920] حسن الحميقاني - حسن الحميقاني - باجل</t>
        </is>
      </c>
      <c r="O1252" t="n">
        <v>70021</v>
      </c>
      <c r="P1252" t="inlineStr">
        <is>
          <t>__export__.account_analytic_account_316824</t>
        </is>
      </c>
    </row>
    <row r="1253">
      <c r="A1253" t="inlineStr">
        <is>
          <t>r5</t>
        </is>
      </c>
      <c r="C1253" t="inlineStr">
        <is>
          <t>نعم</t>
        </is>
      </c>
      <c r="D1253" t="inlineStr">
        <is>
          <t>__export__.account_analytic_account_316713</t>
        </is>
      </c>
      <c r="E1253" t="inlineStr">
        <is>
          <t>[921] المدولي - المدولي - باجل</t>
        </is>
      </c>
      <c r="F1253" t="inlineStr">
        <is>
          <t>66- 20641054</t>
        </is>
      </c>
      <c r="G1253" t="n">
        <v>1</v>
      </c>
      <c r="H1253" t="n">
        <v>612263</v>
      </c>
      <c r="I1253" t="n">
        <v>0</v>
      </c>
      <c r="J1253" t="inlineStr">
        <is>
          <t>واضح</t>
        </is>
      </c>
      <c r="K1253" t="inlineStr">
        <is>
          <t>HOD114</t>
        </is>
      </c>
      <c r="L1253" t="n">
        <v>1</v>
      </c>
      <c r="M1253" t="inlineStr">
        <is>
          <t>921</t>
        </is>
      </c>
      <c r="N1253" t="inlineStr">
        <is>
          <t>[921] المدولي - المدولي - باجل</t>
        </is>
      </c>
      <c r="O1253" t="n">
        <v>610180</v>
      </c>
      <c r="P1253" t="inlineStr">
        <is>
          <t>__export__.account_analytic_account_316713</t>
        </is>
      </c>
    </row>
    <row r="1254">
      <c r="A1254" t="inlineStr">
        <is>
          <t>r5</t>
        </is>
      </c>
      <c r="C1254" t="inlineStr">
        <is>
          <t>نعم</t>
        </is>
      </c>
      <c r="D1254" t="inlineStr">
        <is>
          <t>__export__.account_analytic_account_316826</t>
        </is>
      </c>
      <c r="E1254" t="inlineStr">
        <is>
          <t>[922] المشعبيه - المشعبيه - باجل</t>
        </is>
      </c>
      <c r="F1254" t="inlineStr">
        <is>
          <t>66- 83178094</t>
        </is>
      </c>
      <c r="G1254" t="n">
        <v>1</v>
      </c>
      <c r="H1254" t="n">
        <v>1851</v>
      </c>
      <c r="I1254" t="n">
        <v>0</v>
      </c>
      <c r="J1254" t="inlineStr">
        <is>
          <t>واضح</t>
        </is>
      </c>
      <c r="K1254" t="inlineStr">
        <is>
          <t>HOD114</t>
        </is>
      </c>
      <c r="L1254" t="n">
        <v>1</v>
      </c>
      <c r="M1254" t="inlineStr">
        <is>
          <t>922</t>
        </is>
      </c>
      <c r="N1254" t="inlineStr">
        <is>
          <t>[922] المشعبيه - المشعبيه - باجل</t>
        </is>
      </c>
      <c r="O1254" t="n">
        <v>1851</v>
      </c>
      <c r="P1254" t="inlineStr">
        <is>
          <t>__export__.account_analytic_account_316826</t>
        </is>
      </c>
    </row>
    <row r="1255">
      <c r="A1255" t="inlineStr">
        <is>
          <t>r5</t>
        </is>
      </c>
      <c r="C1255" t="inlineStr">
        <is>
          <t>نعم</t>
        </is>
      </c>
      <c r="D1255" t="inlineStr">
        <is>
          <t>__export__.account_analytic_account_316830</t>
        </is>
      </c>
      <c r="E1255" t="inlineStr">
        <is>
          <t>[923] فندق يمن ستار - فندق يمن ستار - باجل</t>
        </is>
      </c>
      <c r="F1255" t="inlineStr">
        <is>
          <t>66- 1135</t>
        </is>
      </c>
      <c r="G1255" t="n">
        <v>1</v>
      </c>
      <c r="H1255" t="n">
        <v>57871</v>
      </c>
      <c r="I1255" t="n">
        <v>0</v>
      </c>
      <c r="J1255" t="inlineStr">
        <is>
          <t>واضح</t>
        </is>
      </c>
      <c r="K1255" t="inlineStr">
        <is>
          <t>HOD114</t>
        </is>
      </c>
      <c r="L1255" t="n">
        <v>1</v>
      </c>
      <c r="M1255" t="inlineStr">
        <is>
          <t>923</t>
        </is>
      </c>
      <c r="N1255" t="inlineStr">
        <is>
          <t>[923] فندق يمن ستار - فندق يمن ستار - باجل</t>
        </is>
      </c>
      <c r="O1255" t="n">
        <v>57871</v>
      </c>
      <c r="P1255" t="inlineStr">
        <is>
          <t>__export__.account_analytic_account_316830</t>
        </is>
      </c>
    </row>
    <row r="1256">
      <c r="A1256" t="inlineStr">
        <is>
          <t>r5</t>
        </is>
      </c>
      <c r="C1256" t="inlineStr">
        <is>
          <t>نعم</t>
        </is>
      </c>
      <c r="D1256" t="inlineStr">
        <is>
          <t>__export__.account_analytic_account_840765</t>
        </is>
      </c>
      <c r="E1256" t="inlineStr">
        <is>
          <t>[925] عداد 25701412543 - محول خاص محمد حسين الاهدل - باجل-منطقة الحديدة</t>
        </is>
      </c>
      <c r="F1256" t="inlineStr">
        <is>
          <t>25701412543</t>
        </is>
      </c>
      <c r="G1256" t="n">
        <v>1</v>
      </c>
      <c r="H1256" t="n">
        <v>735</v>
      </c>
      <c r="I1256" t="n">
        <v>0</v>
      </c>
      <c r="J1256" t="inlineStr">
        <is>
          <t>واضح</t>
        </is>
      </c>
      <c r="M1256" t="inlineStr">
        <is>
          <t>925</t>
        </is>
      </c>
      <c r="N1256" t="inlineStr">
        <is>
          <t>[925] عداد 25701412543 - محول خاص محمد حسين الاهدل - باجل-منطقة الحديدة</t>
        </is>
      </c>
      <c r="O1256" t="n">
        <v>333</v>
      </c>
      <c r="P1256" t="inlineStr">
        <is>
          <t>__export__.account_analytic_account_840765</t>
        </is>
      </c>
    </row>
    <row r="1257">
      <c r="A1257" t="inlineStr">
        <is>
          <t>r5</t>
        </is>
      </c>
      <c r="C1257" t="inlineStr">
        <is>
          <t>نعم</t>
        </is>
      </c>
      <c r="D1257" t="inlineStr">
        <is>
          <t>__export__.account_analytic_account_316823</t>
        </is>
      </c>
      <c r="E1257" t="inlineStr">
        <is>
          <t>[925] مــبـدل/  /83187089 - محول خاص محمد حسين الاهدل - باجل-منطقة الحديدة</t>
        </is>
      </c>
      <c r="F1257" t="inlineStr">
        <is>
          <t>66- 83187089</t>
        </is>
      </c>
      <c r="G1257" t="n">
        <v>1</v>
      </c>
      <c r="H1257" t="n">
        <v>46627</v>
      </c>
      <c r="I1257" t="n">
        <v>0</v>
      </c>
      <c r="J1257" t="inlineStr">
        <is>
          <t>واضح</t>
        </is>
      </c>
      <c r="K1257" t="inlineStr">
        <is>
          <t>HOD114</t>
        </is>
      </c>
      <c r="L1257" t="n">
        <v>1</v>
      </c>
      <c r="M1257" t="inlineStr">
        <is>
          <t>925</t>
        </is>
      </c>
      <c r="N1257" t="inlineStr">
        <is>
          <t>[925] مــبـدل/  /83187089 - محول خاص محمد حسين الاهدل - باجل-منطقة الحديدة</t>
        </is>
      </c>
      <c r="O1257" t="n">
        <v>46627</v>
      </c>
      <c r="P1257" t="inlineStr">
        <is>
          <t>__export__.account_analytic_account_316823</t>
        </is>
      </c>
    </row>
    <row r="1258">
      <c r="A1258" t="inlineStr">
        <is>
          <t>r5</t>
        </is>
      </c>
      <c r="C1258" t="inlineStr">
        <is>
          <t>نعم</t>
        </is>
      </c>
      <c r="D1258" t="inlineStr">
        <is>
          <t>__export__.account_analytic_account_814760</t>
        </is>
      </c>
      <c r="E1258" t="inlineStr">
        <is>
          <t>[925] مــبـدل/  عداد رصد 25701411743  - محول خاص محمد حسين الاهدل - باجل-منطقة الحديدة</t>
        </is>
      </c>
      <c r="F1258" t="inlineStr">
        <is>
          <t>25701411743</t>
        </is>
      </c>
      <c r="G1258" t="n">
        <v>1</v>
      </c>
      <c r="H1258" t="n">
        <v>3442</v>
      </c>
      <c r="I1258" t="n">
        <v>0</v>
      </c>
      <c r="J1258" t="inlineStr">
        <is>
          <t>واضح</t>
        </is>
      </c>
      <c r="M1258" t="inlineStr">
        <is>
          <t>925</t>
        </is>
      </c>
      <c r="N1258" t="inlineStr">
        <is>
          <t>[925] مــبـدل/  عداد رصد 25701411743  - محول خاص محمد حسين الاهدل - باجل-منطقة الحديدة</t>
        </is>
      </c>
      <c r="O1258" t="n">
        <v>3442</v>
      </c>
      <c r="P1258" t="inlineStr">
        <is>
          <t>__export__.account_analytic_account_814760</t>
        </is>
      </c>
    </row>
    <row r="1259">
      <c r="A1259" t="inlineStr">
        <is>
          <t>r5</t>
        </is>
      </c>
      <c r="C1259" t="inlineStr">
        <is>
          <t>نعم</t>
        </is>
      </c>
      <c r="D1259" t="inlineStr">
        <is>
          <t>__export__.account_analytic_account_814761</t>
        </is>
      </c>
      <c r="E1259" t="inlineStr">
        <is>
          <t>[926] عداد رصد 25701415074 - محول خاص حسن الطيب - باجل-منطقة الحديدة</t>
        </is>
      </c>
      <c r="F1259" t="inlineStr">
        <is>
          <t>25701415074</t>
        </is>
      </c>
      <c r="G1259" t="n">
        <v>1</v>
      </c>
      <c r="H1259" t="n">
        <v>2370</v>
      </c>
      <c r="I1259" t="n">
        <v>0</v>
      </c>
      <c r="J1259" t="inlineStr">
        <is>
          <t>واضح</t>
        </is>
      </c>
      <c r="M1259" t="inlineStr">
        <is>
          <t>926</t>
        </is>
      </c>
      <c r="N1259" t="inlineStr">
        <is>
          <t>[926] عداد رصد 25701415074 - محول خاص حسن الطيب - باجل-منطقة الحديدة</t>
        </is>
      </c>
      <c r="O1259" t="n">
        <v>2295</v>
      </c>
      <c r="P1259" t="inlineStr">
        <is>
          <t>__export__.account_analytic_account_814761</t>
        </is>
      </c>
    </row>
    <row r="1260">
      <c r="A1260" t="inlineStr">
        <is>
          <t>r5</t>
        </is>
      </c>
      <c r="C1260" t="inlineStr">
        <is>
          <t>نعم</t>
        </is>
      </c>
      <c r="D1260" t="inlineStr">
        <is>
          <t>__export__.account_analytic_account_316803</t>
        </is>
      </c>
      <c r="E1260" t="inlineStr">
        <is>
          <t>[926] مــبـدل/  حسن الطيب - محول خاص حسن الطيب - باجل-منطقة الحديدة</t>
        </is>
      </c>
      <c r="F1260" t="inlineStr">
        <is>
          <t>66- 20661187</t>
        </is>
      </c>
      <c r="G1260" t="n">
        <v>1</v>
      </c>
      <c r="H1260" t="n">
        <v>46389</v>
      </c>
      <c r="I1260" t="n">
        <v>0</v>
      </c>
      <c r="J1260" t="inlineStr">
        <is>
          <t>واضح</t>
        </is>
      </c>
      <c r="K1260" t="inlineStr">
        <is>
          <t>HOD114</t>
        </is>
      </c>
      <c r="L1260" t="n">
        <v>1</v>
      </c>
      <c r="M1260" t="inlineStr">
        <is>
          <t>926</t>
        </is>
      </c>
      <c r="N1260" t="inlineStr">
        <is>
          <t>[926] مــبـدل/  حسن الطيب - محول خاص حسن الطيب - باجل-منطقة الحديدة</t>
        </is>
      </c>
      <c r="O1260" t="n">
        <v>46389</v>
      </c>
      <c r="P1260" t="inlineStr">
        <is>
          <t>__export__.account_analytic_account_316803</t>
        </is>
      </c>
    </row>
    <row r="1261">
      <c r="A1261" t="inlineStr">
        <is>
          <t>r5</t>
        </is>
      </c>
      <c r="C1261" t="inlineStr">
        <is>
          <t>نعم</t>
        </is>
      </c>
      <c r="D1261" t="inlineStr">
        <is>
          <t>__export__.account_analytic_account_662661</t>
        </is>
      </c>
      <c r="E1261" t="inlineStr">
        <is>
          <t>[927] 83854849 - عداد رصد محول عاتق ش/صنعاء - باجل</t>
        </is>
      </c>
      <c r="F1261" t="inlineStr">
        <is>
          <t>83854849</t>
        </is>
      </c>
      <c r="G1261" t="n">
        <v>1</v>
      </c>
      <c r="H1261" t="n">
        <v>22588</v>
      </c>
      <c r="I1261" t="n">
        <v>0</v>
      </c>
      <c r="J1261" t="inlineStr">
        <is>
          <t>واضح</t>
        </is>
      </c>
      <c r="M1261" t="inlineStr">
        <is>
          <t>927</t>
        </is>
      </c>
      <c r="N1261" t="inlineStr">
        <is>
          <t>[927] 83854849 - عداد رصد محول عاتق ش/صنعاء - باجل</t>
        </is>
      </c>
      <c r="O1261" t="n">
        <v>22352</v>
      </c>
      <c r="P1261" t="inlineStr">
        <is>
          <t>__export__.account_analytic_account_662661</t>
        </is>
      </c>
    </row>
    <row r="1262">
      <c r="A1262" t="inlineStr">
        <is>
          <t>r5</t>
        </is>
      </c>
      <c r="C1262" t="inlineStr">
        <is>
          <t>نعم</t>
        </is>
      </c>
      <c r="D1262" t="inlineStr">
        <is>
          <t>__export__.account_analytic_account_316807</t>
        </is>
      </c>
      <c r="E1262" t="inlineStr">
        <is>
          <t>[928] محطة المدوري - محطة المدوري - باجل</t>
        </is>
      </c>
      <c r="F1262" t="inlineStr">
        <is>
          <t>66- 20661229</t>
        </is>
      </c>
      <c r="G1262" t="n">
        <v>1</v>
      </c>
      <c r="H1262" t="n">
        <v>313002.5</v>
      </c>
      <c r="I1262" t="n">
        <v>0</v>
      </c>
      <c r="J1262" t="inlineStr">
        <is>
          <t>واضح</t>
        </is>
      </c>
      <c r="K1262" t="inlineStr">
        <is>
          <t>HOD114</t>
        </is>
      </c>
      <c r="L1262" t="n">
        <v>1</v>
      </c>
      <c r="M1262" t="inlineStr">
        <is>
          <t>928</t>
        </is>
      </c>
      <c r="N1262" t="inlineStr">
        <is>
          <t>[928] محطة المدوري - محطة المدوري - باجل</t>
        </is>
      </c>
      <c r="O1262" t="n">
        <v>313002.5</v>
      </c>
      <c r="P1262" t="inlineStr">
        <is>
          <t>__export__.account_analytic_account_316807</t>
        </is>
      </c>
    </row>
    <row r="1263">
      <c r="A1263" t="inlineStr">
        <is>
          <t>r5</t>
        </is>
      </c>
      <c r="C1263" t="inlineStr">
        <is>
          <t>نعم</t>
        </is>
      </c>
      <c r="D1263" t="inlineStr">
        <is>
          <t>__export__.account_analytic_account_547280</t>
        </is>
      </c>
      <c r="E1263" t="inlineStr">
        <is>
          <t>[929] 20641032 - المحانية  - باجل</t>
        </is>
      </c>
      <c r="F1263" t="inlineStr">
        <is>
          <t>20641032</t>
        </is>
      </c>
      <c r="G1263" t="n">
        <v>1</v>
      </c>
      <c r="H1263" t="n">
        <v>950662</v>
      </c>
      <c r="I1263" t="n">
        <v>0</v>
      </c>
      <c r="J1263" t="inlineStr">
        <is>
          <t>واضح</t>
        </is>
      </c>
      <c r="K1263" t="inlineStr">
        <is>
          <t>HOD114</t>
        </is>
      </c>
      <c r="L1263" t="n">
        <v>1</v>
      </c>
      <c r="M1263" t="inlineStr">
        <is>
          <t>929</t>
        </is>
      </c>
      <c r="N1263" t="inlineStr">
        <is>
          <t>[929] 20641032 - المحانية  - باجل</t>
        </is>
      </c>
      <c r="O1263" t="n">
        <v>941840</v>
      </c>
      <c r="P1263" t="inlineStr">
        <is>
          <t>__export__.account_analytic_account_547280</t>
        </is>
      </c>
    </row>
    <row r="1264">
      <c r="A1264" t="inlineStr">
        <is>
          <t>r5</t>
        </is>
      </c>
      <c r="C1264" t="inlineStr">
        <is>
          <t>نعم</t>
        </is>
      </c>
      <c r="D1264" t="inlineStr">
        <is>
          <t>__export__.account_analytic_account_316540</t>
        </is>
      </c>
      <c r="E1264" t="inlineStr">
        <is>
          <t>[931] /20641021 - الناشري - باجل</t>
        </is>
      </c>
      <c r="F1264" t="inlineStr">
        <is>
          <t>66- 20641021</t>
        </is>
      </c>
      <c r="G1264" t="n">
        <v>1</v>
      </c>
      <c r="H1264" t="n">
        <v>1914747</v>
      </c>
      <c r="I1264" t="n">
        <v>0</v>
      </c>
      <c r="J1264" t="inlineStr">
        <is>
          <t>واضح</t>
        </is>
      </c>
      <c r="K1264" t="inlineStr">
        <is>
          <t>HOD114</t>
        </is>
      </c>
      <c r="L1264" t="n">
        <v>1</v>
      </c>
      <c r="M1264" t="inlineStr">
        <is>
          <t>931</t>
        </is>
      </c>
      <c r="N1264" t="inlineStr">
        <is>
          <t>[931] /20641021 - الناشري - باجل</t>
        </is>
      </c>
      <c r="O1264" t="n">
        <v>1903937</v>
      </c>
      <c r="P1264" t="inlineStr">
        <is>
          <t>__export__.account_analytic_account_316540</t>
        </is>
      </c>
    </row>
    <row r="1265">
      <c r="A1265" t="inlineStr">
        <is>
          <t>r5</t>
        </is>
      </c>
      <c r="C1265" t="inlineStr">
        <is>
          <t>نعم</t>
        </is>
      </c>
      <c r="D1265" t="inlineStr">
        <is>
          <t>__export__.account_analytic_account_316632</t>
        </is>
      </c>
      <c r="E1265" t="inlineStr">
        <is>
          <t>[932] التكارير - التكارير - باجل</t>
        </is>
      </c>
      <c r="F1265" t="inlineStr">
        <is>
          <t>66- 20641110</t>
        </is>
      </c>
      <c r="G1265" t="n">
        <v>1</v>
      </c>
      <c r="H1265" t="n">
        <v>2983117</v>
      </c>
      <c r="I1265" t="n">
        <v>0</v>
      </c>
      <c r="J1265" t="inlineStr">
        <is>
          <t>واضح</t>
        </is>
      </c>
      <c r="K1265" t="inlineStr">
        <is>
          <t>HOD114</t>
        </is>
      </c>
      <c r="L1265" t="n">
        <v>1</v>
      </c>
      <c r="M1265" t="inlineStr">
        <is>
          <t>932</t>
        </is>
      </c>
      <c r="N1265" t="inlineStr">
        <is>
          <t>[932] التكارير - التكارير - باجل</t>
        </is>
      </c>
      <c r="O1265" t="n">
        <v>2971292</v>
      </c>
      <c r="P1265" t="inlineStr">
        <is>
          <t>__export__.account_analytic_account_316632</t>
        </is>
      </c>
    </row>
    <row r="1266">
      <c r="A1266" t="inlineStr">
        <is>
          <t>r5</t>
        </is>
      </c>
      <c r="C1266" t="inlineStr">
        <is>
          <t>نعم</t>
        </is>
      </c>
      <c r="D1266" t="inlineStr">
        <is>
          <t>__export__.account_analytic_account_316852</t>
        </is>
      </c>
      <c r="E1266" t="inlineStr">
        <is>
          <t>[933] الحماطي - الحماطي - باجل</t>
        </is>
      </c>
      <c r="F1266" t="inlineStr">
        <is>
          <t>66- 20641033</t>
        </is>
      </c>
      <c r="G1266" t="n">
        <v>1</v>
      </c>
      <c r="H1266" t="n">
        <v>1423406</v>
      </c>
      <c r="I1266" t="n">
        <v>0</v>
      </c>
      <c r="J1266" t="inlineStr">
        <is>
          <t>واضح</t>
        </is>
      </c>
      <c r="K1266" t="inlineStr">
        <is>
          <t>HOD114</t>
        </is>
      </c>
      <c r="L1266" t="n">
        <v>1</v>
      </c>
      <c r="M1266" t="inlineStr">
        <is>
          <t>933</t>
        </is>
      </c>
      <c r="N1266" t="inlineStr">
        <is>
          <t>[933] الحماطي - الحماطي - باجل</t>
        </is>
      </c>
      <c r="O1266" t="n">
        <v>1415348</v>
      </c>
      <c r="P1266" t="inlineStr">
        <is>
          <t>__export__.account_analytic_account_316852</t>
        </is>
      </c>
    </row>
    <row r="1267">
      <c r="A1267" t="inlineStr">
        <is>
          <t>r5</t>
        </is>
      </c>
      <c r="C1267" t="inlineStr">
        <is>
          <t>نعم</t>
        </is>
      </c>
      <c r="D1267" t="inlineStr">
        <is>
          <t>__export__.account_analytic_account_316794</t>
        </is>
      </c>
      <c r="E1267" t="inlineStr">
        <is>
          <t>[934] فندق السقراء - فندق السقراء - باجل</t>
        </is>
      </c>
      <c r="F1267" t="inlineStr">
        <is>
          <t>66- 20641029</t>
        </is>
      </c>
      <c r="G1267" t="n">
        <v>1</v>
      </c>
      <c r="H1267" t="n">
        <v>554013</v>
      </c>
      <c r="I1267" t="n">
        <v>0</v>
      </c>
      <c r="J1267" t="inlineStr">
        <is>
          <t>واضح</t>
        </is>
      </c>
      <c r="K1267" t="inlineStr">
        <is>
          <t>HOD114</t>
        </is>
      </c>
      <c r="L1267" t="n">
        <v>1</v>
      </c>
      <c r="M1267" t="inlineStr">
        <is>
          <t>934</t>
        </is>
      </c>
      <c r="N1267" t="inlineStr">
        <is>
          <t>[934] فندق السقراء - فندق السقراء - باجل</t>
        </is>
      </c>
      <c r="O1267" t="n">
        <v>554013</v>
      </c>
      <c r="P1267" t="inlineStr">
        <is>
          <t>__export__.account_analytic_account_316794</t>
        </is>
      </c>
    </row>
    <row r="1268">
      <c r="A1268" t="inlineStr">
        <is>
          <t>r5</t>
        </is>
      </c>
      <c r="C1268" t="inlineStr">
        <is>
          <t>نعم</t>
        </is>
      </c>
      <c r="D1268" t="inlineStr">
        <is>
          <t>__export__.account_analytic_account_316665</t>
        </is>
      </c>
      <c r="E1268" t="inlineStr">
        <is>
          <t>[935] مدينة النور السكنية علي راصع - مدينة النور السكنية علي راصع - باجل</t>
        </is>
      </c>
      <c r="F1268" t="inlineStr">
        <is>
          <t>66- 87164583</t>
        </is>
      </c>
      <c r="G1268" t="n">
        <v>1</v>
      </c>
      <c r="H1268" t="n">
        <v>159621</v>
      </c>
      <c r="I1268" t="n">
        <v>0</v>
      </c>
      <c r="J1268" t="inlineStr">
        <is>
          <t>واضح</t>
        </is>
      </c>
      <c r="K1268" t="inlineStr">
        <is>
          <t>HOD114</t>
        </is>
      </c>
      <c r="L1268" t="n">
        <v>1</v>
      </c>
      <c r="M1268" t="inlineStr">
        <is>
          <t>935</t>
        </is>
      </c>
      <c r="N1268" t="inlineStr">
        <is>
          <t>[935] مدينة النور السكنية علي راصع - مدينة النور السكنية علي راصع - باجل</t>
        </is>
      </c>
      <c r="O1268" t="n">
        <v>158587</v>
      </c>
      <c r="P1268" t="inlineStr">
        <is>
          <t>__export__.account_analytic_account_316665</t>
        </is>
      </c>
    </row>
    <row r="1269">
      <c r="A1269" t="inlineStr">
        <is>
          <t>r5</t>
        </is>
      </c>
      <c r="C1269" t="inlineStr">
        <is>
          <t>نعم</t>
        </is>
      </c>
      <c r="D1269" t="inlineStr">
        <is>
          <t>__export__.account_analytic_account_316793</t>
        </is>
      </c>
      <c r="E1269" t="inlineStr">
        <is>
          <t>[937] المؤسسة اليمنية للاسمنت - المؤسسة اليمنية للاسمنت- باجل</t>
        </is>
      </c>
      <c r="F1269" t="inlineStr">
        <is>
          <t>66- 02/071980</t>
        </is>
      </c>
      <c r="G1269" t="n">
        <v>1</v>
      </c>
      <c r="H1269" t="n">
        <v>4950252</v>
      </c>
      <c r="I1269" t="n">
        <v>0</v>
      </c>
      <c r="J1269" t="inlineStr">
        <is>
          <t>واضح</t>
        </is>
      </c>
      <c r="M1269" t="inlineStr">
        <is>
          <t>937</t>
        </is>
      </c>
      <c r="N1269" t="inlineStr">
        <is>
          <t>[937] المؤسسة اليمنية للاسمنت - المؤسسة اليمنية للاسمنت- باجل</t>
        </is>
      </c>
      <c r="O1269" t="n">
        <v>4950252</v>
      </c>
      <c r="P1269" t="inlineStr">
        <is>
          <t>__export__.account_analytic_account_316793</t>
        </is>
      </c>
    </row>
    <row r="1270">
      <c r="A1270" t="inlineStr">
        <is>
          <t>r5</t>
        </is>
      </c>
      <c r="C1270" t="inlineStr">
        <is>
          <t>نعم</t>
        </is>
      </c>
      <c r="D1270" t="inlineStr">
        <is>
          <t>__export__.account_analytic_account_400813</t>
        </is>
      </c>
      <c r="E1270" t="inlineStr">
        <is>
          <t>[938] جوار الأمن / شارع الكدن / باجل - [87164373]جوار الأمن / شارع الكدن / باجل</t>
        </is>
      </c>
      <c r="F1270" t="inlineStr">
        <is>
          <t>66-87164373</t>
        </is>
      </c>
      <c r="G1270" t="n">
        <v>1</v>
      </c>
      <c r="H1270" t="n">
        <v>770177</v>
      </c>
      <c r="I1270" t="n">
        <v>0</v>
      </c>
      <c r="J1270" t="inlineStr">
        <is>
          <t>واضح</t>
        </is>
      </c>
      <c r="K1270" t="inlineStr">
        <is>
          <t>HOD111</t>
        </is>
      </c>
      <c r="L1270" t="n">
        <v>1</v>
      </c>
      <c r="M1270" t="inlineStr">
        <is>
          <t>938</t>
        </is>
      </c>
      <c r="N1270" t="inlineStr">
        <is>
          <t>[938] جوار الأمن / شارع الكدن / باجل - [87164373]جوار الأمن / شارع الكدن / باجل</t>
        </is>
      </c>
      <c r="O1270" t="n">
        <v>763178</v>
      </c>
      <c r="P1270" t="inlineStr">
        <is>
          <t>__export__.account_analytic_account_400813</t>
        </is>
      </c>
    </row>
    <row r="1271">
      <c r="A1271" t="inlineStr">
        <is>
          <t>r5</t>
        </is>
      </c>
      <c r="C1271" t="inlineStr">
        <is>
          <t>نعم</t>
        </is>
      </c>
      <c r="D1271" t="inlineStr">
        <is>
          <t>__export__.account_analytic_account_651205</t>
        </is>
      </c>
      <c r="E1271" t="inlineStr">
        <is>
          <t>[939] 87164527 - عداد رصد الحديدة - محول المجنة - باجل</t>
        </is>
      </c>
      <c r="F1271" t="inlineStr">
        <is>
          <t>87164527</t>
        </is>
      </c>
      <c r="G1271" t="n">
        <v>1</v>
      </c>
      <c r="H1271" t="n">
        <v>1843129</v>
      </c>
      <c r="I1271" t="n">
        <v>0</v>
      </c>
      <c r="J1271" t="inlineStr">
        <is>
          <t>واضح</t>
        </is>
      </c>
      <c r="K1271" t="inlineStr">
        <is>
          <t>HOD112</t>
        </is>
      </c>
      <c r="L1271" t="n">
        <v>1</v>
      </c>
      <c r="M1271" t="inlineStr">
        <is>
          <t>939</t>
        </is>
      </c>
      <c r="N1271" t="inlineStr">
        <is>
          <t>[939] 87164527 - عداد رصد الحديدة - محول المجنة - باجل</t>
        </is>
      </c>
      <c r="O1271" t="n">
        <v>1825198</v>
      </c>
      <c r="P1271" t="inlineStr">
        <is>
          <t>__export__.account_analytic_account_651205</t>
        </is>
      </c>
    </row>
    <row r="1272">
      <c r="A1272" t="inlineStr">
        <is>
          <t>r5</t>
        </is>
      </c>
      <c r="C1272" t="inlineStr">
        <is>
          <t>نعم</t>
        </is>
      </c>
      <c r="D1272" t="inlineStr">
        <is>
          <t>__export__.account_analytic_account_650747</t>
        </is>
      </c>
      <c r="E1272" t="inlineStr">
        <is>
          <t>[940] 87164338 - محول عام الحديدة - دير كينه 5 (أ) - باجل</t>
        </is>
      </c>
      <c r="F1272" t="inlineStr">
        <is>
          <t>87164338</t>
        </is>
      </c>
      <c r="G1272" t="n">
        <v>1</v>
      </c>
      <c r="H1272" t="n">
        <v>87312</v>
      </c>
      <c r="I1272" t="n">
        <v>0</v>
      </c>
      <c r="J1272" t="inlineStr">
        <is>
          <t>واضح</t>
        </is>
      </c>
      <c r="M1272" t="inlineStr">
        <is>
          <t>940</t>
        </is>
      </c>
      <c r="N1272" t="inlineStr">
        <is>
          <t>[940] 87164338 - محول عام الحديدة - دير كينه 5 (أ) - باجل</t>
        </is>
      </c>
      <c r="O1272" t="n">
        <v>85282</v>
      </c>
      <c r="P1272" t="inlineStr">
        <is>
          <t>__export__.account_analytic_account_650747</t>
        </is>
      </c>
    </row>
    <row r="1273">
      <c r="A1273" t="inlineStr">
        <is>
          <t>r5</t>
        </is>
      </c>
      <c r="C1273" t="inlineStr">
        <is>
          <t>نعم</t>
        </is>
      </c>
      <c r="D1273" t="inlineStr">
        <is>
          <t>__export__.account_analytic_account_650749</t>
        </is>
      </c>
      <c r="E1273" t="inlineStr">
        <is>
          <t>[941] 87164375 - محول عام الحديدة - دير كينه 5 (ب) - باجل</t>
        </is>
      </c>
      <c r="F1273" t="inlineStr">
        <is>
          <t>87164375</t>
        </is>
      </c>
      <c r="G1273" t="n">
        <v>1</v>
      </c>
      <c r="H1273" t="n">
        <v>90805</v>
      </c>
      <c r="I1273" t="n">
        <v>0</v>
      </c>
      <c r="J1273" t="inlineStr">
        <is>
          <t>واضح</t>
        </is>
      </c>
      <c r="M1273" t="inlineStr">
        <is>
          <t>941</t>
        </is>
      </c>
      <c r="N1273" t="inlineStr">
        <is>
          <t>[941] 87164375 - محول عام الحديدة - دير كينه 5 (ب) - باجل</t>
        </is>
      </c>
      <c r="O1273" t="n">
        <v>89728</v>
      </c>
      <c r="P1273" t="inlineStr">
        <is>
          <t>__export__.account_analytic_account_650749</t>
        </is>
      </c>
    </row>
    <row r="1274">
      <c r="A1274" t="inlineStr">
        <is>
          <t>r5</t>
        </is>
      </c>
      <c r="C1274" t="inlineStr">
        <is>
          <t>نعم</t>
        </is>
      </c>
      <c r="D1274" t="inlineStr">
        <is>
          <t>__export__.account_analytic_account_650750</t>
        </is>
      </c>
      <c r="E1274" t="inlineStr">
        <is>
          <t>[942] 87164337 - محول عام الحديدة - دير كينه 3 - باجل</t>
        </is>
      </c>
      <c r="F1274" t="inlineStr">
        <is>
          <t>87164337</t>
        </is>
      </c>
      <c r="G1274" t="n">
        <v>1</v>
      </c>
      <c r="H1274" t="n">
        <v>215274</v>
      </c>
      <c r="I1274" t="n">
        <v>0</v>
      </c>
      <c r="J1274" t="inlineStr">
        <is>
          <t>واضح</t>
        </is>
      </c>
      <c r="M1274" t="inlineStr">
        <is>
          <t>942</t>
        </is>
      </c>
      <c r="N1274" t="inlineStr">
        <is>
          <t>[942] 87164337 - محول عام الحديدة - دير كينه 3 - باجل</t>
        </is>
      </c>
      <c r="O1274" t="n">
        <v>212310</v>
      </c>
      <c r="P1274" t="inlineStr">
        <is>
          <t>__export__.account_analytic_account_650750</t>
        </is>
      </c>
    </row>
    <row r="1275">
      <c r="A1275" t="inlineStr">
        <is>
          <t>r16</t>
        </is>
      </c>
      <c r="C1275" t="inlineStr">
        <is>
          <t>نعم</t>
        </is>
      </c>
      <c r="D1275" t="inlineStr">
        <is>
          <t>__export__.account_analytic_account_710784</t>
        </is>
      </c>
      <c r="E1275" t="inlineStr">
        <is>
          <t>[AUX] 06/023678 - الاستهلاك الداخلي لمحطة حوشان الفرعية المحويت</t>
        </is>
      </c>
      <c r="F1275" t="inlineStr">
        <is>
          <t>06/023678</t>
        </is>
      </c>
      <c r="G1275" t="n">
        <v>1</v>
      </c>
      <c r="H1275" t="n">
        <v>82501</v>
      </c>
      <c r="I1275" t="n">
        <v>0</v>
      </c>
      <c r="J1275" t="inlineStr">
        <is>
          <t>واضح</t>
        </is>
      </c>
      <c r="M1275" t="inlineStr">
        <is>
          <t>AUX</t>
        </is>
      </c>
      <c r="N1275" t="inlineStr">
        <is>
          <t>[AUX] 06/023678 - الاستهلاك الداخلي لمحطة حوشان الفرعية المحويت</t>
        </is>
      </c>
      <c r="O1275" t="n">
        <v>82216</v>
      </c>
      <c r="P1275" t="inlineStr">
        <is>
          <t>__export__.account_analytic_account_710784</t>
        </is>
      </c>
    </row>
    <row r="1276">
      <c r="A1276" t="inlineStr">
        <is>
          <t>r5</t>
        </is>
      </c>
      <c r="C1276" t="inlineStr">
        <is>
          <t>نعم</t>
        </is>
      </c>
      <c r="D1276" t="inlineStr">
        <is>
          <t>__export__.account_analytic_account_828084</t>
        </is>
      </c>
      <c r="E1276" t="inlineStr">
        <is>
          <t>[EXP] مــبـدل/  التوليد 37101867 - المحول الرئيسي رقم (2) لمحطة باجل</t>
        </is>
      </c>
      <c r="F1276" t="inlineStr">
        <is>
          <t>37101867</t>
        </is>
      </c>
      <c r="G1276" t="n">
        <v>1</v>
      </c>
      <c r="H1276" t="n">
        <v>12996972</v>
      </c>
      <c r="I1276" t="n">
        <v>0</v>
      </c>
      <c r="J1276" t="inlineStr">
        <is>
          <t>واضح</t>
        </is>
      </c>
      <c r="M1276" t="inlineStr">
        <is>
          <t>EXP</t>
        </is>
      </c>
      <c r="N1276" t="inlineStr">
        <is>
          <t>[EXP] مــبـدل/  التوليد 37101867 - المحول الرئيسي رقم (2) لمحطة باجل</t>
        </is>
      </c>
      <c r="O1276" t="n">
        <v>12996972</v>
      </c>
      <c r="P1276" t="inlineStr">
        <is>
          <t>__export__.account_analytic_account_828084</t>
        </is>
      </c>
    </row>
    <row r="1277">
      <c r="A1277" t="inlineStr">
        <is>
          <t>r8</t>
        </is>
      </c>
      <c r="C1277" t="inlineStr">
        <is>
          <t>نعم</t>
        </is>
      </c>
      <c r="D1277" t="inlineStr">
        <is>
          <t>__export__.account_analytic_account_828083</t>
        </is>
      </c>
      <c r="E1277" t="inlineStr">
        <is>
          <t>[EXP] مــبـدل/  التوليد 999999-910 - الطاقة المشتراة من مصنع الاسمنت عبر 910</t>
        </is>
      </c>
      <c r="F1277" t="inlineStr">
        <is>
          <t>999999-910</t>
        </is>
      </c>
      <c r="G1277" t="n">
        <v>1</v>
      </c>
      <c r="H1277" t="n">
        <v>52991276</v>
      </c>
      <c r="I1277" t="n">
        <v>0</v>
      </c>
      <c r="J1277" t="inlineStr">
        <is>
          <t>واضح</t>
        </is>
      </c>
      <c r="M1277" t="inlineStr">
        <is>
          <t>EXP</t>
        </is>
      </c>
      <c r="N1277" t="inlineStr">
        <is>
          <t>[EXP] مــبـدل/  التوليد 999999-910 - الطاقة المشتراة من مصنع الاسمنت عبر 910</t>
        </is>
      </c>
      <c r="O1277" t="n">
        <v>52991276</v>
      </c>
      <c r="P1277" t="inlineStr">
        <is>
          <t>__export__.account_analytic_account_828083</t>
        </is>
      </c>
    </row>
    <row r="1278">
      <c r="A1278" t="inlineStr">
        <is>
          <t>r5</t>
        </is>
      </c>
      <c r="C1278" t="inlineStr">
        <is>
          <t>نعم</t>
        </is>
      </c>
      <c r="D1278" t="inlineStr">
        <is>
          <t>__export__.account_analytic_account_821257</t>
        </is>
      </c>
      <c r="E1278" t="inlineStr">
        <is>
          <t>[EXP3310] التوليد 40018799 - الطاقة المستلمة من محطة الحالي الرئيسية لمحول الطاقة رقم(1) الخلية3310-شاشة(1.8.0) - منطقة الحديدة</t>
        </is>
      </c>
      <c r="F1278" t="inlineStr">
        <is>
          <t>40018799</t>
        </is>
      </c>
      <c r="G1278" t="n">
        <v>1</v>
      </c>
      <c r="H1278" t="n">
        <v>2462700</v>
      </c>
      <c r="I1278" t="n">
        <v>0</v>
      </c>
      <c r="J1278" t="inlineStr">
        <is>
          <t>واضح</t>
        </is>
      </c>
      <c r="M1278" t="inlineStr">
        <is>
          <t>EXP3310</t>
        </is>
      </c>
      <c r="N1278" t="inlineStr">
        <is>
          <t>[EXP3310] التوليد 40018799 - الطاقة المستلمة من محطة الحالي الرئيسية لمحول الطاقة رقم(1) الخلية3310-شاشة(1.8.0) - منطقة الحديدة</t>
        </is>
      </c>
      <c r="O1278" t="n">
        <v>2462700</v>
      </c>
      <c r="P1278" t="inlineStr">
        <is>
          <t>__export__.account_analytic_account_821257</t>
        </is>
      </c>
    </row>
    <row r="1279">
      <c r="A1279" t="inlineStr">
        <is>
          <t>r8</t>
        </is>
      </c>
      <c r="C1279" t="inlineStr">
        <is>
          <t>نعم</t>
        </is>
      </c>
      <c r="D1279" t="inlineStr">
        <is>
          <t>__export__.account_analytic_account_822691</t>
        </is>
      </c>
      <c r="E1279" t="inlineStr">
        <is>
          <t>[IMP] مــبـدل/  التوليد 909-999999 - 909 الطاقة المرسلة من المؤسسة الى مصنع الاسمنت عبر الخلية</t>
        </is>
      </c>
      <c r="F1279" t="inlineStr">
        <is>
          <t>9999999-909</t>
        </is>
      </c>
      <c r="G1279" t="n">
        <v>1</v>
      </c>
      <c r="H1279" t="n">
        <v>187300</v>
      </c>
      <c r="I1279" t="n">
        <v>0</v>
      </c>
      <c r="J1279" t="inlineStr">
        <is>
          <t>واضح</t>
        </is>
      </c>
      <c r="M1279" t="inlineStr">
        <is>
          <t>IMP</t>
        </is>
      </c>
      <c r="N1279" t="inlineStr">
        <is>
          <t>[IMP] مــبـدل/  التوليد 909-999999 - 909 الطاقة المرسلة من المؤسسة الى مصنع الاسمنت عبر الخلية</t>
        </is>
      </c>
      <c r="O1279" t="n">
        <v>187300</v>
      </c>
      <c r="P1279" t="inlineStr">
        <is>
          <t>__export__.account_analytic_account_822691</t>
        </is>
      </c>
    </row>
    <row r="1280">
      <c r="A1280" t="inlineStr">
        <is>
          <t>r8</t>
        </is>
      </c>
      <c r="C1280" t="inlineStr">
        <is>
          <t>نعم</t>
        </is>
      </c>
      <c r="D1280" t="inlineStr">
        <is>
          <t>__export__.account_analytic_account_822693</t>
        </is>
      </c>
      <c r="E1280" t="inlineStr">
        <is>
          <t>[IMP] مــبـدل/  التوليد 999999-910 - 910 الطاقة المرسلة من المؤسسة الى مصنع الاسمنت عبر الخلية</t>
        </is>
      </c>
      <c r="F1280" t="inlineStr">
        <is>
          <t>999999-910</t>
        </is>
      </c>
      <c r="G1280" t="n">
        <v>1</v>
      </c>
      <c r="H1280" t="n">
        <v>644512.7</v>
      </c>
      <c r="I1280" t="n">
        <v>0</v>
      </c>
      <c r="J1280" t="inlineStr">
        <is>
          <t>واضح</t>
        </is>
      </c>
      <c r="M1280" t="inlineStr">
        <is>
          <t>IMP</t>
        </is>
      </c>
      <c r="N1280" t="inlineStr">
        <is>
          <t>[IMP] مــبـدل/  التوليد 999999-910 - 910 الطاقة المرسلة من المؤسسة الى مصنع الاسمنت عبر الخلية</t>
        </is>
      </c>
      <c r="O1280" t="n">
        <v>644512.7</v>
      </c>
      <c r="P1280" t="inlineStr">
        <is>
          <t>__export__.account_analytic_account_822693</t>
        </is>
      </c>
    </row>
    <row r="1281">
      <c r="A1281" t="inlineStr">
        <is>
          <t>r5</t>
        </is>
      </c>
      <c r="C1281" t="inlineStr">
        <is>
          <t>نعم</t>
        </is>
      </c>
      <c r="D1281" t="inlineStr">
        <is>
          <t>__export__.account_analytic_account_821259</t>
        </is>
      </c>
      <c r="E1281" t="inlineStr">
        <is>
          <t>[IMP3310] التوليد 40018799 - الطاقة الصادرة من محطة الحالي الرئيسية لمحول الطاقة رقم(1) الخلية3310 - شاشة(2.8.0) - منطقة الحديدة</t>
        </is>
      </c>
      <c r="F1281" t="inlineStr">
        <is>
          <t>40018799</t>
        </is>
      </c>
      <c r="G1281" t="n">
        <v>1</v>
      </c>
      <c r="H1281" t="n">
        <v>30900</v>
      </c>
      <c r="I1281" t="n">
        <v>0</v>
      </c>
      <c r="J1281" t="inlineStr">
        <is>
          <t>واضح</t>
        </is>
      </c>
      <c r="M1281" t="inlineStr">
        <is>
          <t>IMP3310</t>
        </is>
      </c>
      <c r="N1281" t="inlineStr">
        <is>
          <t>[IMP3310] التوليد 40018799 - الطاقة الصادرة من محطة الحالي الرئيسية لمحول الطاقة رقم(1) الخلية3310 - شاشة(2.8.0) - منطقة الحديدة</t>
        </is>
      </c>
      <c r="O1281" t="n">
        <v>30900</v>
      </c>
      <c r="P1281" t="inlineStr">
        <is>
          <t>__export__.account_analytic_account_821259</t>
        </is>
      </c>
    </row>
    <row r="1282">
      <c r="A1282" t="inlineStr">
        <is>
          <t>r1</t>
        </is>
      </c>
      <c r="C1282" t="inlineStr">
        <is>
          <t>نعم</t>
        </is>
      </c>
      <c r="D1282" t="inlineStr">
        <is>
          <t>C_NUT1001001</t>
        </is>
      </c>
      <c r="E1282" t="inlineStr">
        <is>
          <t>[L001001001] 81238611 - محول الشراعي عنقاد(T501)</t>
        </is>
      </c>
      <c r="F1282" t="inlineStr">
        <is>
          <t>NUT1001001-81238611</t>
        </is>
      </c>
      <c r="G1282" t="n">
        <v>2.5</v>
      </c>
      <c r="H1282" t="n">
        <v>1737404</v>
      </c>
      <c r="I1282" t="n">
        <v>0</v>
      </c>
      <c r="J1282" t="inlineStr">
        <is>
          <t>واضح</t>
        </is>
      </c>
      <c r="K1282" t="inlineStr">
        <is>
          <t>071853</t>
        </is>
      </c>
      <c r="L1282" t="n">
        <v>1</v>
      </c>
      <c r="M1282" t="inlineStr">
        <is>
          <t>L001001001</t>
        </is>
      </c>
      <c r="N1282" t="inlineStr">
        <is>
          <t>[L001001001] 81238611 - محول الشراعي عنقاد(T501)</t>
        </is>
      </c>
      <c r="O1282" t="n">
        <v>1737404</v>
      </c>
      <c r="P1282" t="inlineStr">
        <is>
          <t>C_NUT1001001</t>
        </is>
      </c>
    </row>
    <row r="1283">
      <c r="A1283" t="inlineStr">
        <is>
          <t>r6</t>
        </is>
      </c>
      <c r="C1283" t="inlineStr">
        <is>
          <t>نعم</t>
        </is>
      </c>
      <c r="D1283" t="inlineStr">
        <is>
          <t>C_NUT1001002</t>
        </is>
      </c>
      <c r="E1283" t="inlineStr">
        <is>
          <t>[L001001002] 1 - محول المؤيد (T2054)</t>
        </is>
      </c>
      <c r="F1283" t="inlineStr">
        <is>
          <t>NUT1001002/83177981</t>
        </is>
      </c>
      <c r="G1283" t="n">
        <v>2</v>
      </c>
      <c r="H1283" t="n">
        <v>1686591</v>
      </c>
      <c r="I1283" t="n">
        <v>0</v>
      </c>
      <c r="J1283" t="inlineStr">
        <is>
          <t>واضح</t>
        </is>
      </c>
      <c r="K1283" t="inlineStr">
        <is>
          <t>M304</t>
        </is>
      </c>
      <c r="L1283" t="n">
        <v>1</v>
      </c>
      <c r="M1283" t="inlineStr">
        <is>
          <t>L001001002</t>
        </is>
      </c>
      <c r="N1283" t="inlineStr">
        <is>
          <t>[L001001002] 1 - محول المؤيد (T2054)</t>
        </is>
      </c>
      <c r="O1283" t="n">
        <v>1686591</v>
      </c>
      <c r="P1283" t="inlineStr">
        <is>
          <t>C_NUT1001002</t>
        </is>
      </c>
    </row>
    <row r="1284">
      <c r="A1284" t="inlineStr">
        <is>
          <t>r12</t>
        </is>
      </c>
      <c r="C1284" t="inlineStr">
        <is>
          <t>نعم</t>
        </is>
      </c>
      <c r="D1284" t="inlineStr">
        <is>
          <t>C_NUT1001003</t>
        </is>
      </c>
      <c r="E1284" t="inlineStr">
        <is>
          <t>[L001001003] 44 - محول عماير الهمداني/مدينة روابي صنعاء (T2277)</t>
        </is>
      </c>
      <c r="F1284" t="inlineStr">
        <is>
          <t>NUT1001003/83177976</t>
        </is>
      </c>
      <c r="G1284" t="n">
        <v>1</v>
      </c>
      <c r="H1284" t="n">
        <v>243437</v>
      </c>
      <c r="I1284" t="n">
        <v>0</v>
      </c>
      <c r="J1284" t="inlineStr">
        <is>
          <t>واضح</t>
        </is>
      </c>
      <c r="K1284" t="inlineStr">
        <is>
          <t>071817</t>
        </is>
      </c>
      <c r="L1284" t="n">
        <v>1</v>
      </c>
      <c r="M1284" t="inlineStr">
        <is>
          <t>L001001003</t>
        </is>
      </c>
      <c r="N1284" t="inlineStr">
        <is>
          <t>[L001001003] 44 - محول عماير الهمداني/مدينة روابي صنعاء (T2277)</t>
        </is>
      </c>
      <c r="O1284" t="n">
        <v>243437</v>
      </c>
      <c r="P1284" t="inlineStr">
        <is>
          <t>C_NUT1001003</t>
        </is>
      </c>
    </row>
    <row r="1285">
      <c r="A1285" t="inlineStr">
        <is>
          <t>r1</t>
        </is>
      </c>
      <c r="C1285" t="inlineStr">
        <is>
          <t>نعم</t>
        </is>
      </c>
      <c r="D1285" t="inlineStr">
        <is>
          <t>C_NUT1001004</t>
        </is>
      </c>
      <c r="E1285" t="inlineStr">
        <is>
          <t>[L001001004] 83177684 - محول جهة مدرسة عبدالناصر (T591)</t>
        </is>
      </c>
      <c r="F1285" t="inlineStr">
        <is>
          <t>NUT1001004/83177684</t>
        </is>
      </c>
      <c r="G1285" t="n">
        <v>2</v>
      </c>
      <c r="H1285" t="n">
        <v>864470</v>
      </c>
      <c r="I1285" t="n">
        <v>0</v>
      </c>
      <c r="J1285" t="inlineStr">
        <is>
          <t>واضح</t>
        </is>
      </c>
      <c r="K1285" t="inlineStr">
        <is>
          <t>071853</t>
        </is>
      </c>
      <c r="L1285" t="n">
        <v>1</v>
      </c>
      <c r="M1285" t="inlineStr">
        <is>
          <t>L001001004</t>
        </is>
      </c>
      <c r="N1285" t="inlineStr">
        <is>
          <t>[L001001004] 83177684 - محول جهة مدرسة عبدالناصر (T591)</t>
        </is>
      </c>
      <c r="O1285" t="n">
        <v>864470</v>
      </c>
      <c r="P1285" t="inlineStr">
        <is>
          <t>C_NUT1001004</t>
        </is>
      </c>
    </row>
    <row r="1286">
      <c r="A1286" t="inlineStr">
        <is>
          <t>r6</t>
        </is>
      </c>
      <c r="C1286" t="inlineStr">
        <is>
          <t>نعم</t>
        </is>
      </c>
      <c r="D1286" t="inlineStr">
        <is>
          <t>C_NUT1001005</t>
        </is>
      </c>
      <c r="E1286" t="inlineStr">
        <is>
          <t>[L001001005] 83177292 - محول حارة سد شعوب (T809)</t>
        </is>
      </c>
      <c r="F1286" t="inlineStr">
        <is>
          <t>NUT1001005/83177292</t>
        </is>
      </c>
      <c r="G1286" t="n">
        <v>2</v>
      </c>
      <c r="H1286" t="n">
        <v>777406</v>
      </c>
      <c r="I1286" t="n">
        <v>0</v>
      </c>
      <c r="J1286" t="inlineStr">
        <is>
          <t>واضح</t>
        </is>
      </c>
      <c r="K1286" t="inlineStr">
        <is>
          <t>M405</t>
        </is>
      </c>
      <c r="L1286" t="n">
        <v>1</v>
      </c>
      <c r="M1286" t="inlineStr">
        <is>
          <t>L001001005</t>
        </is>
      </c>
      <c r="N1286" t="inlineStr">
        <is>
          <t>[L001001005] 83177292 - محول حارة سد شعوب (T809)</t>
        </is>
      </c>
      <c r="O1286" t="n">
        <v>777406</v>
      </c>
      <c r="P1286" t="inlineStr">
        <is>
          <t>C_NUT1001005</t>
        </is>
      </c>
    </row>
    <row r="1287">
      <c r="A1287" t="inlineStr">
        <is>
          <t>r6</t>
        </is>
      </c>
      <c r="C1287" t="inlineStr">
        <is>
          <t>نعم</t>
        </is>
      </c>
      <c r="D1287" t="inlineStr">
        <is>
          <t>C_NUT1001006</t>
        </is>
      </c>
      <c r="E1287" t="inlineStr">
        <is>
          <t>[L001001006] 46 - محول الامن القومي(T1214)</t>
        </is>
      </c>
      <c r="F1287" t="inlineStr">
        <is>
          <t>NUT1001006/83854504</t>
        </is>
      </c>
      <c r="G1287" t="n">
        <v>1</v>
      </c>
      <c r="H1287" t="n">
        <v>544742</v>
      </c>
      <c r="I1287" t="n">
        <v>0</v>
      </c>
      <c r="J1287" t="inlineStr">
        <is>
          <t>واضح</t>
        </is>
      </c>
      <c r="K1287" t="inlineStr">
        <is>
          <t>M408</t>
        </is>
      </c>
      <c r="L1287" t="n">
        <v>1</v>
      </c>
      <c r="M1287" t="inlineStr">
        <is>
          <t>L001001006</t>
        </is>
      </c>
      <c r="N1287" t="inlineStr">
        <is>
          <t>[L001001006] 46 - محول الامن القومي(T1214)</t>
        </is>
      </c>
      <c r="O1287" t="n">
        <v>544742</v>
      </c>
      <c r="P1287" t="inlineStr">
        <is>
          <t>C_NUT1001006</t>
        </is>
      </c>
    </row>
    <row r="1288">
      <c r="A1288" t="inlineStr">
        <is>
          <t>r6</t>
        </is>
      </c>
      <c r="C1288" t="inlineStr">
        <is>
          <t>نعم</t>
        </is>
      </c>
      <c r="D1288" t="inlineStr">
        <is>
          <t>C_NUT1001007</t>
        </is>
      </c>
      <c r="E1288" t="inlineStr">
        <is>
          <t>[L001001007] 23 - محول عقبات الفوارس/الرئاسة(T2232)</t>
        </is>
      </c>
      <c r="F1288" t="inlineStr">
        <is>
          <t>NUT1001007</t>
        </is>
      </c>
      <c r="G1288" t="n">
        <v>0.8</v>
      </c>
      <c r="H1288" t="n">
        <v>1772802</v>
      </c>
      <c r="I1288" t="n">
        <v>0</v>
      </c>
      <c r="J1288" t="inlineStr">
        <is>
          <t>واضح</t>
        </is>
      </c>
      <c r="K1288" t="inlineStr">
        <is>
          <t>071817</t>
        </is>
      </c>
      <c r="L1288" t="n">
        <v>1</v>
      </c>
      <c r="M1288" t="inlineStr">
        <is>
          <t>L001001007</t>
        </is>
      </c>
      <c r="N1288" t="inlineStr">
        <is>
          <t>[L001001007] 23 - محول عقبات الفوارس/الرئاسة(T2232)</t>
        </is>
      </c>
      <c r="O1288" t="n">
        <v>1772802</v>
      </c>
      <c r="P1288" t="inlineStr">
        <is>
          <t>C_NUT1001007</t>
        </is>
      </c>
    </row>
    <row r="1289">
      <c r="A1289" t="inlineStr">
        <is>
          <t>r6</t>
        </is>
      </c>
      <c r="C1289" t="inlineStr">
        <is>
          <t>نعم</t>
        </is>
      </c>
      <c r="D1289" t="inlineStr">
        <is>
          <t>C_NUT1001008</t>
        </is>
      </c>
      <c r="E1289" t="inlineStr">
        <is>
          <t>[L001001008] 4 - محول ربط الروضة المطار (T785)</t>
        </is>
      </c>
      <c r="F1289" t="inlineStr">
        <is>
          <t>NUT1001008/81238518</t>
        </is>
      </c>
      <c r="G1289" t="n">
        <v>7.5</v>
      </c>
      <c r="H1289" t="n">
        <v>470604</v>
      </c>
      <c r="I1289" t="n">
        <v>0</v>
      </c>
      <c r="J1289" t="inlineStr">
        <is>
          <t>واضح</t>
        </is>
      </c>
      <c r="K1289" t="inlineStr">
        <is>
          <t>M301</t>
        </is>
      </c>
      <c r="L1289" t="n">
        <v>1</v>
      </c>
      <c r="M1289" t="inlineStr">
        <is>
          <t>L001001008</t>
        </is>
      </c>
      <c r="N1289" t="inlineStr">
        <is>
          <t>[L001001008] 4 - محول ربط الروضة المطار (T785)</t>
        </is>
      </c>
      <c r="O1289" t="n">
        <v>470604</v>
      </c>
      <c r="P1289" t="inlineStr">
        <is>
          <t>C_NUT1001008</t>
        </is>
      </c>
    </row>
    <row r="1290">
      <c r="A1290" t="inlineStr">
        <is>
          <t>r1</t>
        </is>
      </c>
      <c r="C1290" t="inlineStr">
        <is>
          <t>نعم</t>
        </is>
      </c>
      <c r="D1290" t="inlineStr">
        <is>
          <t>C_NUT1001009</t>
        </is>
      </c>
      <c r="E1290" t="inlineStr">
        <is>
          <t>[L001001009] 16 - محول المدينة الحضرية 1 (T436)</t>
        </is>
      </c>
      <c r="F1290" t="inlineStr">
        <is>
          <t>NUT1001009/81238599</t>
        </is>
      </c>
      <c r="G1290" t="n">
        <v>2.5</v>
      </c>
      <c r="H1290" t="n">
        <v>3091105</v>
      </c>
      <c r="I1290" t="n">
        <v>0</v>
      </c>
      <c r="J1290" t="inlineStr">
        <is>
          <t>واضح</t>
        </is>
      </c>
      <c r="K1290" t="inlineStr">
        <is>
          <t>M409</t>
        </is>
      </c>
      <c r="L1290" t="n">
        <v>1</v>
      </c>
      <c r="M1290" t="inlineStr">
        <is>
          <t>L001001009</t>
        </is>
      </c>
      <c r="N1290" t="inlineStr">
        <is>
          <t>[L001001009] 16 - محول المدينة الحضرية 1 (T436)</t>
        </is>
      </c>
      <c r="O1290" t="n">
        <v>3091105</v>
      </c>
      <c r="P1290" t="inlineStr">
        <is>
          <t>C_NUT1001009</t>
        </is>
      </c>
    </row>
    <row r="1291">
      <c r="A1291" t="inlineStr">
        <is>
          <t>r6</t>
        </is>
      </c>
      <c r="C1291" t="inlineStr">
        <is>
          <t>نعم</t>
        </is>
      </c>
      <c r="D1291" t="inlineStr">
        <is>
          <t>C_NUT1001010</t>
        </is>
      </c>
      <c r="E1291" t="inlineStr">
        <is>
          <t>[L001001010] 28 - محول المراون/مجلي (T1334)</t>
        </is>
      </c>
      <c r="F1291" t="inlineStr">
        <is>
          <t>NUT1001010/65221049</t>
        </is>
      </c>
      <c r="G1291" t="n">
        <v>0.8</v>
      </c>
      <c r="H1291" t="n">
        <v>1640080</v>
      </c>
      <c r="I1291" t="n">
        <v>0</v>
      </c>
      <c r="J1291" t="inlineStr">
        <is>
          <t>واضح</t>
        </is>
      </c>
      <c r="K1291" t="inlineStr">
        <is>
          <t>M408</t>
        </is>
      </c>
      <c r="L1291" t="n">
        <v>1</v>
      </c>
      <c r="M1291" t="inlineStr">
        <is>
          <t>L001001010</t>
        </is>
      </c>
      <c r="N1291" t="inlineStr">
        <is>
          <t>[L001001010] 28 - محول المراون/مجلي (T1334)</t>
        </is>
      </c>
      <c r="O1291" t="n">
        <v>1640080</v>
      </c>
      <c r="P1291" t="inlineStr">
        <is>
          <t>C_NUT1001010</t>
        </is>
      </c>
    </row>
    <row r="1292">
      <c r="A1292" t="inlineStr">
        <is>
          <t>r13</t>
        </is>
      </c>
      <c r="C1292" t="inlineStr">
        <is>
          <t>نعم</t>
        </is>
      </c>
      <c r="D1292" t="inlineStr">
        <is>
          <t>C_NUT1001011</t>
        </is>
      </c>
      <c r="E1292" t="inlineStr">
        <is>
          <t>[L001001011] 17 - محول المراون جوار منزل الوصابي(T746)</t>
        </is>
      </c>
      <c r="F1292" t="inlineStr">
        <is>
          <t>NUT1001011/81238630</t>
        </is>
      </c>
      <c r="G1292" t="n">
        <v>5</v>
      </c>
      <c r="H1292" t="n">
        <v>1921246</v>
      </c>
      <c r="I1292" t="n">
        <v>0</v>
      </c>
      <c r="J1292" t="inlineStr">
        <is>
          <t>واضح</t>
        </is>
      </c>
      <c r="K1292" t="inlineStr">
        <is>
          <t>M408</t>
        </is>
      </c>
      <c r="L1292" t="n">
        <v>1</v>
      </c>
      <c r="M1292" t="inlineStr">
        <is>
          <t>L001001011</t>
        </is>
      </c>
      <c r="N1292" t="inlineStr">
        <is>
          <t>[L001001011] 17 - محول المراون جوار منزل الوصابي(T746)</t>
        </is>
      </c>
      <c r="O1292" t="n">
        <v>1921246</v>
      </c>
      <c r="P1292" t="inlineStr">
        <is>
          <t>C_NUT1001011</t>
        </is>
      </c>
    </row>
    <row r="1293">
      <c r="A1293" t="inlineStr">
        <is>
          <t>r6</t>
        </is>
      </c>
      <c r="C1293" t="inlineStr">
        <is>
          <t>نعم</t>
        </is>
      </c>
      <c r="D1293" t="inlineStr">
        <is>
          <t>C_NUT1001012</t>
        </is>
      </c>
      <c r="E1293" t="inlineStr">
        <is>
          <t>[L001001012] 32 - محول الحشيشية جوار المقبرة(T749)</t>
        </is>
      </c>
      <c r="F1293" t="inlineStr">
        <is>
          <t>NUT1001012/83178159</t>
        </is>
      </c>
      <c r="G1293" t="n">
        <v>1</v>
      </c>
      <c r="H1293" t="n">
        <v>3313294</v>
      </c>
      <c r="I1293" t="n">
        <v>0</v>
      </c>
      <c r="J1293" t="inlineStr">
        <is>
          <t>واضح</t>
        </is>
      </c>
      <c r="K1293" t="inlineStr">
        <is>
          <t>M402</t>
        </is>
      </c>
      <c r="L1293" t="n">
        <v>1</v>
      </c>
      <c r="M1293" t="inlineStr">
        <is>
          <t>L001001012</t>
        </is>
      </c>
      <c r="N1293" t="inlineStr">
        <is>
          <t>[L001001012] 32 - محول الحشيشية جوار المقبرة(T749)</t>
        </is>
      </c>
      <c r="O1293" t="n">
        <v>3313294</v>
      </c>
      <c r="P1293" t="inlineStr">
        <is>
          <t>C_NUT1001012</t>
        </is>
      </c>
    </row>
    <row r="1294">
      <c r="A1294" t="inlineStr">
        <is>
          <t>r6</t>
        </is>
      </c>
      <c r="C1294" t="inlineStr">
        <is>
          <t>نعم</t>
        </is>
      </c>
      <c r="D1294" t="inlineStr">
        <is>
          <t>C_NUT1001013</t>
        </is>
      </c>
      <c r="E1294" t="inlineStr">
        <is>
          <t>[L001001013] 83177376 - محول وزارة الادارة المحلية(T2003)</t>
        </is>
      </c>
      <c r="F1294" t="inlineStr">
        <is>
          <t>NUT1001013-83177376</t>
        </is>
      </c>
      <c r="G1294" t="n">
        <v>0.2</v>
      </c>
      <c r="H1294" t="n">
        <v>4583363</v>
      </c>
      <c r="I1294" t="n">
        <v>0</v>
      </c>
      <c r="J1294" t="inlineStr">
        <is>
          <t>واضح</t>
        </is>
      </c>
      <c r="K1294" t="inlineStr">
        <is>
          <t>M204</t>
        </is>
      </c>
      <c r="L1294" t="n">
        <v>1</v>
      </c>
      <c r="M1294" t="inlineStr">
        <is>
          <t>L001001013</t>
        </is>
      </c>
      <c r="N1294" t="inlineStr">
        <is>
          <t>[L001001013] 83177376 - محول وزارة الادارة المحلية(T2003)</t>
        </is>
      </c>
      <c r="O1294" t="n">
        <v>4583363</v>
      </c>
      <c r="P1294" t="inlineStr">
        <is>
          <t>C_NUT1001013</t>
        </is>
      </c>
    </row>
    <row r="1295">
      <c r="A1295" t="inlineStr">
        <is>
          <t>r1</t>
        </is>
      </c>
      <c r="C1295" t="inlineStr">
        <is>
          <t>نعم</t>
        </is>
      </c>
      <c r="D1295" t="inlineStr">
        <is>
          <t>C_NUT1001014</t>
        </is>
      </c>
      <c r="E1295" t="inlineStr">
        <is>
          <t>[L001001014] 83177989 - محول البرطي(T400)</t>
        </is>
      </c>
      <c r="F1295" t="inlineStr">
        <is>
          <t>NUT1001014-83177989</t>
        </is>
      </c>
      <c r="G1295" t="n">
        <v>1</v>
      </c>
      <c r="H1295" t="n">
        <v>3002496</v>
      </c>
      <c r="I1295" t="n">
        <v>0</v>
      </c>
      <c r="J1295" t="inlineStr">
        <is>
          <t>واضح</t>
        </is>
      </c>
      <c r="K1295" t="inlineStr">
        <is>
          <t>071853</t>
        </is>
      </c>
      <c r="L1295" t="n">
        <v>1</v>
      </c>
      <c r="M1295" t="inlineStr">
        <is>
          <t>L001001014</t>
        </is>
      </c>
      <c r="N1295" t="inlineStr">
        <is>
          <t>[L001001014] 83177989 - محول البرطي(T400)</t>
        </is>
      </c>
      <c r="O1295" t="n">
        <v>3002496</v>
      </c>
      <c r="P1295" t="inlineStr">
        <is>
          <t>C_NUT1001014</t>
        </is>
      </c>
    </row>
    <row r="1296">
      <c r="A1296" t="inlineStr">
        <is>
          <t>r6</t>
        </is>
      </c>
      <c r="C1296" t="inlineStr">
        <is>
          <t>نعم</t>
        </is>
      </c>
      <c r="D1296" t="inlineStr">
        <is>
          <t>C_NUT1001015</t>
        </is>
      </c>
      <c r="E1296" t="inlineStr">
        <is>
          <t>[L001001015] مــبـدل/  83178204 - محول الصادق مسيك (T233)</t>
        </is>
      </c>
      <c r="F1296" t="inlineStr">
        <is>
          <t>NUT1001015/83178204</t>
        </is>
      </c>
      <c r="G1296" t="n">
        <v>1.6</v>
      </c>
      <c r="H1296" t="n">
        <v>1180825</v>
      </c>
      <c r="I1296" t="n">
        <v>0</v>
      </c>
      <c r="J1296" t="inlineStr">
        <is>
          <t>واضح</t>
        </is>
      </c>
      <c r="K1296" t="inlineStr">
        <is>
          <t>071817</t>
        </is>
      </c>
      <c r="L1296" t="n">
        <v>1</v>
      </c>
      <c r="M1296" t="inlineStr">
        <is>
          <t>L001001015</t>
        </is>
      </c>
      <c r="N1296" t="inlineStr">
        <is>
          <t>[L001001015] مــبـدل/  83178204 - محول الصادق مسيك (T233)</t>
        </is>
      </c>
      <c r="O1296" t="n">
        <v>1180825</v>
      </c>
      <c r="P1296" t="inlineStr">
        <is>
          <t>C_NUT1001015</t>
        </is>
      </c>
    </row>
    <row r="1297">
      <c r="A1297" t="inlineStr">
        <is>
          <t>r6</t>
        </is>
      </c>
      <c r="C1297" t="inlineStr">
        <is>
          <t>نعم</t>
        </is>
      </c>
      <c r="D1297" t="inlineStr">
        <is>
          <t>C_NUT1001016</t>
        </is>
      </c>
      <c r="E1297" t="inlineStr">
        <is>
          <t>[L001001016] 20 - محول الاربعين (T1889)</t>
        </is>
      </c>
      <c r="F1297" t="inlineStr">
        <is>
          <t>NUT1001016/81238597</t>
        </is>
      </c>
      <c r="G1297" t="n">
        <v>5</v>
      </c>
      <c r="H1297" t="n">
        <v>2014235</v>
      </c>
      <c r="I1297" t="n">
        <v>0</v>
      </c>
      <c r="J1297" t="inlineStr">
        <is>
          <t>واضح</t>
        </is>
      </c>
      <c r="K1297" t="inlineStr">
        <is>
          <t>071817</t>
        </is>
      </c>
      <c r="L1297" t="n">
        <v>1</v>
      </c>
      <c r="M1297" t="inlineStr">
        <is>
          <t>L001001016</t>
        </is>
      </c>
      <c r="N1297" t="inlineStr">
        <is>
          <t>[L001001016] 20 - محول الاربعين (T1889)</t>
        </is>
      </c>
      <c r="O1297" t="n">
        <v>2014235</v>
      </c>
      <c r="P1297" t="inlineStr">
        <is>
          <t>C_NUT1001016</t>
        </is>
      </c>
    </row>
    <row r="1298">
      <c r="A1298" t="inlineStr">
        <is>
          <t>r1</t>
        </is>
      </c>
      <c r="C1298" t="inlineStr">
        <is>
          <t>نعم</t>
        </is>
      </c>
      <c r="D1298" t="inlineStr">
        <is>
          <t>C_NUT1001017</t>
        </is>
      </c>
      <c r="E1298" t="inlineStr">
        <is>
          <t>[L001001017] 29 - محول الراعي سعوان(T1333)</t>
        </is>
      </c>
      <c r="F1298" t="inlineStr">
        <is>
          <t>NUT1001017- 83177620</t>
        </is>
      </c>
      <c r="G1298" t="n">
        <v>0.4</v>
      </c>
      <c r="H1298" t="n">
        <v>4274916</v>
      </c>
      <c r="I1298" t="n">
        <v>0</v>
      </c>
      <c r="J1298" t="inlineStr">
        <is>
          <t>واضح</t>
        </is>
      </c>
      <c r="K1298" t="inlineStr">
        <is>
          <t>M409</t>
        </is>
      </c>
      <c r="L1298" t="n">
        <v>1</v>
      </c>
      <c r="M1298" t="inlineStr">
        <is>
          <t>L001001017</t>
        </is>
      </c>
      <c r="N1298" t="inlineStr">
        <is>
          <t>[L001001017] 29 - محول الراعي سعوان(T1333)</t>
        </is>
      </c>
      <c r="O1298" t="n">
        <v>4274916</v>
      </c>
      <c r="P1298" t="inlineStr">
        <is>
          <t>C_NUT1001017</t>
        </is>
      </c>
    </row>
    <row r="1299">
      <c r="A1299" t="inlineStr">
        <is>
          <t>r6</t>
        </is>
      </c>
      <c r="C1299" t="inlineStr">
        <is>
          <t>نعم</t>
        </is>
      </c>
      <c r="D1299" t="inlineStr">
        <is>
          <t>C_NUT1001018</t>
        </is>
      </c>
      <c r="E1299" t="inlineStr">
        <is>
          <t>[L001001018] 13 - محول المناشير (T602)</t>
        </is>
      </c>
      <c r="F1299" t="inlineStr">
        <is>
          <t>NUT1001018/81238482</t>
        </is>
      </c>
      <c r="G1299" t="n">
        <v>2</v>
      </c>
      <c r="H1299" t="n">
        <v>1743251</v>
      </c>
      <c r="I1299" t="n">
        <v>0</v>
      </c>
      <c r="J1299" t="inlineStr">
        <is>
          <t>واضح</t>
        </is>
      </c>
      <c r="K1299" t="inlineStr">
        <is>
          <t>M402</t>
        </is>
      </c>
      <c r="L1299" t="n">
        <v>1</v>
      </c>
      <c r="M1299" t="inlineStr">
        <is>
          <t>L001001018</t>
        </is>
      </c>
      <c r="N1299" t="inlineStr">
        <is>
          <t>[L001001018] 13 - محول المناشير (T602)</t>
        </is>
      </c>
      <c r="O1299" t="n">
        <v>1743251</v>
      </c>
      <c r="P1299" t="inlineStr">
        <is>
          <t>C_NUT1001018</t>
        </is>
      </c>
    </row>
    <row r="1300">
      <c r="A1300" t="inlineStr">
        <is>
          <t>r13</t>
        </is>
      </c>
      <c r="C1300" t="inlineStr">
        <is>
          <t>نعم</t>
        </is>
      </c>
      <c r="D1300" t="inlineStr">
        <is>
          <t>C_NUT1001019</t>
        </is>
      </c>
      <c r="E1300" t="inlineStr">
        <is>
          <t>[L001001019] 20649164 - محول امام حارة الخرابة البيلي (T610)</t>
        </is>
      </c>
      <c r="F1300" t="inlineStr">
        <is>
          <t>NUT1001019-20649164</t>
        </is>
      </c>
      <c r="G1300" t="n">
        <v>1</v>
      </c>
      <c r="H1300" t="n">
        <v>1139923</v>
      </c>
      <c r="I1300" t="n">
        <v>0</v>
      </c>
      <c r="J1300" t="inlineStr">
        <is>
          <t>واضح</t>
        </is>
      </c>
      <c r="K1300" t="inlineStr">
        <is>
          <t>M204</t>
        </is>
      </c>
      <c r="L1300" t="n">
        <v>1</v>
      </c>
      <c r="M1300" t="inlineStr">
        <is>
          <t>L001001019</t>
        </is>
      </c>
      <c r="N1300" t="inlineStr">
        <is>
          <t>[L001001019] 20649164 - محول امام حارة الخرابة البيلي (T610)</t>
        </is>
      </c>
      <c r="O1300" t="n">
        <v>1139923</v>
      </c>
      <c r="P1300" t="inlineStr">
        <is>
          <t>C_NUT1001019</t>
        </is>
      </c>
    </row>
    <row r="1301">
      <c r="A1301" t="inlineStr">
        <is>
          <t>r6</t>
        </is>
      </c>
      <c r="C1301" t="inlineStr">
        <is>
          <t>نعم</t>
        </is>
      </c>
      <c r="D1301" t="inlineStr">
        <is>
          <t>C_NUT1001020</t>
        </is>
      </c>
      <c r="E1301" t="inlineStr">
        <is>
          <t>[L001001020] 2 - محول القبة (T797)</t>
        </is>
      </c>
      <c r="F1301" t="inlineStr">
        <is>
          <t>NUT1001020/81238500</t>
        </is>
      </c>
      <c r="G1301" t="n">
        <v>10</v>
      </c>
      <c r="H1301" t="n">
        <v>439945</v>
      </c>
      <c r="I1301" t="n">
        <v>0</v>
      </c>
      <c r="J1301" t="inlineStr">
        <is>
          <t>واضح</t>
        </is>
      </c>
      <c r="K1301" t="inlineStr">
        <is>
          <t>071964</t>
        </is>
      </c>
      <c r="L1301" t="n">
        <v>1</v>
      </c>
      <c r="M1301" t="inlineStr">
        <is>
          <t>L001001020</t>
        </is>
      </c>
      <c r="N1301" t="inlineStr">
        <is>
          <t>[L001001020] 2 - محول القبة (T797)</t>
        </is>
      </c>
      <c r="O1301" t="n">
        <v>439945</v>
      </c>
      <c r="P1301" t="inlineStr">
        <is>
          <t>C_NUT1001020</t>
        </is>
      </c>
    </row>
    <row r="1302">
      <c r="A1302" t="inlineStr">
        <is>
          <t>r6</t>
        </is>
      </c>
      <c r="C1302" t="inlineStr">
        <is>
          <t>نعم</t>
        </is>
      </c>
      <c r="D1302" t="inlineStr">
        <is>
          <t>C_NUT1001021</t>
        </is>
      </c>
      <c r="E1302" t="inlineStr">
        <is>
          <t>[L001001021] 35 - محول حارة غزة/بني حوات/السلال (T2012)</t>
        </is>
      </c>
      <c r="F1302" t="inlineStr">
        <is>
          <t>NUT1001021</t>
        </is>
      </c>
      <c r="G1302" t="n">
        <v>1</v>
      </c>
      <c r="H1302" t="n">
        <v>2803961</v>
      </c>
      <c r="I1302" t="n">
        <v>0</v>
      </c>
      <c r="J1302" t="inlineStr">
        <is>
          <t>واضح</t>
        </is>
      </c>
      <c r="K1302" t="inlineStr">
        <is>
          <t>M301</t>
        </is>
      </c>
      <c r="L1302" t="n">
        <v>1</v>
      </c>
      <c r="M1302" t="inlineStr">
        <is>
          <t>L001001021</t>
        </is>
      </c>
      <c r="N1302" t="inlineStr">
        <is>
          <t>[L001001021] 35 - محول حارة غزة/بني حوات/السلال (T2012)</t>
        </is>
      </c>
      <c r="O1302" t="n">
        <v>2803961</v>
      </c>
      <c r="P1302" t="inlineStr">
        <is>
          <t>C_NUT1001021</t>
        </is>
      </c>
    </row>
    <row r="1303">
      <c r="A1303" t="inlineStr">
        <is>
          <t>r6</t>
        </is>
      </c>
      <c r="C1303" t="inlineStr">
        <is>
          <t>نعم</t>
        </is>
      </c>
      <c r="D1303" t="inlineStr">
        <is>
          <t>C_NUT1001022</t>
        </is>
      </c>
      <c r="E1303" t="inlineStr">
        <is>
          <t>[L001001022] 43 - محول الخانق (T2042)</t>
        </is>
      </c>
      <c r="F1303" t="inlineStr">
        <is>
          <t>NUT1001022/83177984</t>
        </is>
      </c>
      <c r="G1303" t="n">
        <v>1</v>
      </c>
      <c r="H1303" t="n">
        <v>1231318</v>
      </c>
      <c r="I1303" t="n">
        <v>0</v>
      </c>
      <c r="J1303" t="inlineStr">
        <is>
          <t>واضح</t>
        </is>
      </c>
      <c r="K1303" t="inlineStr">
        <is>
          <t>M304</t>
        </is>
      </c>
      <c r="L1303" t="n">
        <v>1</v>
      </c>
      <c r="M1303" t="inlineStr">
        <is>
          <t>L001001022</t>
        </is>
      </c>
      <c r="N1303" t="inlineStr">
        <is>
          <t>[L001001022] 43 - محول الخانق (T2042)</t>
        </is>
      </c>
      <c r="O1303" t="n">
        <v>1231318</v>
      </c>
      <c r="P1303" t="inlineStr">
        <is>
          <t>C_NUT1001022</t>
        </is>
      </c>
    </row>
    <row r="1304">
      <c r="A1304" t="inlineStr">
        <is>
          <t>r6</t>
        </is>
      </c>
      <c r="C1304" t="inlineStr">
        <is>
          <t>نعم</t>
        </is>
      </c>
      <c r="D1304" t="inlineStr">
        <is>
          <t>C_NUT1001023</t>
        </is>
      </c>
      <c r="E1304" t="inlineStr">
        <is>
          <t>[L001001023] 39 - محول شرقي الكلية الحربية/الزماني (T2268)</t>
        </is>
      </c>
      <c r="F1304" t="inlineStr">
        <is>
          <t>NUT1001023/83177374</t>
        </is>
      </c>
      <c r="G1304" t="n">
        <v>1</v>
      </c>
      <c r="H1304" t="n">
        <v>2188179</v>
      </c>
      <c r="I1304" t="n">
        <v>0</v>
      </c>
      <c r="J1304" t="inlineStr">
        <is>
          <t>واضح</t>
        </is>
      </c>
      <c r="K1304" t="inlineStr">
        <is>
          <t>M304</t>
        </is>
      </c>
      <c r="L1304" t="n">
        <v>1</v>
      </c>
      <c r="M1304" t="inlineStr">
        <is>
          <t>L001001023</t>
        </is>
      </c>
      <c r="N1304" t="inlineStr">
        <is>
          <t>[L001001023] 39 - محول شرقي الكلية الحربية/الزماني (T2268)</t>
        </is>
      </c>
      <c r="O1304" t="n">
        <v>2188179</v>
      </c>
      <c r="P1304" t="inlineStr">
        <is>
          <t>C_NUT1001023</t>
        </is>
      </c>
    </row>
    <row r="1305">
      <c r="A1305" t="inlineStr">
        <is>
          <t>r1</t>
        </is>
      </c>
      <c r="C1305" t="inlineStr">
        <is>
          <t>نعم</t>
        </is>
      </c>
      <c r="D1305" t="inlineStr">
        <is>
          <t>C_NUT1001024</t>
        </is>
      </c>
      <c r="E1305" t="inlineStr">
        <is>
          <t>[ L001001024] مــبـدل/  //81238551 - محول عام جامع ابن الامير -المنطقة الاولى</t>
        </is>
      </c>
      <c r="F1305" t="inlineStr">
        <is>
          <t>NUT1001024/81238551</t>
        </is>
      </c>
      <c r="G1305" t="n">
        <v>5</v>
      </c>
      <c r="H1305" t="n">
        <v>1101103</v>
      </c>
      <c r="I1305" t="n">
        <v>0</v>
      </c>
      <c r="J1305" t="inlineStr">
        <is>
          <t>واضح</t>
        </is>
      </c>
      <c r="K1305" t="inlineStr">
        <is>
          <t>M401</t>
        </is>
      </c>
      <c r="L1305" t="n">
        <v>1</v>
      </c>
      <c r="M1305" t="inlineStr">
        <is>
          <t>L001001024</t>
        </is>
      </c>
      <c r="N1305" t="inlineStr">
        <is>
          <t>[ L001001024] مــبـدل/  //81238551 - محول عام جامع ابن الامير -المنطقة الاولى</t>
        </is>
      </c>
      <c r="O1305" t="n">
        <v>1101103</v>
      </c>
      <c r="P1305" t="inlineStr">
        <is>
          <t>C_NUT1001024</t>
        </is>
      </c>
    </row>
    <row r="1306">
      <c r="A1306" t="inlineStr">
        <is>
          <t>r6</t>
        </is>
      </c>
      <c r="C1306" t="inlineStr">
        <is>
          <t>نعم</t>
        </is>
      </c>
      <c r="D1306" t="inlineStr">
        <is>
          <t>C_NUT1001025</t>
        </is>
      </c>
      <c r="E1306" t="inlineStr">
        <is>
          <t>[L001001025] 54 - عداد تيار محول الاحضان T(2400)</t>
        </is>
      </c>
      <c r="F1306" t="inlineStr">
        <is>
          <t>NUT1001025/83854493</t>
        </is>
      </c>
      <c r="G1306" t="n">
        <v>2.5</v>
      </c>
      <c r="H1306" t="n">
        <v>196515</v>
      </c>
      <c r="I1306" t="n">
        <v>0</v>
      </c>
      <c r="J1306" t="inlineStr">
        <is>
          <t>واضح</t>
        </is>
      </c>
      <c r="K1306" t="inlineStr">
        <is>
          <t>M301</t>
        </is>
      </c>
      <c r="L1306" t="n">
        <v>1</v>
      </c>
      <c r="M1306" t="inlineStr">
        <is>
          <t>L001001025</t>
        </is>
      </c>
      <c r="N1306" t="inlineStr">
        <is>
          <t>[L001001025] 54 - عداد تيار محول الاحضان T(2400)</t>
        </is>
      </c>
      <c r="O1306" t="n">
        <v>196515</v>
      </c>
      <c r="P1306" t="inlineStr">
        <is>
          <t>C_NUT1001025</t>
        </is>
      </c>
    </row>
    <row r="1307">
      <c r="A1307" t="inlineStr">
        <is>
          <t>r6</t>
        </is>
      </c>
      <c r="C1307" t="inlineStr">
        <is>
          <t>نعم</t>
        </is>
      </c>
      <c r="D1307" t="inlineStr">
        <is>
          <t>C_NUT1001026</t>
        </is>
      </c>
      <c r="E1307" t="inlineStr">
        <is>
          <t>[L001001026] 83854662 - محول المستشفى العسكري (T1841)</t>
        </is>
      </c>
      <c r="F1307" t="inlineStr">
        <is>
          <t>NUT1001026/83854662</t>
        </is>
      </c>
      <c r="G1307" t="n">
        <v>1</v>
      </c>
      <c r="H1307" t="n">
        <v>1143064</v>
      </c>
      <c r="I1307" t="n">
        <v>0</v>
      </c>
      <c r="J1307" t="inlineStr">
        <is>
          <t>واضح</t>
        </is>
      </c>
      <c r="K1307" t="inlineStr">
        <is>
          <t>071817</t>
        </is>
      </c>
      <c r="L1307" t="n">
        <v>1</v>
      </c>
      <c r="M1307" t="inlineStr">
        <is>
          <t>L001001026</t>
        </is>
      </c>
      <c r="N1307" t="inlineStr">
        <is>
          <t>[L001001026] 83854662 - محول المستشفى العسكري (T1841)</t>
        </is>
      </c>
      <c r="O1307" t="n">
        <v>1143064</v>
      </c>
      <c r="P1307" t="inlineStr">
        <is>
          <t>C_NUT1001026</t>
        </is>
      </c>
    </row>
    <row r="1308">
      <c r="A1308" t="inlineStr">
        <is>
          <t>r6</t>
        </is>
      </c>
      <c r="C1308" t="inlineStr">
        <is>
          <t>نعم</t>
        </is>
      </c>
      <c r="D1308" t="inlineStr">
        <is>
          <t>C_NUT1001027</t>
        </is>
      </c>
      <c r="E1308" t="inlineStr">
        <is>
          <t>[L001001027] 27 - محول مارب /البلك/الخرافي(T461)</t>
        </is>
      </c>
      <c r="F1308" t="inlineStr">
        <is>
          <t>NUT1001027/83178209</t>
        </is>
      </c>
      <c r="G1308" t="n">
        <v>1</v>
      </c>
      <c r="H1308" t="n">
        <v>1154146</v>
      </c>
      <c r="I1308" t="n">
        <v>0</v>
      </c>
      <c r="J1308" t="inlineStr">
        <is>
          <t>واضح</t>
        </is>
      </c>
      <c r="K1308" t="inlineStr">
        <is>
          <t>M408</t>
        </is>
      </c>
      <c r="L1308" t="n">
        <v>1</v>
      </c>
      <c r="M1308" t="inlineStr">
        <is>
          <t>L001001027</t>
        </is>
      </c>
      <c r="N1308" t="inlineStr">
        <is>
          <t>[L001001027] 27 - محول مارب /البلك/الخرافي(T461)</t>
        </is>
      </c>
      <c r="O1308" t="n">
        <v>1154146</v>
      </c>
      <c r="P1308" t="inlineStr">
        <is>
          <t>C_NUT1001027</t>
        </is>
      </c>
    </row>
    <row r="1309">
      <c r="A1309" t="inlineStr">
        <is>
          <t>r6</t>
        </is>
      </c>
      <c r="C1309" t="inlineStr">
        <is>
          <t>نعم</t>
        </is>
      </c>
      <c r="D1309" t="inlineStr">
        <is>
          <t>C_NUT1001028</t>
        </is>
      </c>
      <c r="E1309" t="inlineStr">
        <is>
          <t>[L001001028] 53 - محول المحافظة-الروضة (T95)</t>
        </is>
      </c>
      <c r="F1309" t="inlineStr">
        <is>
          <t>NUT1001028/83854893</t>
        </is>
      </c>
      <c r="G1309" t="n">
        <v>1</v>
      </c>
      <c r="H1309" t="n">
        <v>738875</v>
      </c>
      <c r="I1309" t="n">
        <v>0</v>
      </c>
      <c r="J1309" t="inlineStr">
        <is>
          <t>واضح</t>
        </is>
      </c>
      <c r="K1309" t="inlineStr">
        <is>
          <t>M301</t>
        </is>
      </c>
      <c r="L1309" t="n">
        <v>1</v>
      </c>
      <c r="M1309" t="inlineStr">
        <is>
          <t>L001001028</t>
        </is>
      </c>
      <c r="N1309" t="inlineStr">
        <is>
          <t>[L001001028] 53 - محول المحافظة-الروضة (T95)</t>
        </is>
      </c>
      <c r="O1309" t="n">
        <v>738875</v>
      </c>
      <c r="P1309" t="inlineStr">
        <is>
          <t>C_NUT1001028</t>
        </is>
      </c>
    </row>
    <row r="1310">
      <c r="A1310" t="inlineStr">
        <is>
          <t>r1</t>
        </is>
      </c>
      <c r="C1310" t="inlineStr">
        <is>
          <t>نعم</t>
        </is>
      </c>
      <c r="D1310" t="inlineStr">
        <is>
          <t>C_NUT1001029</t>
        </is>
      </c>
      <c r="E1310" t="inlineStr">
        <is>
          <t>[L001001029] 18 - محول سعوان/تشرين الحضرية2 (T440)</t>
        </is>
      </c>
      <c r="F1310" t="inlineStr">
        <is>
          <t>NUT1001029/81238586</t>
        </is>
      </c>
      <c r="G1310" t="n">
        <v>1</v>
      </c>
      <c r="H1310" t="n">
        <v>4151293</v>
      </c>
      <c r="I1310" t="n">
        <v>0</v>
      </c>
      <c r="J1310" t="inlineStr">
        <is>
          <t>واضح</t>
        </is>
      </c>
      <c r="K1310" t="inlineStr">
        <is>
          <t>M409</t>
        </is>
      </c>
      <c r="L1310" t="n">
        <v>1</v>
      </c>
      <c r="M1310" t="inlineStr">
        <is>
          <t>L001001029</t>
        </is>
      </c>
      <c r="N1310" t="inlineStr">
        <is>
          <t>[L001001029] 18 - محول سعوان/تشرين الحضرية2 (T440)</t>
        </is>
      </c>
      <c r="O1310" t="n">
        <v>4151293</v>
      </c>
      <c r="P1310" t="inlineStr">
        <is>
          <t>C_NUT1001029</t>
        </is>
      </c>
    </row>
    <row r="1311">
      <c r="A1311" t="inlineStr">
        <is>
          <t>r6</t>
        </is>
      </c>
      <c r="C1311" t="inlineStr">
        <is>
          <t>نعم</t>
        </is>
      </c>
      <c r="D1311" t="inlineStr">
        <is>
          <t>C_NUT1001030</t>
        </is>
      </c>
      <c r="E1311" t="inlineStr">
        <is>
          <t>[L001001030] 47+ - محول الحضرية3 (T438)</t>
        </is>
      </c>
      <c r="F1311" t="inlineStr">
        <is>
          <t>NUT1001030/83854586</t>
        </is>
      </c>
      <c r="G1311" t="n">
        <v>1</v>
      </c>
      <c r="H1311" t="n">
        <v>2445159</v>
      </c>
      <c r="I1311" t="n">
        <v>0</v>
      </c>
      <c r="J1311" t="inlineStr">
        <is>
          <t>واضح</t>
        </is>
      </c>
      <c r="K1311" t="inlineStr">
        <is>
          <t>M408</t>
        </is>
      </c>
      <c r="L1311" t="n">
        <v>1</v>
      </c>
      <c r="M1311" t="inlineStr">
        <is>
          <t>L001001030</t>
        </is>
      </c>
      <c r="N1311" t="inlineStr">
        <is>
          <t>[L001001030] 47+ - محول الحضرية3 (T438)</t>
        </is>
      </c>
      <c r="O1311" t="n">
        <v>2445159</v>
      </c>
      <c r="P1311" t="inlineStr">
        <is>
          <t>C_NUT1001030</t>
        </is>
      </c>
    </row>
    <row r="1312">
      <c r="A1312" t="inlineStr">
        <is>
          <t>r6</t>
        </is>
      </c>
      <c r="C1312" t="inlineStr">
        <is>
          <t>نعم</t>
        </is>
      </c>
      <c r="D1312" t="inlineStr">
        <is>
          <t>C_NUT1001031</t>
        </is>
      </c>
      <c r="E1312" t="inlineStr">
        <is>
          <t>[L001001031] 36 - محول مفرق دارس (T84)</t>
        </is>
      </c>
      <c r="F1312" t="inlineStr">
        <is>
          <t>NUT1001031/83177260</t>
        </is>
      </c>
      <c r="G1312" t="n">
        <v>1</v>
      </c>
      <c r="H1312" t="n">
        <v>920446</v>
      </c>
      <c r="I1312" t="n">
        <v>0</v>
      </c>
      <c r="J1312" t="inlineStr">
        <is>
          <t>واضح</t>
        </is>
      </c>
      <c r="K1312" t="inlineStr">
        <is>
          <t>M303</t>
        </is>
      </c>
      <c r="L1312" t="n">
        <v>1</v>
      </c>
      <c r="M1312" t="inlineStr">
        <is>
          <t>L001001031</t>
        </is>
      </c>
      <c r="N1312" t="inlineStr">
        <is>
          <t>[L001001031] 36 - محول مفرق دارس (T84)</t>
        </is>
      </c>
      <c r="O1312" t="n">
        <v>920446</v>
      </c>
      <c r="P1312" t="inlineStr">
        <is>
          <t>C_NUT1001031</t>
        </is>
      </c>
    </row>
    <row r="1313">
      <c r="A1313" t="inlineStr">
        <is>
          <t>r6</t>
        </is>
      </c>
      <c r="C1313" t="inlineStr">
        <is>
          <t>نعم</t>
        </is>
      </c>
      <c r="D1313" t="inlineStr">
        <is>
          <t>C_NUT1001032</t>
        </is>
      </c>
      <c r="E1313" t="inlineStr">
        <is>
          <t>[L001001032] 50 - محول الكلية الحربية (T99)</t>
        </is>
      </c>
      <c r="F1313" t="inlineStr">
        <is>
          <t>NUT1001032/83854645</t>
        </is>
      </c>
      <c r="G1313" t="n">
        <v>2</v>
      </c>
      <c r="H1313" t="n">
        <v>164095</v>
      </c>
      <c r="I1313" t="n">
        <v>0</v>
      </c>
      <c r="J1313" t="inlineStr">
        <is>
          <t>واضح</t>
        </is>
      </c>
      <c r="K1313" t="inlineStr">
        <is>
          <t>M301</t>
        </is>
      </c>
      <c r="L1313" t="n">
        <v>1</v>
      </c>
      <c r="M1313" t="inlineStr">
        <is>
          <t>L001001032</t>
        </is>
      </c>
      <c r="N1313" t="inlineStr">
        <is>
          <t>[L001001032] 50 - محول الكلية الحربية (T99)</t>
        </is>
      </c>
      <c r="O1313" t="n">
        <v>164095</v>
      </c>
      <c r="P1313" t="inlineStr">
        <is>
          <t>C_NUT1001032</t>
        </is>
      </c>
    </row>
    <row r="1314">
      <c r="A1314" t="inlineStr">
        <is>
          <t>r6</t>
        </is>
      </c>
      <c r="C1314" t="inlineStr">
        <is>
          <t>نعم</t>
        </is>
      </c>
      <c r="D1314" t="inlineStr">
        <is>
          <t>C_NUT1001033</t>
        </is>
      </c>
      <c r="E1314" t="inlineStr">
        <is>
          <t>[L001001033] 24 - محول قرحش/الرئاسة(T2114)</t>
        </is>
      </c>
      <c r="F1314" t="inlineStr">
        <is>
          <t>NUT1001033/83177382</t>
        </is>
      </c>
      <c r="G1314" t="n">
        <v>1</v>
      </c>
      <c r="H1314" t="n">
        <v>1445334</v>
      </c>
      <c r="I1314" t="n">
        <v>0</v>
      </c>
      <c r="J1314" t="inlineStr">
        <is>
          <t>واضح</t>
        </is>
      </c>
      <c r="K1314" t="inlineStr">
        <is>
          <t>071817</t>
        </is>
      </c>
      <c r="L1314" t="n">
        <v>1</v>
      </c>
      <c r="M1314" t="inlineStr">
        <is>
          <t>L001001033</t>
        </is>
      </c>
      <c r="N1314" t="inlineStr">
        <is>
          <t>[L001001033] 24 - محول قرحش/الرئاسة(T2114)</t>
        </is>
      </c>
      <c r="O1314" t="n">
        <v>1445334</v>
      </c>
      <c r="P1314" t="inlineStr">
        <is>
          <t>C_NUT1001033</t>
        </is>
      </c>
    </row>
    <row r="1315">
      <c r="A1315" t="inlineStr">
        <is>
          <t>r6</t>
        </is>
      </c>
      <c r="C1315" t="inlineStr">
        <is>
          <t>نعم</t>
        </is>
      </c>
      <c r="D1315" t="inlineStr">
        <is>
          <t>C_NUT1001034</t>
        </is>
      </c>
      <c r="E1315" t="inlineStr">
        <is>
          <t>[L001001034] 49 - محول الجايفي (T94)</t>
        </is>
      </c>
      <c r="F1315" t="inlineStr">
        <is>
          <t>NUT1001034/83854658</t>
        </is>
      </c>
      <c r="G1315" t="n">
        <v>1</v>
      </c>
      <c r="H1315" t="n">
        <v>309719</v>
      </c>
      <c r="I1315" t="n">
        <v>0</v>
      </c>
      <c r="J1315" t="inlineStr">
        <is>
          <t>واضح</t>
        </is>
      </c>
      <c r="K1315" t="inlineStr">
        <is>
          <t>M301</t>
        </is>
      </c>
      <c r="L1315" t="n">
        <v>1</v>
      </c>
      <c r="M1315" t="inlineStr">
        <is>
          <t>L001001034</t>
        </is>
      </c>
      <c r="N1315" t="inlineStr">
        <is>
          <t>[L001001034] 49 - محول الجايفي (T94)</t>
        </is>
      </c>
      <c r="O1315" t="n">
        <v>309719</v>
      </c>
      <c r="P1315" t="inlineStr">
        <is>
          <t>C_NUT1001034</t>
        </is>
      </c>
    </row>
    <row r="1316">
      <c r="A1316" t="inlineStr">
        <is>
          <t>r1</t>
        </is>
      </c>
      <c r="C1316" t="inlineStr">
        <is>
          <t>نعم</t>
        </is>
      </c>
      <c r="D1316" t="inlineStr">
        <is>
          <t>C_NUT1001035</t>
        </is>
      </c>
      <c r="E1316" t="inlineStr">
        <is>
          <t>[L001001035] 19 - محول الفوارس (T734)</t>
        </is>
      </c>
      <c r="F1316" t="inlineStr">
        <is>
          <t>NUT1001035/81238608</t>
        </is>
      </c>
      <c r="G1316" t="n">
        <v>5</v>
      </c>
      <c r="H1316" t="n">
        <v>996146</v>
      </c>
      <c r="I1316" t="n">
        <v>0</v>
      </c>
      <c r="J1316" t="inlineStr">
        <is>
          <t>واضح</t>
        </is>
      </c>
      <c r="K1316" t="inlineStr">
        <is>
          <t>M409</t>
        </is>
      </c>
      <c r="L1316" t="n">
        <v>1</v>
      </c>
      <c r="M1316" t="inlineStr">
        <is>
          <t>L001001035</t>
        </is>
      </c>
      <c r="N1316" t="inlineStr">
        <is>
          <t>[L001001035] 19 - محول الفوارس (T734)</t>
        </is>
      </c>
      <c r="O1316" t="n">
        <v>996146</v>
      </c>
      <c r="P1316" t="inlineStr">
        <is>
          <t>C_NUT1001035</t>
        </is>
      </c>
    </row>
    <row r="1317">
      <c r="A1317" t="inlineStr">
        <is>
          <t>r6</t>
        </is>
      </c>
      <c r="C1317" t="inlineStr">
        <is>
          <t>نعم</t>
        </is>
      </c>
      <c r="D1317" t="inlineStr">
        <is>
          <t>C_NUT1001036</t>
        </is>
      </c>
      <c r="E1317" t="inlineStr">
        <is>
          <t>[L001001036] 12 - محول جامع الانوار التربية (T895)</t>
        </is>
      </c>
      <c r="F1317" t="inlineStr">
        <is>
          <t>NUT1001036/81238652</t>
        </is>
      </c>
      <c r="G1317" t="n">
        <v>5</v>
      </c>
      <c r="H1317" t="n">
        <v>2072175</v>
      </c>
      <c r="I1317" t="n">
        <v>0</v>
      </c>
      <c r="J1317" t="inlineStr">
        <is>
          <t>واضح</t>
        </is>
      </c>
      <c r="K1317" t="inlineStr">
        <is>
          <t>M405</t>
        </is>
      </c>
      <c r="L1317" t="n">
        <v>1</v>
      </c>
      <c r="M1317" t="inlineStr">
        <is>
          <t>L001001036</t>
        </is>
      </c>
      <c r="N1317" t="inlineStr">
        <is>
          <t>[L001001036] 12 - محول جامع الانوار التربية (T895)</t>
        </is>
      </c>
      <c r="O1317" t="n">
        <v>2072175</v>
      </c>
      <c r="P1317" t="inlineStr">
        <is>
          <t>C_NUT1001036</t>
        </is>
      </c>
    </row>
    <row r="1318">
      <c r="A1318" t="inlineStr">
        <is>
          <t>r6</t>
        </is>
      </c>
      <c r="C1318" t="inlineStr">
        <is>
          <t>نعم</t>
        </is>
      </c>
      <c r="D1318" t="inlineStr">
        <is>
          <t>C_NUT1001037</t>
        </is>
      </c>
      <c r="E1318" t="inlineStr">
        <is>
          <t>[L001001037] 3 - محول وزارة الكهرباء (T805)</t>
        </is>
      </c>
      <c r="F1318" t="inlineStr">
        <is>
          <t>NUT1001037/81238554</t>
        </is>
      </c>
      <c r="G1318" t="n">
        <v>10</v>
      </c>
      <c r="H1318" t="n">
        <v>735922</v>
      </c>
      <c r="I1318" t="n">
        <v>0</v>
      </c>
      <c r="J1318" t="inlineStr">
        <is>
          <t>واضح</t>
        </is>
      </c>
      <c r="K1318" t="inlineStr">
        <is>
          <t>071964</t>
        </is>
      </c>
      <c r="L1318" t="n">
        <v>1</v>
      </c>
      <c r="M1318" t="inlineStr">
        <is>
          <t>L001001037</t>
        </is>
      </c>
      <c r="N1318" t="inlineStr">
        <is>
          <t>[L001001037] 3 - محول وزارة الكهرباء (T805)</t>
        </is>
      </c>
      <c r="O1318" t="n">
        <v>735922</v>
      </c>
      <c r="P1318" t="inlineStr">
        <is>
          <t>C_NUT1001037</t>
        </is>
      </c>
    </row>
    <row r="1319">
      <c r="A1319" t="inlineStr">
        <is>
          <t>r6</t>
        </is>
      </c>
      <c r="C1319" t="inlineStr">
        <is>
          <t>نعم</t>
        </is>
      </c>
      <c r="D1319" t="inlineStr">
        <is>
          <t>C_NUT1001038</t>
        </is>
      </c>
      <c r="E1319" t="inlineStr">
        <is>
          <t>[L001001038] 87164423 - محول الثور(T452)</t>
        </is>
      </c>
      <c r="F1319" t="inlineStr">
        <is>
          <t>NUT1001038-87164423</t>
        </is>
      </c>
      <c r="G1319" t="n">
        <v>1</v>
      </c>
      <c r="H1319" t="n">
        <v>2361322</v>
      </c>
      <c r="I1319" t="n">
        <v>0</v>
      </c>
      <c r="J1319" t="inlineStr">
        <is>
          <t>واضح</t>
        </is>
      </c>
      <c r="K1319" t="inlineStr">
        <is>
          <t>M405</t>
        </is>
      </c>
      <c r="L1319" t="n">
        <v>1</v>
      </c>
      <c r="M1319" t="inlineStr">
        <is>
          <t>L001001038</t>
        </is>
      </c>
      <c r="N1319" t="inlineStr">
        <is>
          <t>[L001001038] 87164423 - محول الثور(T452)</t>
        </is>
      </c>
      <c r="O1319" t="n">
        <v>2361322</v>
      </c>
      <c r="P1319" t="inlineStr">
        <is>
          <t>C_NUT1001038</t>
        </is>
      </c>
    </row>
    <row r="1320">
      <c r="A1320" t="inlineStr">
        <is>
          <t>r6</t>
        </is>
      </c>
      <c r="C1320" t="inlineStr">
        <is>
          <t>نعم</t>
        </is>
      </c>
      <c r="D1320" t="inlineStr">
        <is>
          <t>C_NUT1001039</t>
        </is>
      </c>
      <c r="E1320" t="inlineStr">
        <is>
          <t>[L001001039] 55 - محول السريحي T(745)</t>
        </is>
      </c>
      <c r="F1320" t="inlineStr">
        <is>
          <t>NUT1001039/87164419</t>
        </is>
      </c>
      <c r="G1320" t="n">
        <v>1</v>
      </c>
      <c r="H1320" t="n">
        <v>783973.4</v>
      </c>
      <c r="I1320" t="n">
        <v>0</v>
      </c>
      <c r="J1320" t="inlineStr">
        <is>
          <t>واضح</t>
        </is>
      </c>
      <c r="K1320" t="inlineStr">
        <is>
          <t>M408</t>
        </is>
      </c>
      <c r="L1320" t="n">
        <v>1</v>
      </c>
      <c r="M1320" t="inlineStr">
        <is>
          <t>L001001039</t>
        </is>
      </c>
      <c r="N1320" t="inlineStr">
        <is>
          <t>[L001001039] 55 - محول السريحي T(745)</t>
        </is>
      </c>
      <c r="O1320" t="n">
        <v>783973.4</v>
      </c>
      <c r="P1320" t="inlineStr">
        <is>
          <t>C_NUT1001039</t>
        </is>
      </c>
    </row>
    <row r="1321">
      <c r="A1321" t="inlineStr">
        <is>
          <t>r6</t>
        </is>
      </c>
      <c r="C1321" t="inlineStr">
        <is>
          <t>نعم</t>
        </is>
      </c>
      <c r="D1321" t="inlineStr">
        <is>
          <t>C_NUT1001040</t>
        </is>
      </c>
      <c r="E1321" t="inlineStr">
        <is>
          <t>[L001001040] 10 - محول مدرسة قتيبه (T455)</t>
        </is>
      </c>
      <c r="F1321" t="inlineStr">
        <is>
          <t>NUT1001040/83178156</t>
        </is>
      </c>
      <c r="G1321" t="n">
        <v>2</v>
      </c>
      <c r="H1321" t="n">
        <v>1177421</v>
      </c>
      <c r="I1321" t="n">
        <v>0</v>
      </c>
      <c r="J1321" t="inlineStr">
        <is>
          <t>واضح</t>
        </is>
      </c>
      <c r="K1321" t="inlineStr">
        <is>
          <t>M402</t>
        </is>
      </c>
      <c r="L1321" t="n">
        <v>1</v>
      </c>
      <c r="M1321" t="inlineStr">
        <is>
          <t>L001001040</t>
        </is>
      </c>
      <c r="N1321" t="inlineStr">
        <is>
          <t>[L001001040] 10 - محول مدرسة قتيبه (T455)</t>
        </is>
      </c>
      <c r="O1321" t="n">
        <v>1177421</v>
      </c>
      <c r="P1321" t="inlineStr">
        <is>
          <t>C_NUT1001040</t>
        </is>
      </c>
    </row>
    <row r="1322">
      <c r="A1322" t="inlineStr">
        <is>
          <t>r6</t>
        </is>
      </c>
      <c r="C1322" t="inlineStr">
        <is>
          <t>نعم</t>
        </is>
      </c>
      <c r="D1322" t="inlineStr">
        <is>
          <t>C_NUT1001041</t>
        </is>
      </c>
      <c r="E1322" t="inlineStr">
        <is>
          <t>[L001001041] 81238627 - محول سوق الحصبة المساحة (T1742)</t>
        </is>
      </c>
      <c r="F1322" t="inlineStr">
        <is>
          <t>NUT1001041/81238627</t>
        </is>
      </c>
      <c r="G1322" t="n">
        <v>5</v>
      </c>
      <c r="H1322" t="n">
        <v>1205917</v>
      </c>
      <c r="I1322" t="n">
        <v>0</v>
      </c>
      <c r="J1322" t="inlineStr">
        <is>
          <t>واضح</t>
        </is>
      </c>
      <c r="K1322" t="inlineStr">
        <is>
          <t>M405</t>
        </is>
      </c>
      <c r="L1322" t="n">
        <v>1</v>
      </c>
      <c r="M1322" t="inlineStr">
        <is>
          <t>L001001041</t>
        </is>
      </c>
      <c r="N1322" t="inlineStr">
        <is>
          <t>[L001001041] 81238627 - محول سوق الحصبة المساحة (T1742)</t>
        </is>
      </c>
      <c r="O1322" t="n">
        <v>1205917</v>
      </c>
      <c r="P1322" t="inlineStr">
        <is>
          <t>C_NUT1001041</t>
        </is>
      </c>
    </row>
    <row r="1323">
      <c r="A1323" t="inlineStr">
        <is>
          <t>r1</t>
        </is>
      </c>
      <c r="C1323" t="inlineStr">
        <is>
          <t>نعم</t>
        </is>
      </c>
      <c r="D1323" t="inlineStr">
        <is>
          <t>C_NUT1001042</t>
        </is>
      </c>
      <c r="E1323" t="inlineStr">
        <is>
          <t>[L001001042] 15 - محول حديقة المراون (T2045)</t>
        </is>
      </c>
      <c r="F1323" t="inlineStr">
        <is>
          <t>NUT1001042-83177686</t>
        </is>
      </c>
      <c r="G1323" t="n">
        <v>1</v>
      </c>
      <c r="H1323" t="n">
        <v>2114166</v>
      </c>
      <c r="I1323" t="n">
        <v>0</v>
      </c>
      <c r="J1323" t="inlineStr">
        <is>
          <t>واضح</t>
        </is>
      </c>
      <c r="K1323" t="inlineStr">
        <is>
          <t>M409</t>
        </is>
      </c>
      <c r="L1323" t="n">
        <v>1</v>
      </c>
      <c r="M1323" t="inlineStr">
        <is>
          <t>L001001042</t>
        </is>
      </c>
      <c r="N1323" t="inlineStr">
        <is>
          <t>[L001001042] 15 - محول حديقة المراون (T2045)</t>
        </is>
      </c>
      <c r="O1323" t="n">
        <v>2114166</v>
      </c>
      <c r="P1323" t="inlineStr">
        <is>
          <t>C_NUT1001042</t>
        </is>
      </c>
    </row>
    <row r="1324">
      <c r="A1324" t="inlineStr">
        <is>
          <t>r6</t>
        </is>
      </c>
      <c r="C1324" t="inlineStr">
        <is>
          <t>نعم</t>
        </is>
      </c>
      <c r="D1324" t="inlineStr">
        <is>
          <t>C_NUT1001043</t>
        </is>
      </c>
      <c r="E1324" t="inlineStr">
        <is>
          <t>[L001001043] مــبـدل/  محول الشريف 1 - (T456) - محول الشريف 1 - (T456)</t>
        </is>
      </c>
      <c r="F1324" t="inlineStr">
        <is>
          <t>NUT1001043/81238609</t>
        </is>
      </c>
      <c r="G1324" t="n">
        <v>5</v>
      </c>
      <c r="H1324" t="n">
        <v>1545268</v>
      </c>
      <c r="I1324" t="n">
        <v>0</v>
      </c>
      <c r="J1324" t="inlineStr">
        <is>
          <t>واضح</t>
        </is>
      </c>
      <c r="K1324" t="inlineStr">
        <is>
          <t>M402</t>
        </is>
      </c>
      <c r="L1324" t="n">
        <v>1</v>
      </c>
      <c r="M1324" t="inlineStr">
        <is>
          <t>L001001043</t>
        </is>
      </c>
      <c r="N1324" t="inlineStr">
        <is>
          <t>[L001001043] مــبـدل/  محول الشريف 1 - (T456) - محول الشريف 1 - (T456)</t>
        </is>
      </c>
      <c r="O1324" t="n">
        <v>1</v>
      </c>
      <c r="P1324" t="inlineStr">
        <is>
          <t>C_NUT1001043</t>
        </is>
      </c>
    </row>
    <row r="1325">
      <c r="A1325" t="inlineStr">
        <is>
          <t>r6</t>
        </is>
      </c>
      <c r="C1325" t="inlineStr">
        <is>
          <t>نعم</t>
        </is>
      </c>
      <c r="D1325" t="inlineStr">
        <is>
          <t>C_NUT1001044</t>
        </is>
      </c>
      <c r="E1325" t="inlineStr">
        <is>
          <t>[L001001044] 26 - محول مدينة الرئاسة\الوزيرة (T2399)</t>
        </is>
      </c>
      <c r="F1325" t="inlineStr">
        <is>
          <t>NUT1001044/81238520</t>
        </is>
      </c>
      <c r="G1325" t="n">
        <v>4</v>
      </c>
      <c r="H1325" t="n">
        <v>291149</v>
      </c>
      <c r="I1325" t="n">
        <v>0</v>
      </c>
      <c r="J1325" t="inlineStr">
        <is>
          <t>واضح</t>
        </is>
      </c>
      <c r="K1325" t="inlineStr">
        <is>
          <t>071817</t>
        </is>
      </c>
      <c r="L1325" t="n">
        <v>1</v>
      </c>
      <c r="M1325" t="inlineStr">
        <is>
          <t>L001001044</t>
        </is>
      </c>
      <c r="N1325" t="inlineStr">
        <is>
          <t>[L001001044] 26 - محول مدينة الرئاسة\الوزيرة (T2399)</t>
        </is>
      </c>
      <c r="O1325" t="n">
        <v>291149</v>
      </c>
      <c r="P1325" t="inlineStr">
        <is>
          <t>C_NUT1001044</t>
        </is>
      </c>
    </row>
    <row r="1326">
      <c r="A1326" t="inlineStr">
        <is>
          <t>r6</t>
        </is>
      </c>
      <c r="C1326" t="inlineStr">
        <is>
          <t>نعم</t>
        </is>
      </c>
      <c r="D1326" t="inlineStr">
        <is>
          <t>C_NUT1001045</t>
        </is>
      </c>
      <c r="E1326" t="inlineStr">
        <is>
          <t>[L001001045] 83177346 - محول قرية الدجاج (T447)</t>
        </is>
      </c>
      <c r="F1326" t="inlineStr">
        <is>
          <t>NUT1001045/83177346</t>
        </is>
      </c>
      <c r="G1326" t="n">
        <v>1</v>
      </c>
      <c r="H1326" t="n">
        <v>869959</v>
      </c>
      <c r="I1326" t="n">
        <v>0</v>
      </c>
      <c r="J1326" t="inlineStr">
        <is>
          <t>واضح</t>
        </is>
      </c>
      <c r="K1326" t="inlineStr">
        <is>
          <t>M405</t>
        </is>
      </c>
      <c r="L1326" t="n">
        <v>1</v>
      </c>
      <c r="M1326" t="inlineStr">
        <is>
          <t>L001001045</t>
        </is>
      </c>
      <c r="N1326" t="inlineStr">
        <is>
          <t>[L001001045] 83177346 - محول قرية الدجاج (T447)</t>
        </is>
      </c>
      <c r="O1326" t="n">
        <v>869959</v>
      </c>
      <c r="P1326" t="inlineStr">
        <is>
          <t>C_NUT1001045</t>
        </is>
      </c>
    </row>
    <row r="1327">
      <c r="A1327" t="inlineStr">
        <is>
          <t>r6</t>
        </is>
      </c>
      <c r="C1327" t="inlineStr">
        <is>
          <t>نعم</t>
        </is>
      </c>
      <c r="D1327" t="inlineStr">
        <is>
          <t>C_NUT1001046</t>
        </is>
      </c>
      <c r="E1327" t="inlineStr">
        <is>
          <t>[L001001046] 42 - محول صحيفة الثورة (T791)</t>
        </is>
      </c>
      <c r="F1327" t="inlineStr">
        <is>
          <t>NUT1001046/83178057</t>
        </is>
      </c>
      <c r="G1327" t="n">
        <v>1</v>
      </c>
      <c r="H1327" t="n">
        <v>818629</v>
      </c>
      <c r="I1327" t="n">
        <v>0</v>
      </c>
      <c r="J1327" t="inlineStr">
        <is>
          <t>واضح</t>
        </is>
      </c>
      <c r="K1327" t="inlineStr">
        <is>
          <t>M304</t>
        </is>
      </c>
      <c r="L1327" t="n">
        <v>1</v>
      </c>
      <c r="M1327" t="inlineStr">
        <is>
          <t>L001001046</t>
        </is>
      </c>
      <c r="N1327" t="inlineStr">
        <is>
          <t>[L001001046] 42 - محول صحيفة الثورة (T791)</t>
        </is>
      </c>
      <c r="O1327" t="n">
        <v>818629</v>
      </c>
      <c r="P1327" t="inlineStr">
        <is>
          <t>C_NUT1001046</t>
        </is>
      </c>
    </row>
    <row r="1328">
      <c r="A1328" t="inlineStr">
        <is>
          <t>r6</t>
        </is>
      </c>
      <c r="C1328" t="inlineStr">
        <is>
          <t>نعم</t>
        </is>
      </c>
      <c r="D1328" t="inlineStr">
        <is>
          <t>C_NUT1001047</t>
        </is>
      </c>
      <c r="E1328" t="inlineStr">
        <is>
          <t>[L001001047] 83178021 - محول عمارة الورد (T1855)</t>
        </is>
      </c>
      <c r="F1328" t="inlineStr">
        <is>
          <t>NUT1001047/83178021</t>
        </is>
      </c>
      <c r="G1328" t="n">
        <v>1</v>
      </c>
      <c r="H1328" t="n">
        <v>52796</v>
      </c>
      <c r="I1328" t="n">
        <v>0</v>
      </c>
      <c r="J1328" t="inlineStr">
        <is>
          <t>واضح</t>
        </is>
      </c>
      <c r="K1328" t="inlineStr">
        <is>
          <t>M204</t>
        </is>
      </c>
      <c r="L1328" t="n">
        <v>1</v>
      </c>
      <c r="M1328" t="inlineStr">
        <is>
          <t>L001001047</t>
        </is>
      </c>
      <c r="N1328" t="inlineStr">
        <is>
          <t>[L001001047] 83178021 - محول عمارة الورد (T1855)</t>
        </is>
      </c>
      <c r="O1328" t="n">
        <v>52796</v>
      </c>
      <c r="P1328" t="inlineStr">
        <is>
          <t>C_NUT1001047</t>
        </is>
      </c>
    </row>
    <row r="1329">
      <c r="A1329" t="inlineStr">
        <is>
          <t>r6</t>
        </is>
      </c>
      <c r="C1329" t="inlineStr">
        <is>
          <t>نعم</t>
        </is>
      </c>
      <c r="D1329" t="inlineStr">
        <is>
          <t>C_NUT1001048</t>
        </is>
      </c>
      <c r="E1329" t="inlineStr">
        <is>
          <t>[L001001048] 25 - محول السائلة\المؤيد(T2198)</t>
        </is>
      </c>
      <c r="F1329" t="inlineStr">
        <is>
          <t>NUT1001048/83177815</t>
        </is>
      </c>
      <c r="G1329" t="n">
        <v>0.5</v>
      </c>
      <c r="H1329" t="n">
        <v>2034466</v>
      </c>
      <c r="I1329" t="n">
        <v>0</v>
      </c>
      <c r="J1329" t="inlineStr">
        <is>
          <t>واضح</t>
        </is>
      </c>
      <c r="K1329" t="inlineStr">
        <is>
          <t>M304</t>
        </is>
      </c>
      <c r="L1329" t="n">
        <v>1</v>
      </c>
      <c r="M1329" t="inlineStr">
        <is>
          <t>L001001048</t>
        </is>
      </c>
      <c r="N1329" t="inlineStr">
        <is>
          <t>[L001001048] 25 - محول السائلة\المؤيد(T2198)</t>
        </is>
      </c>
      <c r="O1329" t="n">
        <v>2034466</v>
      </c>
      <c r="P1329" t="inlineStr">
        <is>
          <t>C_NUT1001048</t>
        </is>
      </c>
    </row>
    <row r="1330">
      <c r="A1330" t="inlineStr">
        <is>
          <t>r6</t>
        </is>
      </c>
      <c r="C1330" t="inlineStr">
        <is>
          <t>نعم</t>
        </is>
      </c>
      <c r="D1330" t="inlineStr">
        <is>
          <t>C_NUT1001049</t>
        </is>
      </c>
      <c r="E1330" t="inlineStr">
        <is>
          <t>[L001001049] 56 - عداد محول تيار لمحول شعفل (T85)</t>
        </is>
      </c>
      <c r="F1330" t="inlineStr">
        <is>
          <t>NUT1001049/87164434</t>
        </is>
      </c>
      <c r="G1330" t="n">
        <v>2</v>
      </c>
      <c r="H1330" t="n">
        <v>467074</v>
      </c>
      <c r="I1330" t="n">
        <v>0</v>
      </c>
      <c r="J1330" t="inlineStr">
        <is>
          <t>واضح</t>
        </is>
      </c>
      <c r="K1330" t="inlineStr">
        <is>
          <t>M301</t>
        </is>
      </c>
      <c r="L1330" t="n">
        <v>1</v>
      </c>
      <c r="M1330" t="inlineStr">
        <is>
          <t>L001001049</t>
        </is>
      </c>
      <c r="N1330" t="inlineStr">
        <is>
          <t>[L001001049] 56 - عداد محول تيار لمحول شعفل (T85)</t>
        </is>
      </c>
      <c r="O1330" t="n">
        <v>467074</v>
      </c>
      <c r="P1330" t="inlineStr">
        <is>
          <t>C_NUT1001049</t>
        </is>
      </c>
    </row>
    <row r="1331">
      <c r="A1331" t="inlineStr">
        <is>
          <t>r6</t>
        </is>
      </c>
      <c r="C1331" t="inlineStr">
        <is>
          <t>نعم</t>
        </is>
      </c>
      <c r="D1331" t="inlineStr">
        <is>
          <t>C_NUT1001052</t>
        </is>
      </c>
      <c r="E1331" t="inlineStr">
        <is>
          <t>[L001001052] 52 - محول حارة الدرب الروضة {T1178}</t>
        </is>
      </c>
      <c r="F1331" t="inlineStr">
        <is>
          <t>NUT1001052/8385449</t>
        </is>
      </c>
      <c r="G1331" t="n">
        <v>1</v>
      </c>
      <c r="H1331" t="n">
        <v>195963</v>
      </c>
      <c r="I1331" t="n">
        <v>0</v>
      </c>
      <c r="J1331" t="inlineStr">
        <is>
          <t>واضح</t>
        </is>
      </c>
      <c r="K1331" t="inlineStr">
        <is>
          <t>M301</t>
        </is>
      </c>
      <c r="L1331" t="n">
        <v>1</v>
      </c>
      <c r="M1331" t="inlineStr">
        <is>
          <t>L001001052</t>
        </is>
      </c>
      <c r="N1331" t="inlineStr">
        <is>
          <t>[L001001052] 52 - محول حارة الدرب الروضة {T1178}</t>
        </is>
      </c>
      <c r="O1331" t="n">
        <v>195963</v>
      </c>
      <c r="P1331" t="inlineStr">
        <is>
          <t>C_NUT1001052</t>
        </is>
      </c>
    </row>
    <row r="1332">
      <c r="A1332" t="inlineStr">
        <is>
          <t>r6</t>
        </is>
      </c>
      <c r="C1332" t="inlineStr">
        <is>
          <t>نعم</t>
        </is>
      </c>
      <c r="D1332" t="inlineStr">
        <is>
          <t>C_NUT1001053</t>
        </is>
      </c>
      <c r="E1332" t="inlineStr">
        <is>
          <t>[L001001053] 9 - محول مدينة البنك (T470)</t>
        </is>
      </c>
      <c r="F1332" t="inlineStr">
        <is>
          <t>NUT1001053/81238598</t>
        </is>
      </c>
      <c r="G1332" t="n">
        <v>1</v>
      </c>
      <c r="H1332" t="n">
        <v>2449696</v>
      </c>
      <c r="I1332" t="n">
        <v>0</v>
      </c>
      <c r="J1332" t="inlineStr">
        <is>
          <t>واضح</t>
        </is>
      </c>
      <c r="K1332" t="inlineStr">
        <is>
          <t>M401</t>
        </is>
      </c>
      <c r="L1332" t="n">
        <v>1</v>
      </c>
      <c r="M1332" t="inlineStr">
        <is>
          <t>L001001053</t>
        </is>
      </c>
      <c r="N1332" t="inlineStr">
        <is>
          <t>[L001001053] 9 - محول مدينة البنك (T470)</t>
        </is>
      </c>
      <c r="O1332" t="n">
        <v>2449696</v>
      </c>
      <c r="P1332" t="inlineStr">
        <is>
          <t>C_NUT1001053</t>
        </is>
      </c>
    </row>
    <row r="1333">
      <c r="A1333" t="inlineStr">
        <is>
          <t>r6</t>
        </is>
      </c>
      <c r="C1333" t="inlineStr">
        <is>
          <t>نعم</t>
        </is>
      </c>
      <c r="D1333" t="inlineStr">
        <is>
          <t>C_NUT1001060</t>
        </is>
      </c>
      <c r="E1333" t="inlineStr">
        <is>
          <t>[L001001060] مــبـدل/  51084359 - محول سنترال شعوب (T401)</t>
        </is>
      </c>
      <c r="F1333" t="inlineStr">
        <is>
          <t>NUT1001060/51084359</t>
        </is>
      </c>
      <c r="G1333" t="n">
        <v>20</v>
      </c>
      <c r="H1333" t="n">
        <v>148812</v>
      </c>
      <c r="I1333" t="n">
        <v>0</v>
      </c>
      <c r="J1333" t="inlineStr">
        <is>
          <t>واضح</t>
        </is>
      </c>
      <c r="K1333" t="inlineStr">
        <is>
          <t>M405</t>
        </is>
      </c>
      <c r="L1333" t="n">
        <v>1</v>
      </c>
      <c r="M1333" t="inlineStr">
        <is>
          <t>L001001060</t>
        </is>
      </c>
      <c r="N1333" t="inlineStr">
        <is>
          <t>[L001001060] مــبـدل/  51084359 - محول سنترال شعوب (T401)</t>
        </is>
      </c>
      <c r="O1333" t="n">
        <v>148812</v>
      </c>
      <c r="P1333" t="inlineStr">
        <is>
          <t>C_NUT1001060</t>
        </is>
      </c>
    </row>
    <row r="1334">
      <c r="A1334" t="inlineStr">
        <is>
          <t>r1</t>
        </is>
      </c>
      <c r="C1334" t="inlineStr">
        <is>
          <t>نعم</t>
        </is>
      </c>
      <c r="D1334" t="inlineStr">
        <is>
          <t>C_NUT1001061</t>
        </is>
      </c>
      <c r="E1334" t="inlineStr">
        <is>
          <t>[L001001061] مــبـدل/  204 - محول سنترال المدينة الحضرية (T757)</t>
        </is>
      </c>
      <c r="F1334" t="inlineStr">
        <is>
          <t>NUT1001061/64326599</t>
        </is>
      </c>
      <c r="G1334" t="n">
        <v>10</v>
      </c>
      <c r="H1334" t="n">
        <v>256241</v>
      </c>
      <c r="I1334" t="n">
        <v>0</v>
      </c>
      <c r="J1334" t="inlineStr">
        <is>
          <t>واضح</t>
        </is>
      </c>
      <c r="K1334" t="inlineStr">
        <is>
          <t>M409</t>
        </is>
      </c>
      <c r="L1334" t="n">
        <v>1</v>
      </c>
      <c r="M1334" t="inlineStr">
        <is>
          <t>L001001061</t>
        </is>
      </c>
      <c r="N1334" t="inlineStr">
        <is>
          <t>[L001001061] مــبـدل/  204 - محول سنترال المدينة الحضرية (T757)</t>
        </is>
      </c>
      <c r="O1334" t="n">
        <v>256241</v>
      </c>
      <c r="P1334" t="inlineStr">
        <is>
          <t>C_NUT1001061</t>
        </is>
      </c>
    </row>
    <row r="1335">
      <c r="A1335" t="inlineStr">
        <is>
          <t>r6</t>
        </is>
      </c>
      <c r="C1335" t="inlineStr">
        <is>
          <t>نعم</t>
        </is>
      </c>
      <c r="D1335" t="inlineStr">
        <is>
          <t>__export__.account_analytic_account_284731</t>
        </is>
      </c>
      <c r="E1335" t="inlineStr">
        <is>
          <t>[L001001062] 87164450 - محول منزل علي عبدالله صالح (T448)</t>
        </is>
      </c>
      <c r="F1335" t="inlineStr">
        <is>
          <t>L001001062-87164450</t>
        </is>
      </c>
      <c r="G1335" t="n">
        <v>1</v>
      </c>
      <c r="H1335" t="n">
        <v>124468</v>
      </c>
      <c r="I1335" t="n">
        <v>0</v>
      </c>
      <c r="J1335" t="inlineStr">
        <is>
          <t>واضح</t>
        </is>
      </c>
      <c r="K1335" t="inlineStr">
        <is>
          <t>M405</t>
        </is>
      </c>
      <c r="L1335" t="n">
        <v>1</v>
      </c>
      <c r="M1335" t="inlineStr">
        <is>
          <t>L001001062</t>
        </is>
      </c>
      <c r="N1335" t="inlineStr">
        <is>
          <t>[L001001062] 87164450 - محول منزل علي عبدالله صالح (T448)</t>
        </is>
      </c>
      <c r="O1335" t="n">
        <v>124468</v>
      </c>
      <c r="P1335" t="inlineStr">
        <is>
          <t>__export__.account_analytic_account_284731</t>
        </is>
      </c>
    </row>
    <row r="1336">
      <c r="A1336" t="inlineStr">
        <is>
          <t>r6</t>
        </is>
      </c>
      <c r="C1336" t="inlineStr">
        <is>
          <t>نعم</t>
        </is>
      </c>
      <c r="D1336" t="inlineStr">
        <is>
          <t>C_NUT1001064</t>
        </is>
      </c>
      <c r="E1336" t="inlineStr">
        <is>
          <t>[L001001064] مــبـدل/  64326799 - محول سنترال ظهر حمير (T737)</t>
        </is>
      </c>
      <c r="F1336" t="inlineStr">
        <is>
          <t>NUT1001064/64326799</t>
        </is>
      </c>
      <c r="G1336" t="n">
        <v>50</v>
      </c>
      <c r="H1336" t="n">
        <v>415372</v>
      </c>
      <c r="I1336" t="n">
        <v>0</v>
      </c>
      <c r="J1336" t="inlineStr">
        <is>
          <t>واضح</t>
        </is>
      </c>
      <c r="K1336" t="inlineStr">
        <is>
          <t>071817</t>
        </is>
      </c>
      <c r="L1336" t="n">
        <v>1</v>
      </c>
      <c r="M1336" t="inlineStr">
        <is>
          <t>L001001064</t>
        </is>
      </c>
      <c r="N1336" t="inlineStr">
        <is>
          <t>[L001001064] مــبـدل/  64326799 - محول سنترال ظهر حمير (T737)</t>
        </is>
      </c>
      <c r="O1336" t="n">
        <v>415372</v>
      </c>
      <c r="P1336" t="inlineStr">
        <is>
          <t>C_NUT1001064</t>
        </is>
      </c>
    </row>
    <row r="1337">
      <c r="A1337" t="inlineStr">
        <is>
          <t>r1</t>
        </is>
      </c>
      <c r="C1337" t="inlineStr">
        <is>
          <t>نعم</t>
        </is>
      </c>
      <c r="D1337" t="inlineStr">
        <is>
          <t>C_NUT1001065</t>
        </is>
      </c>
      <c r="E1337" t="inlineStr">
        <is>
          <t>[L001001065] مــبـدل/  203 - محول الدفاع دائرة الاشغال العسكرية (T1103)</t>
        </is>
      </c>
      <c r="F1337" t="inlineStr">
        <is>
          <t>NUT1001065-51084276</t>
        </is>
      </c>
      <c r="G1337" t="n">
        <v>30</v>
      </c>
      <c r="H1337" t="n">
        <v>223829</v>
      </c>
      <c r="I1337" t="n">
        <v>0</v>
      </c>
      <c r="J1337" t="inlineStr">
        <is>
          <t>واضح</t>
        </is>
      </c>
      <c r="K1337" t="inlineStr">
        <is>
          <t>M409</t>
        </is>
      </c>
      <c r="L1337" t="n">
        <v>1</v>
      </c>
      <c r="M1337" t="inlineStr">
        <is>
          <t>L001001065</t>
        </is>
      </c>
      <c r="N1337" t="inlineStr">
        <is>
          <t>[L001001065] مــبـدل/  203 - محول الدفاع دائرة الاشغال العسكرية (T1103)</t>
        </is>
      </c>
      <c r="O1337" t="n">
        <v>223829</v>
      </c>
      <c r="P1337" t="inlineStr">
        <is>
          <t>C_NUT1001065</t>
        </is>
      </c>
    </row>
    <row r="1338">
      <c r="A1338" t="inlineStr">
        <is>
          <t>r6</t>
        </is>
      </c>
      <c r="C1338" t="inlineStr">
        <is>
          <t>نعم</t>
        </is>
      </c>
      <c r="D1338" t="inlineStr">
        <is>
          <t>C_NUT1001067</t>
        </is>
      </c>
      <c r="E1338" t="inlineStr">
        <is>
          <t>[L001001067] مــبـدل/  217 - محول سنترال الروضه(T98)</t>
        </is>
      </c>
      <c r="F1338" t="inlineStr">
        <is>
          <t>NUT1001067/06/207443</t>
        </is>
      </c>
      <c r="G1338" t="n">
        <v>1</v>
      </c>
      <c r="H1338" t="n">
        <v>857826</v>
      </c>
      <c r="I1338" t="n">
        <v>0</v>
      </c>
      <c r="J1338" t="inlineStr">
        <is>
          <t>واضح</t>
        </is>
      </c>
      <c r="K1338" t="inlineStr">
        <is>
          <t>M301</t>
        </is>
      </c>
      <c r="L1338" t="n">
        <v>1</v>
      </c>
      <c r="M1338" t="inlineStr">
        <is>
          <t>L001001067</t>
        </is>
      </c>
      <c r="N1338" t="inlineStr">
        <is>
          <t>[L001001067] مــبـدل/  217 - محول سنترال الروضه(T98)</t>
        </is>
      </c>
      <c r="O1338" t="n">
        <v>857826</v>
      </c>
      <c r="P1338" t="inlineStr">
        <is>
          <t>C_NUT1001067</t>
        </is>
      </c>
    </row>
    <row r="1339">
      <c r="A1339" t="inlineStr">
        <is>
          <t>r1</t>
        </is>
      </c>
      <c r="C1339" t="inlineStr">
        <is>
          <t>نعم</t>
        </is>
      </c>
      <c r="D1339" t="inlineStr">
        <is>
          <t>C_NUT1001068</t>
        </is>
      </c>
      <c r="E1339" t="inlineStr">
        <is>
          <t>[L001001068] مــبـدل/  201 - محول البنك المركزي (T500)</t>
        </is>
      </c>
      <c r="F1339" t="inlineStr">
        <is>
          <t>NUT1001068/64327201</t>
        </is>
      </c>
      <c r="G1339" t="n">
        <v>10</v>
      </c>
      <c r="H1339" t="n">
        <v>76061</v>
      </c>
      <c r="I1339" t="n">
        <v>0</v>
      </c>
      <c r="J1339" t="inlineStr">
        <is>
          <t>واضح</t>
        </is>
      </c>
      <c r="M1339" t="inlineStr">
        <is>
          <t>L001001068</t>
        </is>
      </c>
      <c r="N1339" t="inlineStr">
        <is>
          <t>[L001001068] مــبـدل/  201 - محول البنك المركزي (T500)</t>
        </is>
      </c>
      <c r="O1339" t="n">
        <v>76061</v>
      </c>
      <c r="P1339" t="inlineStr">
        <is>
          <t>C_NUT1001068</t>
        </is>
      </c>
    </row>
    <row r="1340">
      <c r="A1340" t="inlineStr">
        <is>
          <t>r6</t>
        </is>
      </c>
      <c r="C1340" t="inlineStr">
        <is>
          <t>نعم</t>
        </is>
      </c>
      <c r="D1340" t="inlineStr">
        <is>
          <t>C_NUT1001069</t>
        </is>
      </c>
      <c r="E1340" t="inlineStr">
        <is>
          <t>[L001001069] 210 - محول مؤسسة صحيفة الثورة (T1049)</t>
        </is>
      </c>
      <c r="F1340" t="inlineStr">
        <is>
          <t>NUT1001069/6012499</t>
        </is>
      </c>
      <c r="G1340" t="n">
        <v>3</v>
      </c>
      <c r="H1340" t="n">
        <v>580720</v>
      </c>
      <c r="I1340" t="n">
        <v>0</v>
      </c>
      <c r="J1340" t="inlineStr">
        <is>
          <t>واضح</t>
        </is>
      </c>
      <c r="K1340" t="inlineStr">
        <is>
          <t>M304</t>
        </is>
      </c>
      <c r="L1340" t="n">
        <v>1</v>
      </c>
      <c r="M1340" t="inlineStr">
        <is>
          <t>L001001069</t>
        </is>
      </c>
      <c r="N1340" t="inlineStr">
        <is>
          <t>[L001001069] 210 - محول مؤسسة صحيفة الثورة (T1049)</t>
        </is>
      </c>
      <c r="O1340" t="n">
        <v>580720</v>
      </c>
      <c r="P1340" t="inlineStr">
        <is>
          <t>C_NUT1001069</t>
        </is>
      </c>
    </row>
    <row r="1341">
      <c r="A1341" t="inlineStr">
        <is>
          <t>r6</t>
        </is>
      </c>
      <c r="C1341" t="inlineStr">
        <is>
          <t>نعم</t>
        </is>
      </c>
      <c r="D1341" t="inlineStr">
        <is>
          <t>C_NUT1001070</t>
        </is>
      </c>
      <c r="E1341" t="inlineStr">
        <is>
          <t>[L001001070] 57 - محول تيار لمحول الجوية (T1563)</t>
        </is>
      </c>
      <c r="F1341" t="inlineStr">
        <is>
          <t>NUT1001070/83854639</t>
        </is>
      </c>
      <c r="G1341" t="n">
        <v>1</v>
      </c>
      <c r="H1341" t="n">
        <v>113251</v>
      </c>
      <c r="I1341" t="n">
        <v>0</v>
      </c>
      <c r="J1341" t="inlineStr">
        <is>
          <t>واضح</t>
        </is>
      </c>
      <c r="K1341" t="inlineStr">
        <is>
          <t>M408</t>
        </is>
      </c>
      <c r="L1341" t="n">
        <v>1</v>
      </c>
      <c r="M1341" t="inlineStr">
        <is>
          <t>L001001070</t>
        </is>
      </c>
      <c r="N1341" t="inlineStr">
        <is>
          <t>[L001001070] 57 - محول تيار لمحول الجوية (T1563)</t>
        </is>
      </c>
      <c r="O1341" t="n">
        <v>113251</v>
      </c>
      <c r="P1341" t="inlineStr">
        <is>
          <t>C_NUT1001070</t>
        </is>
      </c>
    </row>
    <row r="1342">
      <c r="A1342" t="inlineStr">
        <is>
          <t>r13</t>
        </is>
      </c>
      <c r="C1342" t="inlineStr">
        <is>
          <t>نعم</t>
        </is>
      </c>
      <c r="D1342" t="inlineStr">
        <is>
          <t>C_NUT1001071</t>
        </is>
      </c>
      <c r="E1342" t="inlineStr">
        <is>
          <t>[L001001071] 83177881 - محول عمارة البابكري (T1322)</t>
        </is>
      </c>
      <c r="F1342" t="inlineStr">
        <is>
          <t>NUT1001071 -83177881</t>
        </is>
      </c>
      <c r="G1342" t="n">
        <v>2</v>
      </c>
      <c r="H1342" t="n">
        <v>129923</v>
      </c>
      <c r="I1342" t="n">
        <v>0</v>
      </c>
      <c r="J1342" t="inlineStr">
        <is>
          <t>واضح</t>
        </is>
      </c>
      <c r="K1342" t="inlineStr">
        <is>
          <t>071853</t>
        </is>
      </c>
      <c r="L1342" t="n">
        <v>1</v>
      </c>
      <c r="M1342" t="inlineStr">
        <is>
          <t>L001001071</t>
        </is>
      </c>
      <c r="N1342" t="inlineStr">
        <is>
          <t>[L001001071] 83177881 - محول عمارة البابكري (T1322)</t>
        </is>
      </c>
      <c r="O1342" t="n">
        <v>129923</v>
      </c>
      <c r="P1342" t="inlineStr">
        <is>
          <t>C_NUT1001071</t>
        </is>
      </c>
    </row>
    <row r="1343">
      <c r="A1343" t="inlineStr">
        <is>
          <t>r6</t>
        </is>
      </c>
      <c r="C1343" t="inlineStr">
        <is>
          <t>نعم</t>
        </is>
      </c>
      <c r="D1343" t="inlineStr">
        <is>
          <t>C_NUT1001072</t>
        </is>
      </c>
      <c r="E1343" t="inlineStr">
        <is>
          <t>[L001001072] مــبـدل/  02/070062 - محول مضخة حديقة برلين (T1386)</t>
        </is>
      </c>
      <c r="F1343" t="inlineStr">
        <is>
          <t>NUT1001072/02/070062/02/070062</t>
        </is>
      </c>
      <c r="G1343" t="n">
        <v>1</v>
      </c>
      <c r="H1343" t="n">
        <v>421659</v>
      </c>
      <c r="I1343" t="n">
        <v>0</v>
      </c>
      <c r="J1343" t="inlineStr">
        <is>
          <t>واضح</t>
        </is>
      </c>
      <c r="K1343" t="inlineStr">
        <is>
          <t>071817</t>
        </is>
      </c>
      <c r="L1343" t="n">
        <v>1</v>
      </c>
      <c r="M1343" t="inlineStr">
        <is>
          <t>L001001072</t>
        </is>
      </c>
      <c r="N1343" t="inlineStr">
        <is>
          <t>[L001001072] مــبـدل/  02/070062 - محول مضخة حديقة برلين (T1386)</t>
        </is>
      </c>
      <c r="O1343" t="n">
        <v>421659</v>
      </c>
      <c r="P1343" t="inlineStr">
        <is>
          <t>C_NUT1001072</t>
        </is>
      </c>
    </row>
    <row r="1344">
      <c r="A1344" t="inlineStr">
        <is>
          <t>r6</t>
        </is>
      </c>
      <c r="C1344" t="inlineStr">
        <is>
          <t>نعم</t>
        </is>
      </c>
      <c r="D1344" t="inlineStr">
        <is>
          <t>C_NUT1001073</t>
        </is>
      </c>
      <c r="E1344" t="inlineStr">
        <is>
          <t>[L001001073] /83854597 - محول المعهد الوطني للفندقة والسياحة (T1462)</t>
        </is>
      </c>
      <c r="F1344" t="inlineStr">
        <is>
          <t>NUT1001073-83854597</t>
        </is>
      </c>
      <c r="G1344" t="n">
        <v>1</v>
      </c>
      <c r="H1344" t="n">
        <v>83469</v>
      </c>
      <c r="I1344" t="n">
        <v>0</v>
      </c>
      <c r="J1344" t="inlineStr">
        <is>
          <t>واضح</t>
        </is>
      </c>
      <c r="K1344" t="inlineStr">
        <is>
          <t>M401</t>
        </is>
      </c>
      <c r="L1344" t="n">
        <v>1</v>
      </c>
      <c r="M1344" t="inlineStr">
        <is>
          <t>L001001073</t>
        </is>
      </c>
      <c r="N1344" t="inlineStr">
        <is>
          <t>[L001001073] /83854597 - محول المعهد الوطني للفندقة والسياحة (T1462)</t>
        </is>
      </c>
      <c r="O1344" t="n">
        <v>83469</v>
      </c>
      <c r="P1344" t="inlineStr">
        <is>
          <t>C_NUT1001073</t>
        </is>
      </c>
    </row>
    <row r="1345">
      <c r="A1345" t="inlineStr">
        <is>
          <t>r6</t>
        </is>
      </c>
      <c r="C1345" t="inlineStr">
        <is>
          <t>نعم</t>
        </is>
      </c>
      <c r="D1345" t="inlineStr">
        <is>
          <t>C_NUT1001075</t>
        </is>
      </c>
      <c r="E1345" t="inlineStr">
        <is>
          <t>[L001001075] 14 - محول تبة الذاري مجلي (T1334)</t>
        </is>
      </c>
      <c r="F1345" t="inlineStr">
        <is>
          <t>NUT1001075/65221049</t>
        </is>
      </c>
      <c r="G1345" t="n">
        <v>0.2</v>
      </c>
      <c r="H1345" t="n">
        <v>1622394</v>
      </c>
      <c r="I1345" t="n">
        <v>0</v>
      </c>
      <c r="J1345" t="inlineStr">
        <is>
          <t>واضح</t>
        </is>
      </c>
      <c r="K1345" t="inlineStr">
        <is>
          <t>M408</t>
        </is>
      </c>
      <c r="L1345" t="n">
        <v>1</v>
      </c>
      <c r="M1345" t="inlineStr">
        <is>
          <t>L001001075</t>
        </is>
      </c>
      <c r="N1345" t="inlineStr">
        <is>
          <t>[L001001075] 14 - محول تبة الذاري مجلي (T1334)</t>
        </is>
      </c>
      <c r="O1345" t="n">
        <v>1622394</v>
      </c>
      <c r="P1345" t="inlineStr">
        <is>
          <t>C_NUT1001075</t>
        </is>
      </c>
    </row>
    <row r="1346">
      <c r="A1346" t="inlineStr">
        <is>
          <t>r6</t>
        </is>
      </c>
      <c r="C1346" t="inlineStr">
        <is>
          <t>نعم</t>
        </is>
      </c>
      <c r="D1346" t="inlineStr">
        <is>
          <t>C_NUT1001076</t>
        </is>
      </c>
      <c r="E1346" t="inlineStr">
        <is>
          <t>[L001001076] 208 - محول وزارة التربية والتعليم (T1686)</t>
        </is>
      </c>
      <c r="F1346" t="inlineStr">
        <is>
          <t>NUT1001076/206550202</t>
        </is>
      </c>
      <c r="G1346" t="n">
        <v>1</v>
      </c>
      <c r="H1346" t="n">
        <v>1643372</v>
      </c>
      <c r="I1346" t="n">
        <v>0</v>
      </c>
      <c r="J1346" t="inlineStr">
        <is>
          <t>واضح</t>
        </is>
      </c>
      <c r="K1346" t="inlineStr">
        <is>
          <t>M405</t>
        </is>
      </c>
      <c r="L1346" t="n">
        <v>1</v>
      </c>
      <c r="M1346" t="inlineStr">
        <is>
          <t>L001001076</t>
        </is>
      </c>
      <c r="N1346" t="inlineStr">
        <is>
          <t>[L001001076] 208 - محول وزارة التربية والتعليم (T1686)</t>
        </is>
      </c>
      <c r="O1346" t="n">
        <v>1643372</v>
      </c>
      <c r="P1346" t="inlineStr">
        <is>
          <t>C_NUT1001076</t>
        </is>
      </c>
    </row>
    <row r="1347">
      <c r="A1347" t="inlineStr">
        <is>
          <t>r6</t>
        </is>
      </c>
      <c r="C1347" t="inlineStr">
        <is>
          <t>نعم</t>
        </is>
      </c>
      <c r="D1347" t="inlineStr">
        <is>
          <t>C_NUT1001077</t>
        </is>
      </c>
      <c r="E1347" t="inlineStr">
        <is>
          <t>[L001001077] 02/071913 - محول وزارة الاشغال (T1664)</t>
        </is>
      </c>
      <c r="F1347" t="inlineStr">
        <is>
          <t>NUT1001077/02/071913</t>
        </is>
      </c>
      <c r="G1347" t="n">
        <v>1</v>
      </c>
      <c r="H1347" t="n">
        <v>1733288</v>
      </c>
      <c r="I1347" t="n">
        <v>0</v>
      </c>
      <c r="J1347" t="inlineStr">
        <is>
          <t>واضح</t>
        </is>
      </c>
      <c r="K1347" t="inlineStr">
        <is>
          <t>071817</t>
        </is>
      </c>
      <c r="L1347" t="n">
        <v>1</v>
      </c>
      <c r="M1347" t="inlineStr">
        <is>
          <t>L001001077</t>
        </is>
      </c>
      <c r="N1347" t="inlineStr">
        <is>
          <t>[L001001077] 02/071913 - محول وزارة الاشغال (T1664)</t>
        </is>
      </c>
      <c r="O1347" t="n">
        <v>1733288</v>
      </c>
      <c r="P1347" t="inlineStr">
        <is>
          <t>C_NUT1001077</t>
        </is>
      </c>
    </row>
    <row r="1348">
      <c r="A1348" t="inlineStr">
        <is>
          <t>r1</t>
        </is>
      </c>
      <c r="C1348" t="inlineStr">
        <is>
          <t>نعم</t>
        </is>
      </c>
      <c r="D1348" t="inlineStr">
        <is>
          <t>C_NUT1001079</t>
        </is>
      </c>
      <c r="E1348" t="inlineStr">
        <is>
          <t>[L001001079] 51 - محول الادارة المحلية سعوان(T87)</t>
        </is>
      </c>
      <c r="F1348" t="inlineStr">
        <is>
          <t>NUT1001079-83854551</t>
        </is>
      </c>
      <c r="G1348" t="n">
        <v>2</v>
      </c>
      <c r="H1348" t="n">
        <v>111994</v>
      </c>
      <c r="I1348" t="n">
        <v>0</v>
      </c>
      <c r="J1348" t="inlineStr">
        <is>
          <t>واضح</t>
        </is>
      </c>
      <c r="K1348" t="inlineStr">
        <is>
          <t>M409</t>
        </is>
      </c>
      <c r="L1348" t="n">
        <v>1</v>
      </c>
      <c r="M1348" t="inlineStr">
        <is>
          <t>L001001079</t>
        </is>
      </c>
      <c r="N1348" t="inlineStr">
        <is>
          <t>[L001001079] 51 - محول الادارة المحلية سعوان(T87)</t>
        </is>
      </c>
      <c r="O1348" t="n">
        <v>111994</v>
      </c>
      <c r="P1348" t="inlineStr">
        <is>
          <t>C_NUT1001079</t>
        </is>
      </c>
    </row>
    <row r="1349">
      <c r="A1349" t="inlineStr">
        <is>
          <t>r6</t>
        </is>
      </c>
      <c r="C1349" t="inlineStr">
        <is>
          <t>نعم</t>
        </is>
      </c>
      <c r="D1349" t="inlineStr">
        <is>
          <t>C_NUT1001080</t>
        </is>
      </c>
      <c r="E1349" t="inlineStr">
        <is>
          <t>[L001001080] 83854899 - محول مبنى الكنترول (T1740)</t>
        </is>
      </c>
      <c r="F1349" t="inlineStr">
        <is>
          <t>NUT1001080/83854899</t>
        </is>
      </c>
      <c r="G1349" t="n">
        <v>1</v>
      </c>
      <c r="H1349" t="n">
        <v>295960</v>
      </c>
      <c r="I1349" t="n">
        <v>0</v>
      </c>
      <c r="J1349" t="inlineStr">
        <is>
          <t>واضح</t>
        </is>
      </c>
      <c r="K1349" t="inlineStr">
        <is>
          <t>071817</t>
        </is>
      </c>
      <c r="L1349" t="n">
        <v>1</v>
      </c>
      <c r="M1349" t="inlineStr">
        <is>
          <t>L001001080</t>
        </is>
      </c>
      <c r="N1349" t="inlineStr">
        <is>
          <t>[L001001080] 83854899 - محول مبنى الكنترول (T1740)</t>
        </is>
      </c>
      <c r="O1349" t="n">
        <v>295960</v>
      </c>
      <c r="P1349" t="inlineStr">
        <is>
          <t>C_NUT1001080</t>
        </is>
      </c>
    </row>
    <row r="1350">
      <c r="A1350" t="inlineStr">
        <is>
          <t>r6</t>
        </is>
      </c>
      <c r="C1350" t="inlineStr">
        <is>
          <t>نعم</t>
        </is>
      </c>
      <c r="D1350" t="inlineStr">
        <is>
          <t>C_NUT1001085</t>
        </is>
      </c>
      <c r="E1350" t="inlineStr">
        <is>
          <t>[L001001085] 6002347 - محول المعهد التقني الصناعي (T2419)</t>
        </is>
      </c>
      <c r="F1350" t="inlineStr">
        <is>
          <t>NUT1001085/6002347</t>
        </is>
      </c>
      <c r="G1350" t="n">
        <v>1</v>
      </c>
      <c r="H1350" t="n">
        <v>60490</v>
      </c>
      <c r="I1350" t="n">
        <v>0</v>
      </c>
      <c r="J1350" t="inlineStr">
        <is>
          <t>واضح</t>
        </is>
      </c>
      <c r="K1350" t="inlineStr">
        <is>
          <t>M405</t>
        </is>
      </c>
      <c r="L1350" t="n">
        <v>1</v>
      </c>
      <c r="M1350" t="inlineStr">
        <is>
          <t>L001001085</t>
        </is>
      </c>
      <c r="N1350" t="inlineStr">
        <is>
          <t>[L001001085] 6002347 - محول المعهد التقني الصناعي (T2419)</t>
        </is>
      </c>
      <c r="O1350" t="n">
        <v>60490</v>
      </c>
      <c r="P1350" t="inlineStr">
        <is>
          <t>C_NUT1001085</t>
        </is>
      </c>
    </row>
    <row r="1351">
      <c r="A1351" t="inlineStr">
        <is>
          <t>r6</t>
        </is>
      </c>
      <c r="C1351" t="inlineStr">
        <is>
          <t>نعم</t>
        </is>
      </c>
      <c r="D1351" t="inlineStr">
        <is>
          <t>C_NUT1001086</t>
        </is>
      </c>
      <c r="E1351" t="inlineStr">
        <is>
          <t>[L001001086] 05/092276 - محول الهيئة العامة للنقل البري (T1216)</t>
        </is>
      </c>
      <c r="F1351" t="inlineStr">
        <is>
          <t>NUT1001086/05/092276</t>
        </is>
      </c>
      <c r="G1351" t="n">
        <v>1</v>
      </c>
      <c r="H1351" t="n">
        <v>159729</v>
      </c>
      <c r="I1351" t="n">
        <v>0</v>
      </c>
      <c r="J1351" t="inlineStr">
        <is>
          <t>واضح</t>
        </is>
      </c>
      <c r="K1351" t="inlineStr">
        <is>
          <t>071817</t>
        </is>
      </c>
      <c r="L1351" t="n">
        <v>1</v>
      </c>
      <c r="M1351" t="inlineStr">
        <is>
          <t>L001001086</t>
        </is>
      </c>
      <c r="N1351" t="inlineStr">
        <is>
          <t>[L001001086] 05/092276 - محول الهيئة العامة للنقل البري (T1216)</t>
        </is>
      </c>
      <c r="O1351" t="n">
        <v>159729</v>
      </c>
      <c r="P1351" t="inlineStr">
        <is>
          <t>C_NUT1001086</t>
        </is>
      </c>
    </row>
    <row r="1352">
      <c r="A1352" t="inlineStr">
        <is>
          <t>r1</t>
        </is>
      </c>
      <c r="C1352" t="inlineStr">
        <is>
          <t>نعم</t>
        </is>
      </c>
      <c r="D1352" t="inlineStr">
        <is>
          <t>C_NUT1001087</t>
        </is>
      </c>
      <c r="E1352" t="inlineStr">
        <is>
          <t>[L001001087] مــبـدل/  130 - T2429محول مضخة عبدالله حسين رسام</t>
        </is>
      </c>
      <c r="F1352" t="inlineStr">
        <is>
          <t>NUT1001087/83854592</t>
        </is>
      </c>
      <c r="G1352" t="n">
        <v>1</v>
      </c>
      <c r="H1352" t="n">
        <v>6221</v>
      </c>
      <c r="I1352" t="n">
        <v>0</v>
      </c>
      <c r="J1352" t="inlineStr">
        <is>
          <t>واضح</t>
        </is>
      </c>
      <c r="K1352" t="inlineStr">
        <is>
          <t>M409</t>
        </is>
      </c>
      <c r="L1352" t="n">
        <v>1</v>
      </c>
      <c r="M1352" t="inlineStr">
        <is>
          <t>L001001087</t>
        </is>
      </c>
      <c r="N1352" t="inlineStr">
        <is>
          <t>[L001001087] مــبـدل/  130 - T2429محول مضخة عبدالله حسين رسام</t>
        </is>
      </c>
      <c r="O1352" t="n">
        <v>6221</v>
      </c>
      <c r="P1352" t="inlineStr">
        <is>
          <t>C_NUT1001087</t>
        </is>
      </c>
    </row>
    <row r="1353">
      <c r="A1353" t="inlineStr">
        <is>
          <t>r6</t>
        </is>
      </c>
      <c r="C1353" t="inlineStr">
        <is>
          <t>نعم</t>
        </is>
      </c>
      <c r="D1353" t="inlineStr">
        <is>
          <t>C_NUT1001088</t>
        </is>
      </c>
      <c r="E1353" t="inlineStr">
        <is>
          <t>[L001001088] مــبـدل/  41 - محول الغالي يرخص لك (T2255)</t>
        </is>
      </c>
      <c r="F1353" t="inlineStr">
        <is>
          <t>NUT1001088/83177703</t>
        </is>
      </c>
      <c r="G1353" t="n">
        <v>1</v>
      </c>
      <c r="H1353" t="n">
        <v>132753</v>
      </c>
      <c r="I1353" t="n">
        <v>0</v>
      </c>
      <c r="J1353" t="inlineStr">
        <is>
          <t>واضح</t>
        </is>
      </c>
      <c r="K1353" t="inlineStr">
        <is>
          <t>M402</t>
        </is>
      </c>
      <c r="L1353" t="n">
        <v>1</v>
      </c>
      <c r="M1353" t="inlineStr">
        <is>
          <t>L001001088</t>
        </is>
      </c>
      <c r="N1353" t="inlineStr">
        <is>
          <t>[L001001088] مــبـدل/  41 - محول الغالي يرخص لك (T2255)</t>
        </is>
      </c>
      <c r="O1353" t="n">
        <v>132753</v>
      </c>
      <c r="P1353" t="inlineStr">
        <is>
          <t>C_NUT1001088</t>
        </is>
      </c>
    </row>
    <row r="1354">
      <c r="A1354" t="inlineStr">
        <is>
          <t>r6</t>
        </is>
      </c>
      <c r="C1354" t="inlineStr">
        <is>
          <t>نعم</t>
        </is>
      </c>
      <c r="D1354" t="inlineStr">
        <is>
          <t>C_NUT1001089</t>
        </is>
      </c>
      <c r="E1354" t="inlineStr">
        <is>
          <t>[L001001089] مــبـدل/  محول غدرة 1 - (T2370) - محول غدرة 1 - (T2370)</t>
        </is>
      </c>
      <c r="F1354" t="inlineStr">
        <is>
          <t>NUT1001089/81238656</t>
        </is>
      </c>
      <c r="G1354" t="n">
        <v>1</v>
      </c>
      <c r="H1354" t="n">
        <v>160095</v>
      </c>
      <c r="I1354" t="n">
        <v>0</v>
      </c>
      <c r="J1354" t="inlineStr">
        <is>
          <t>واضح</t>
        </is>
      </c>
      <c r="K1354" t="inlineStr">
        <is>
          <t>M304</t>
        </is>
      </c>
      <c r="L1354" t="n">
        <v>1</v>
      </c>
      <c r="M1354" t="inlineStr">
        <is>
          <t>L001001089</t>
        </is>
      </c>
      <c r="N1354" t="inlineStr">
        <is>
          <t>[L001001089] مــبـدل/  محول غدرة 1 - (T2370) - محول غدرة 1 - (T2370)</t>
        </is>
      </c>
      <c r="O1354" t="n">
        <v>1</v>
      </c>
      <c r="P1354" t="inlineStr">
        <is>
          <t>C_NUT1001089</t>
        </is>
      </c>
    </row>
    <row r="1355">
      <c r="A1355" t="inlineStr">
        <is>
          <t>r6</t>
        </is>
      </c>
      <c r="C1355" t="inlineStr">
        <is>
          <t>نعم</t>
        </is>
      </c>
      <c r="D1355" t="inlineStr">
        <is>
          <t>__export__.account_analytic_account_398573</t>
        </is>
      </c>
      <c r="E1355" t="inlineStr">
        <is>
          <t>[L001001089]  محول غدرة 2 - T2370 - محول غدرة 2 - (T2370)</t>
        </is>
      </c>
      <c r="F1355" t="inlineStr">
        <is>
          <t>L001001089-81238646</t>
        </is>
      </c>
      <c r="G1355" t="n">
        <v>1</v>
      </c>
      <c r="H1355" t="n">
        <v>544779</v>
      </c>
      <c r="I1355" t="n">
        <v>0</v>
      </c>
      <c r="J1355" t="inlineStr">
        <is>
          <t>واضح</t>
        </is>
      </c>
      <c r="K1355" t="inlineStr">
        <is>
          <t>M304</t>
        </is>
      </c>
      <c r="L1355" t="n">
        <v>1</v>
      </c>
      <c r="M1355" t="inlineStr">
        <is>
          <t>L001001089</t>
        </is>
      </c>
      <c r="N1355" t="inlineStr">
        <is>
          <t>[L001001089]  محول غدرة 2 - T2370 - محول غدرة 2 - (T2370)</t>
        </is>
      </c>
      <c r="O1355" t="n">
        <v>544779</v>
      </c>
      <c r="P1355" t="inlineStr">
        <is>
          <t>__export__.account_analytic_account_398573</t>
        </is>
      </c>
    </row>
    <row r="1356">
      <c r="A1356" t="inlineStr">
        <is>
          <t>r6</t>
        </is>
      </c>
      <c r="C1356" t="inlineStr">
        <is>
          <t>نعم</t>
        </is>
      </c>
      <c r="D1356" t="inlineStr">
        <is>
          <t>C_NUT1001097</t>
        </is>
      </c>
      <c r="E1356" t="inlineStr">
        <is>
          <t>[L001001097] 215 - محول شركة يمن موبايل سنترال الجراف T2413</t>
        </is>
      </c>
      <c r="F1356" t="inlineStr">
        <is>
          <t>NUT1001097/02/071965</t>
        </is>
      </c>
      <c r="G1356" t="n">
        <v>1</v>
      </c>
      <c r="H1356" t="n">
        <v>5050559</v>
      </c>
      <c r="I1356" t="n">
        <v>0</v>
      </c>
      <c r="J1356" t="inlineStr">
        <is>
          <t>واضح</t>
        </is>
      </c>
      <c r="K1356" t="inlineStr">
        <is>
          <t>M304</t>
        </is>
      </c>
      <c r="L1356" t="n">
        <v>1</v>
      </c>
      <c r="M1356" t="inlineStr">
        <is>
          <t>L001001097</t>
        </is>
      </c>
      <c r="N1356" t="inlineStr">
        <is>
          <t>[L001001097] 215 - محول شركة يمن موبايل سنترال الجراف T2413</t>
        </is>
      </c>
      <c r="O1356" t="n">
        <v>5050559</v>
      </c>
      <c r="P1356" t="inlineStr">
        <is>
          <t>C_NUT1001097</t>
        </is>
      </c>
    </row>
    <row r="1357">
      <c r="A1357" t="inlineStr">
        <is>
          <t>r16</t>
        </is>
      </c>
      <c r="C1357" t="inlineStr">
        <is>
          <t>نعم</t>
        </is>
      </c>
      <c r="D1357" t="inlineStr">
        <is>
          <t>__export__.account_analytic_account_799492</t>
        </is>
      </c>
      <c r="E1357" t="inlineStr">
        <is>
          <t>[M601] عداد رصد 25122406884 - محول عام قرية سافوف - المحويت</t>
        </is>
      </c>
      <c r="F1357" t="inlineStr">
        <is>
          <t>25122406884</t>
        </is>
      </c>
      <c r="G1357" t="n">
        <v>1</v>
      </c>
      <c r="H1357" t="n">
        <v>8925</v>
      </c>
      <c r="I1357" t="n">
        <v>0</v>
      </c>
      <c r="J1357" t="inlineStr">
        <is>
          <t>واضح</t>
        </is>
      </c>
      <c r="M1357" t="inlineStr">
        <is>
          <t>M601</t>
        </is>
      </c>
      <c r="N1357" t="inlineStr">
        <is>
          <t>[M601] عداد رصد 25122406884 - محول عام قرية سافوف - المحويت</t>
        </is>
      </c>
      <c r="O1357" t="n">
        <v>8925</v>
      </c>
      <c r="P1357" t="inlineStr">
        <is>
          <t>__export__.account_analytic_account_799492</t>
        </is>
      </c>
    </row>
    <row r="1358">
      <c r="A1358" t="inlineStr">
        <is>
          <t>r16</t>
        </is>
      </c>
      <c r="C1358" t="inlineStr">
        <is>
          <t>نعم</t>
        </is>
      </c>
      <c r="D1358" t="inlineStr">
        <is>
          <t>__export__.account_analytic_account_844654</t>
        </is>
      </c>
      <c r="E1358" t="inlineStr">
        <is>
          <t>[MT] عداد رصد 25702033173 - محول خاص برج يمن موبايل السنفة -المحويت</t>
        </is>
      </c>
      <c r="F1358" t="inlineStr">
        <is>
          <t>25702033173</t>
        </is>
      </c>
      <c r="G1358" t="n">
        <v>1</v>
      </c>
      <c r="H1358" t="n">
        <v>0</v>
      </c>
      <c r="I1358" t="n">
        <v>0</v>
      </c>
      <c r="J1358" t="inlineStr">
        <is>
          <t>واضح</t>
        </is>
      </c>
      <c r="M1358" t="inlineStr">
        <is>
          <t>MT</t>
        </is>
      </c>
      <c r="N1358" t="inlineStr">
        <is>
          <t>[MT] عداد رصد 25702033173 - محول خاص برج يمن موبايل السنفة -المحويت</t>
        </is>
      </c>
      <c r="O1358" t="n">
        <v>0</v>
      </c>
      <c r="P1358" t="inlineStr">
        <is>
          <t>__export__.account_analytic_account_844654</t>
        </is>
      </c>
    </row>
    <row r="1359">
      <c r="A1359" t="inlineStr">
        <is>
          <t>r16</t>
        </is>
      </c>
      <c r="C1359" t="inlineStr">
        <is>
          <t>نعم</t>
        </is>
      </c>
      <c r="D1359" t="inlineStr">
        <is>
          <t>__export__.account_analytic_account_810407</t>
        </is>
      </c>
      <c r="E1359" t="inlineStr">
        <is>
          <t>[MT 07] عداد رصد 25701380385 - محول عام القرون - المحويت</t>
        </is>
      </c>
      <c r="F1359" t="inlineStr">
        <is>
          <t>25701380385</t>
        </is>
      </c>
      <c r="G1359" t="n">
        <v>1</v>
      </c>
      <c r="H1359" t="n">
        <v>8177</v>
      </c>
      <c r="I1359" t="n">
        <v>0</v>
      </c>
      <c r="J1359" t="inlineStr">
        <is>
          <t>واضح</t>
        </is>
      </c>
      <c r="M1359" t="inlineStr">
        <is>
          <t>MT 07</t>
        </is>
      </c>
      <c r="N1359" t="inlineStr">
        <is>
          <t>[MT 07] عداد رصد 25701380385 - محول عام القرون - المحويت</t>
        </is>
      </c>
      <c r="O1359" t="n">
        <v>8177</v>
      </c>
      <c r="P1359" t="inlineStr">
        <is>
          <t>__export__.account_analytic_account_810407</t>
        </is>
      </c>
    </row>
    <row r="1360">
      <c r="A1360" t="inlineStr">
        <is>
          <t>r16</t>
        </is>
      </c>
      <c r="C1360" t="inlineStr">
        <is>
          <t>نعم</t>
        </is>
      </c>
      <c r="D1360" t="inlineStr">
        <is>
          <t>__export__.account_analytic_account_805647</t>
        </is>
      </c>
      <c r="E1360" t="inlineStr">
        <is>
          <t>[MT101] عداد رصد 25701380393 - محول عام السنفه -الرجم-المحويت</t>
        </is>
      </c>
      <c r="F1360" t="inlineStr">
        <is>
          <t>25701380393</t>
        </is>
      </c>
      <c r="G1360" t="n">
        <v>1</v>
      </c>
      <c r="H1360" t="n">
        <v>4816</v>
      </c>
      <c r="I1360" t="n">
        <v>0</v>
      </c>
      <c r="J1360" t="inlineStr">
        <is>
          <t>واضح</t>
        </is>
      </c>
      <c r="M1360" t="inlineStr">
        <is>
          <t>MT101</t>
        </is>
      </c>
      <c r="N1360" t="inlineStr">
        <is>
          <t>[MT101] عداد رصد 25701380393 - محول عام السنفه -الرجم-المحويت</t>
        </is>
      </c>
      <c r="O1360" t="n">
        <v>4816</v>
      </c>
      <c r="P1360" t="inlineStr">
        <is>
          <t>__export__.account_analytic_account_805647</t>
        </is>
      </c>
    </row>
    <row r="1361">
      <c r="A1361" t="inlineStr">
        <is>
          <t>r16</t>
        </is>
      </c>
      <c r="C1361" t="inlineStr">
        <is>
          <t>نعم</t>
        </is>
      </c>
      <c r="D1361" t="inlineStr">
        <is>
          <t>__export__.account_analytic_account_805648</t>
        </is>
      </c>
      <c r="E1361" t="inlineStr">
        <is>
          <t>[MT104] عداد رصد 25122406900 - محول عام العر- الرجم - المحويت</t>
        </is>
      </c>
      <c r="F1361" t="inlineStr">
        <is>
          <t>25122406900</t>
        </is>
      </c>
      <c r="G1361" t="n">
        <v>1</v>
      </c>
      <c r="H1361" t="n">
        <v>14039</v>
      </c>
      <c r="I1361" t="n">
        <v>0</v>
      </c>
      <c r="J1361" t="inlineStr">
        <is>
          <t>واضح</t>
        </is>
      </c>
      <c r="M1361" t="inlineStr">
        <is>
          <t>MT104</t>
        </is>
      </c>
      <c r="N1361" t="inlineStr">
        <is>
          <t>[MT104] عداد رصد 25122406900 - محول عام العر- الرجم - المحويت</t>
        </is>
      </c>
      <c r="O1361" t="n">
        <v>14039</v>
      </c>
      <c r="P1361" t="inlineStr">
        <is>
          <t>__export__.account_analytic_account_805648</t>
        </is>
      </c>
    </row>
    <row r="1362">
      <c r="A1362" t="inlineStr">
        <is>
          <t>r16</t>
        </is>
      </c>
      <c r="C1362" t="inlineStr">
        <is>
          <t>نعم</t>
        </is>
      </c>
      <c r="D1362" t="inlineStr">
        <is>
          <t>__export__.account_analytic_account_807496</t>
        </is>
      </c>
      <c r="E1362" t="inlineStr">
        <is>
          <t>[MT105] عداد 25122406918 - محول عام الفيحاء الرجم - المحويت</t>
        </is>
      </c>
      <c r="F1362" t="inlineStr">
        <is>
          <t>25122406918</t>
        </is>
      </c>
      <c r="G1362" t="n">
        <v>1</v>
      </c>
      <c r="H1362" t="n">
        <v>7327</v>
      </c>
      <c r="I1362" t="n">
        <v>0</v>
      </c>
      <c r="J1362" t="inlineStr">
        <is>
          <t>واضح</t>
        </is>
      </c>
      <c r="M1362" t="inlineStr">
        <is>
          <t>MT105</t>
        </is>
      </c>
      <c r="N1362" t="inlineStr">
        <is>
          <t>[MT105] عداد 25122406918 - محول عام الفيحاء الرجم - المحويت</t>
        </is>
      </c>
      <c r="O1362" t="n">
        <v>7327</v>
      </c>
      <c r="P1362" t="inlineStr">
        <is>
          <t>__export__.account_analytic_account_807496</t>
        </is>
      </c>
    </row>
    <row r="1363">
      <c r="A1363" t="inlineStr">
        <is>
          <t>r16</t>
        </is>
      </c>
      <c r="C1363" t="inlineStr">
        <is>
          <t>نعم</t>
        </is>
      </c>
      <c r="D1363" t="inlineStr">
        <is>
          <t>__export__.account_analytic_account_800696</t>
        </is>
      </c>
      <c r="E1363" t="inlineStr">
        <is>
          <t>[MT110] عداد رصد 87164504 - محول عام جوار السجن المركزي -المحويت</t>
        </is>
      </c>
      <c r="F1363" t="inlineStr">
        <is>
          <t>87164504</t>
        </is>
      </c>
      <c r="G1363" t="n">
        <v>1</v>
      </c>
      <c r="H1363" t="n">
        <v>25022</v>
      </c>
      <c r="I1363" t="n">
        <v>0</v>
      </c>
      <c r="J1363" t="inlineStr">
        <is>
          <t>واضح</t>
        </is>
      </c>
      <c r="M1363" t="inlineStr">
        <is>
          <t>MT110</t>
        </is>
      </c>
      <c r="N1363" t="inlineStr">
        <is>
          <t>[MT110] عداد رصد 87164504 - محول عام جوار السجن المركزي -المحويت</t>
        </is>
      </c>
      <c r="O1363" t="n">
        <v>25022</v>
      </c>
      <c r="P1363" t="inlineStr">
        <is>
          <t>__export__.account_analytic_account_800696</t>
        </is>
      </c>
    </row>
    <row r="1364">
      <c r="A1364" t="inlineStr">
        <is>
          <t>r16</t>
        </is>
      </c>
      <c r="C1364" t="inlineStr">
        <is>
          <t>نعم</t>
        </is>
      </c>
      <c r="D1364" t="inlineStr">
        <is>
          <t>__export__.account_analytic_account_807495</t>
        </is>
      </c>
      <c r="E1364" t="inlineStr">
        <is>
          <t>[MT112] عداد رصد 25122406934 - محول عام سهل الرجم -المحويت</t>
        </is>
      </c>
      <c r="F1364" t="inlineStr">
        <is>
          <t>25122406934</t>
        </is>
      </c>
      <c r="G1364" t="n">
        <v>1</v>
      </c>
      <c r="H1364" t="n">
        <v>7505</v>
      </c>
      <c r="I1364" t="n">
        <v>0</v>
      </c>
      <c r="J1364" t="inlineStr">
        <is>
          <t>واضح</t>
        </is>
      </c>
      <c r="M1364" t="inlineStr">
        <is>
          <t>MT112</t>
        </is>
      </c>
      <c r="N1364" t="inlineStr">
        <is>
          <t>[MT112] عداد رصد 25122406934 - محول عام سهل الرجم -المحويت</t>
        </is>
      </c>
      <c r="O1364" t="n">
        <v>7505</v>
      </c>
      <c r="P1364" t="inlineStr">
        <is>
          <t>__export__.account_analytic_account_807495</t>
        </is>
      </c>
    </row>
    <row r="1365">
      <c r="A1365" t="inlineStr">
        <is>
          <t>r16</t>
        </is>
      </c>
      <c r="C1365" t="inlineStr">
        <is>
          <t>نعم</t>
        </is>
      </c>
      <c r="D1365" t="inlineStr">
        <is>
          <t>__export__.account_analytic_account_809420</t>
        </is>
      </c>
      <c r="E1365" t="inlineStr">
        <is>
          <t>[MT113] عداد رصد 25122406926 - محول عام شمسان الرجم -المحويت</t>
        </is>
      </c>
      <c r="F1365" t="inlineStr">
        <is>
          <t>25122406926</t>
        </is>
      </c>
      <c r="G1365" t="n">
        <v>1</v>
      </c>
      <c r="H1365" t="n">
        <v>5424</v>
      </c>
      <c r="I1365" t="n">
        <v>0</v>
      </c>
      <c r="J1365" t="inlineStr">
        <is>
          <t>واضح</t>
        </is>
      </c>
      <c r="M1365" t="inlineStr">
        <is>
          <t>MT113</t>
        </is>
      </c>
      <c r="N1365" t="inlineStr">
        <is>
          <t>[MT113] عداد رصد 25122406926 - محول عام شمسان الرجم -المحويت</t>
        </is>
      </c>
      <c r="O1365" t="n">
        <v>5424</v>
      </c>
      <c r="P1365" t="inlineStr">
        <is>
          <t>__export__.account_analytic_account_809420</t>
        </is>
      </c>
    </row>
    <row r="1366">
      <c r="A1366" t="inlineStr">
        <is>
          <t>r16</t>
        </is>
      </c>
      <c r="C1366" t="inlineStr">
        <is>
          <t>نعم</t>
        </is>
      </c>
      <c r="D1366" t="inlineStr">
        <is>
          <t>__export__.account_analytic_account_798663</t>
        </is>
      </c>
      <c r="E1366" t="inlineStr">
        <is>
          <t>[MT116] /25701380450 - محول عام مقبل بني حبش - المحويت</t>
        </is>
      </c>
      <c r="F1366" t="inlineStr">
        <is>
          <t>25701380450</t>
        </is>
      </c>
      <c r="G1366" t="n">
        <v>1</v>
      </c>
      <c r="H1366" t="n">
        <v>12276</v>
      </c>
      <c r="I1366" t="n">
        <v>0</v>
      </c>
      <c r="J1366" t="inlineStr">
        <is>
          <t>واضح</t>
        </is>
      </c>
      <c r="M1366" t="inlineStr">
        <is>
          <t>MT116</t>
        </is>
      </c>
      <c r="N1366" t="inlineStr">
        <is>
          <t>[MT116] /25701380450 - محول عام مقبل بني حبش - المحويت</t>
        </is>
      </c>
      <c r="O1366" t="n">
        <v>12276</v>
      </c>
      <c r="P1366" t="inlineStr">
        <is>
          <t>__export__.account_analytic_account_798663</t>
        </is>
      </c>
    </row>
    <row r="1367">
      <c r="A1367" t="inlineStr">
        <is>
          <t>r16</t>
        </is>
      </c>
      <c r="C1367" t="inlineStr">
        <is>
          <t>نعم</t>
        </is>
      </c>
      <c r="D1367" t="inlineStr">
        <is>
          <t>__export__.account_analytic_account_798664</t>
        </is>
      </c>
      <c r="E1367" t="inlineStr">
        <is>
          <t>[MT117] /25701380468 - محول عام الاوساط بني حبش - المحويت</t>
        </is>
      </c>
      <c r="F1367" t="inlineStr">
        <is>
          <t>25701380468</t>
        </is>
      </c>
      <c r="G1367" t="n">
        <v>1</v>
      </c>
      <c r="H1367" t="n">
        <v>2864</v>
      </c>
      <c r="I1367" t="n">
        <v>0</v>
      </c>
      <c r="J1367" t="inlineStr">
        <is>
          <t>واضح</t>
        </is>
      </c>
      <c r="M1367" t="inlineStr">
        <is>
          <t>MT117</t>
        </is>
      </c>
      <c r="N1367" t="inlineStr">
        <is>
          <t>[MT117] /25701380468 - محول عام الاوساط بني حبش - المحويت</t>
        </is>
      </c>
      <c r="O1367" t="n">
        <v>2864</v>
      </c>
      <c r="P1367" t="inlineStr">
        <is>
          <t>__export__.account_analytic_account_798664</t>
        </is>
      </c>
    </row>
    <row r="1368">
      <c r="A1368" t="inlineStr">
        <is>
          <t>r16</t>
        </is>
      </c>
      <c r="C1368" t="inlineStr">
        <is>
          <t>نعم</t>
        </is>
      </c>
      <c r="D1368" t="inlineStr">
        <is>
          <t>__export__.account_analytic_account_798665</t>
        </is>
      </c>
      <c r="E1368" t="inlineStr">
        <is>
          <t>[MT118] 25122428144 - محول عام بيت الضياني - المحويت</t>
        </is>
      </c>
      <c r="F1368" t="inlineStr">
        <is>
          <t>25122428144</t>
        </is>
      </c>
      <c r="G1368" t="n">
        <v>1</v>
      </c>
      <c r="H1368" t="n">
        <v>1362</v>
      </c>
      <c r="I1368" t="n">
        <v>0</v>
      </c>
      <c r="J1368" t="inlineStr">
        <is>
          <t>واضح</t>
        </is>
      </c>
      <c r="M1368" t="inlineStr">
        <is>
          <t>MT118</t>
        </is>
      </c>
      <c r="N1368" t="inlineStr">
        <is>
          <t>[MT118] 25122428144 - محول عام بيت الضياني - المحويت</t>
        </is>
      </c>
      <c r="O1368" t="n">
        <v>1362</v>
      </c>
      <c r="P1368" t="inlineStr">
        <is>
          <t>__export__.account_analytic_account_798665</t>
        </is>
      </c>
    </row>
    <row r="1369">
      <c r="A1369" t="inlineStr">
        <is>
          <t>r13</t>
        </is>
      </c>
      <c r="C1369" t="inlineStr">
        <is>
          <t>نعم</t>
        </is>
      </c>
      <c r="D1369" t="inlineStr">
        <is>
          <t>__export__.account_analytic_account_823957</t>
        </is>
      </c>
      <c r="E1369" t="inlineStr">
        <is>
          <t>[MT 119] عداد رصد 25123353689 - محول عام المعزاب بيت الرميثه -المحويت</t>
        </is>
      </c>
      <c r="F1369" t="inlineStr">
        <is>
          <t>25123353689</t>
        </is>
      </c>
      <c r="G1369" t="n">
        <v>1</v>
      </c>
      <c r="H1369" t="n">
        <v>1891</v>
      </c>
      <c r="I1369" t="n">
        <v>0</v>
      </c>
      <c r="J1369" t="inlineStr">
        <is>
          <t>واضح</t>
        </is>
      </c>
      <c r="M1369" t="inlineStr">
        <is>
          <t>MT 119</t>
        </is>
      </c>
      <c r="N1369" t="inlineStr">
        <is>
          <t>[MT 119] عداد رصد 25123353689 - محول عام المعزاب بيت الرميثه -المحويت</t>
        </is>
      </c>
      <c r="O1369" t="n">
        <v>1891</v>
      </c>
      <c r="P1369" t="inlineStr">
        <is>
          <t>__export__.account_analytic_account_823957</t>
        </is>
      </c>
    </row>
    <row r="1370">
      <c r="A1370" t="inlineStr">
        <is>
          <t>r16</t>
        </is>
      </c>
      <c r="C1370" t="inlineStr">
        <is>
          <t>نعم</t>
        </is>
      </c>
      <c r="D1370" t="inlineStr">
        <is>
          <t>__export__.account_analytic_account_799476</t>
        </is>
      </c>
      <c r="E1370" t="inlineStr">
        <is>
          <t>[MT13] عداد رصد 25701380427 - محول عام بيت النوار -المحويت</t>
        </is>
      </c>
      <c r="F1370" t="inlineStr">
        <is>
          <t>25701380427</t>
        </is>
      </c>
      <c r="G1370" t="n">
        <v>1</v>
      </c>
      <c r="H1370" t="n">
        <v>12382</v>
      </c>
      <c r="I1370" t="n">
        <v>0</v>
      </c>
      <c r="J1370" t="inlineStr">
        <is>
          <t>واضح</t>
        </is>
      </c>
      <c r="M1370" t="inlineStr">
        <is>
          <t>MT13</t>
        </is>
      </c>
      <c r="N1370" t="inlineStr">
        <is>
          <t>[MT13] عداد رصد 25701380427 - محول عام بيت النوار -المحويت</t>
        </is>
      </c>
      <c r="O1370" t="n">
        <v>12382</v>
      </c>
      <c r="P1370" t="inlineStr">
        <is>
          <t>__export__.account_analytic_account_799476</t>
        </is>
      </c>
    </row>
    <row r="1371">
      <c r="A1371" t="inlineStr">
        <is>
          <t>r16</t>
        </is>
      </c>
      <c r="C1371" t="inlineStr">
        <is>
          <t>نعم</t>
        </is>
      </c>
      <c r="D1371" t="inlineStr">
        <is>
          <t>__export__.account_analytic_account_815538</t>
        </is>
      </c>
      <c r="E1371" t="inlineStr">
        <is>
          <t>[MT17] عداد رصد 87164354 - محول عام جبل الطرف -المحويت</t>
        </is>
      </c>
      <c r="F1371" t="inlineStr">
        <is>
          <t>87164354</t>
        </is>
      </c>
      <c r="G1371" t="n">
        <v>1</v>
      </c>
      <c r="H1371" t="n">
        <v>6479</v>
      </c>
      <c r="I1371" t="n">
        <v>0</v>
      </c>
      <c r="J1371" t="inlineStr">
        <is>
          <t>واضح</t>
        </is>
      </c>
      <c r="M1371" t="inlineStr">
        <is>
          <t>MT17</t>
        </is>
      </c>
      <c r="N1371" t="inlineStr">
        <is>
          <t>[MT17] عداد رصد 87164354 - محول عام جبل الطرف -المحويت</t>
        </is>
      </c>
      <c r="O1371" t="n">
        <v>6479</v>
      </c>
      <c r="P1371" t="inlineStr">
        <is>
          <t>__export__.account_analytic_account_815538</t>
        </is>
      </c>
    </row>
    <row r="1372">
      <c r="A1372" t="inlineStr">
        <is>
          <t>r16</t>
        </is>
      </c>
      <c r="C1372" t="inlineStr">
        <is>
          <t>نعم</t>
        </is>
      </c>
      <c r="D1372" t="inlineStr">
        <is>
          <t>__export__.account_analytic_account_838727</t>
        </is>
      </c>
      <c r="E1372" t="inlineStr">
        <is>
          <t>[MT 22] عداد 25701384353 - محول عام الدائري المحويت - منطقة المحويت</t>
        </is>
      </c>
      <c r="F1372" t="inlineStr">
        <is>
          <t>25701384353</t>
        </is>
      </c>
      <c r="G1372" t="n">
        <v>1</v>
      </c>
      <c r="H1372" t="n">
        <v>26</v>
      </c>
      <c r="I1372" t="n">
        <v>0</v>
      </c>
      <c r="J1372" t="inlineStr">
        <is>
          <t>واضح</t>
        </is>
      </c>
      <c r="M1372" t="inlineStr">
        <is>
          <t>MT 22</t>
        </is>
      </c>
      <c r="N1372" t="inlineStr">
        <is>
          <t>[MT 22] عداد 25701384353 - محول عام الدائري المحويت - منطقة المحويت</t>
        </is>
      </c>
      <c r="O1372" t="n">
        <v>26</v>
      </c>
      <c r="P1372" t="inlineStr">
        <is>
          <t>__export__.account_analytic_account_838727</t>
        </is>
      </c>
    </row>
    <row r="1373">
      <c r="A1373" t="inlineStr">
        <is>
          <t>r16</t>
        </is>
      </c>
      <c r="C1373" t="inlineStr">
        <is>
          <t>نعم</t>
        </is>
      </c>
      <c r="D1373" t="inlineStr">
        <is>
          <t>__export__.account_analytic_account_815434</t>
        </is>
      </c>
      <c r="E1373" t="inlineStr">
        <is>
          <t>[MT411] عداد 87164509 - محول عام جوار سيتي بلاس -المحويت</t>
        </is>
      </c>
      <c r="F1373" t="inlineStr">
        <is>
          <t>87164509</t>
        </is>
      </c>
      <c r="G1373" t="n">
        <v>1</v>
      </c>
      <c r="H1373" t="n">
        <v>106537</v>
      </c>
      <c r="I1373" t="n">
        <v>0</v>
      </c>
      <c r="J1373" t="inlineStr">
        <is>
          <t>واضح</t>
        </is>
      </c>
      <c r="M1373" t="inlineStr">
        <is>
          <t>MT411</t>
        </is>
      </c>
      <c r="N1373" t="inlineStr">
        <is>
          <t>[MT411] عداد 87164509 - محول عام جوار سيتي بلاس -المحويت</t>
        </is>
      </c>
      <c r="O1373" t="n">
        <v>106537</v>
      </c>
      <c r="P1373" t="inlineStr">
        <is>
          <t>__export__.account_analytic_account_815434</t>
        </is>
      </c>
    </row>
    <row r="1374">
      <c r="A1374" t="inlineStr">
        <is>
          <t>r16</t>
        </is>
      </c>
      <c r="C1374" t="inlineStr">
        <is>
          <t>نعم</t>
        </is>
      </c>
      <c r="D1374" t="inlineStr">
        <is>
          <t>__export__.account_analytic_account_440149</t>
        </is>
      </c>
      <c r="E1374" t="inlineStr">
        <is>
          <t>[MT503] عداد15/035956 - محول عام قرية المحجر الاهجر-المحويت</t>
        </is>
      </c>
      <c r="F1374" t="inlineStr">
        <is>
          <t>15/035956</t>
        </is>
      </c>
      <c r="G1374" t="n">
        <v>1</v>
      </c>
      <c r="H1374" t="n">
        <v>55281</v>
      </c>
      <c r="I1374" t="n">
        <v>0</v>
      </c>
      <c r="J1374" t="inlineStr">
        <is>
          <t>واضح</t>
        </is>
      </c>
      <c r="M1374" t="inlineStr">
        <is>
          <t>MT503</t>
        </is>
      </c>
      <c r="N1374" t="inlineStr">
        <is>
          <t>[MT503] عداد15/035956 - محول عام قرية المحجر الاهجر-المحويت</t>
        </is>
      </c>
      <c r="O1374" t="n">
        <v>55281</v>
      </c>
      <c r="P1374" t="inlineStr">
        <is>
          <t>__export__.account_analytic_account_440149</t>
        </is>
      </c>
    </row>
    <row r="1375">
      <c r="A1375" t="inlineStr">
        <is>
          <t>r16</t>
        </is>
      </c>
      <c r="C1375" t="inlineStr">
        <is>
          <t>نعم</t>
        </is>
      </c>
      <c r="D1375" t="inlineStr">
        <is>
          <t>__export__.account_analytic_account_798666</t>
        </is>
      </c>
      <c r="E1375" t="inlineStr">
        <is>
          <t>[MT505] /25701380443 - محول عام سوق حصن المخير - المحويت</t>
        </is>
      </c>
      <c r="F1375" t="inlineStr">
        <is>
          <t>25701380443</t>
        </is>
      </c>
      <c r="G1375" t="n">
        <v>1</v>
      </c>
      <c r="H1375" t="n">
        <v>14735</v>
      </c>
      <c r="I1375" t="n">
        <v>0</v>
      </c>
      <c r="J1375" t="inlineStr">
        <is>
          <t>واضح</t>
        </is>
      </c>
      <c r="M1375" t="inlineStr">
        <is>
          <t>MT505</t>
        </is>
      </c>
      <c r="N1375" t="inlineStr">
        <is>
          <t>[MT505] /25701380443 - محول عام سوق حصن المخير - المحويت</t>
        </is>
      </c>
      <c r="O1375" t="n">
        <v>14735</v>
      </c>
      <c r="P1375" t="inlineStr">
        <is>
          <t>__export__.account_analytic_account_798666</t>
        </is>
      </c>
    </row>
    <row r="1376">
      <c r="A1376" t="inlineStr">
        <is>
          <t>r16</t>
        </is>
      </c>
      <c r="C1376" t="inlineStr">
        <is>
          <t>نعم</t>
        </is>
      </c>
      <c r="D1376" t="inlineStr">
        <is>
          <t>__export__.account_analytic_account_799485</t>
        </is>
      </c>
      <c r="E1376" t="inlineStr">
        <is>
          <t>[MT602] عداد 25122406868 - محول عام بيت العصيمي -المحويت</t>
        </is>
      </c>
      <c r="F1376" t="inlineStr">
        <is>
          <t>25122406868</t>
        </is>
      </c>
      <c r="G1376" t="n">
        <v>1</v>
      </c>
      <c r="H1376" t="n">
        <v>1713</v>
      </c>
      <c r="I1376" t="n">
        <v>0</v>
      </c>
      <c r="J1376" t="inlineStr">
        <is>
          <t>واضح</t>
        </is>
      </c>
      <c r="M1376" t="inlineStr">
        <is>
          <t>MT602</t>
        </is>
      </c>
      <c r="N1376" t="inlineStr">
        <is>
          <t>[MT602] عداد 25122406868 - محول عام بيت العصيمي -المحويت</t>
        </is>
      </c>
      <c r="O1376" t="n">
        <v>1713</v>
      </c>
      <c r="P1376" t="inlineStr">
        <is>
          <t>__export__.account_analytic_account_799485</t>
        </is>
      </c>
    </row>
    <row r="1377">
      <c r="A1377" t="inlineStr">
        <is>
          <t>r16</t>
        </is>
      </c>
      <c r="C1377" t="inlineStr">
        <is>
          <t>نعم</t>
        </is>
      </c>
      <c r="D1377" t="inlineStr">
        <is>
          <t>__export__.account_analytic_account_799484</t>
        </is>
      </c>
      <c r="E1377" t="inlineStr">
        <is>
          <t>[MT603] عداد 25122406876 - محول عام قرية الماوره-المحويت</t>
        </is>
      </c>
      <c r="F1377" t="inlineStr">
        <is>
          <t>25122406876</t>
        </is>
      </c>
      <c r="G1377" t="n">
        <v>1</v>
      </c>
      <c r="H1377" t="n">
        <v>7665</v>
      </c>
      <c r="I1377" t="n">
        <v>0</v>
      </c>
      <c r="J1377" t="inlineStr">
        <is>
          <t>واضح</t>
        </is>
      </c>
      <c r="M1377" t="inlineStr">
        <is>
          <t>MT603</t>
        </is>
      </c>
      <c r="N1377" t="inlineStr">
        <is>
          <t>[MT603] عداد 25122406876 - محول عام قرية الماوره-المحويت</t>
        </is>
      </c>
      <c r="O1377" t="n">
        <v>7665</v>
      </c>
      <c r="P1377" t="inlineStr">
        <is>
          <t>__export__.account_analytic_account_799484</t>
        </is>
      </c>
    </row>
    <row r="1378">
      <c r="A1378" t="inlineStr">
        <is>
          <t>r16</t>
        </is>
      </c>
      <c r="C1378" t="inlineStr">
        <is>
          <t>نعم</t>
        </is>
      </c>
      <c r="D1378" t="inlineStr">
        <is>
          <t>__export__.account_analytic_account_836082</t>
        </is>
      </c>
      <c r="E1378" t="inlineStr">
        <is>
          <t>[MT607] عداد رصد 25701384338 - محول عام بيت مذكور -المحويت</t>
        </is>
      </c>
      <c r="F1378" t="inlineStr">
        <is>
          <t>25701384338</t>
        </is>
      </c>
      <c r="G1378" t="n">
        <v>1</v>
      </c>
      <c r="H1378" t="n">
        <v>6678</v>
      </c>
      <c r="I1378" t="n">
        <v>0</v>
      </c>
      <c r="J1378" t="inlineStr">
        <is>
          <t>واضح</t>
        </is>
      </c>
      <c r="M1378" t="inlineStr">
        <is>
          <t>MT607</t>
        </is>
      </c>
      <c r="N1378" t="inlineStr">
        <is>
          <t>[MT607] عداد رصد 25701384338 - محول عام بيت مذكور -المحويت</t>
        </is>
      </c>
      <c r="O1378" t="n">
        <v>6678</v>
      </c>
      <c r="P1378" t="inlineStr">
        <is>
          <t>__export__.account_analytic_account_836082</t>
        </is>
      </c>
    </row>
    <row r="1379">
      <c r="A1379" t="inlineStr">
        <is>
          <t>r13</t>
        </is>
      </c>
      <c r="C1379" t="inlineStr">
        <is>
          <t>نعم</t>
        </is>
      </c>
      <c r="D1379" t="inlineStr">
        <is>
          <t>__export__.account_analytic_account_799475</t>
        </is>
      </c>
      <c r="E1379" t="inlineStr">
        <is>
          <t>[MT607] مــبـدل/  عداد سابق 25701380476 - محول عام بيت مذكور -المحويت</t>
        </is>
      </c>
      <c r="F1379" t="inlineStr">
        <is>
          <t>25701380476</t>
        </is>
      </c>
      <c r="G1379" t="n">
        <v>1</v>
      </c>
      <c r="H1379" t="n">
        <v>22697</v>
      </c>
      <c r="I1379" t="n">
        <v>0</v>
      </c>
      <c r="J1379" t="inlineStr">
        <is>
          <t>واضح</t>
        </is>
      </c>
      <c r="M1379" t="inlineStr">
        <is>
          <t>MT607</t>
        </is>
      </c>
      <c r="N1379" t="inlineStr">
        <is>
          <t>[MT607] مــبـدل/  عداد سابق 25701380476 - محول عام بيت مذكور -المحويت</t>
        </is>
      </c>
      <c r="O1379" t="n">
        <v>22697</v>
      </c>
      <c r="P1379" t="inlineStr">
        <is>
          <t>__export__.account_analytic_account_799475</t>
        </is>
      </c>
    </row>
    <row r="1380">
      <c r="A1380" t="inlineStr">
        <is>
          <t>r16</t>
        </is>
      </c>
      <c r="C1380" t="inlineStr">
        <is>
          <t>نعم</t>
        </is>
      </c>
      <c r="D1380" t="inlineStr">
        <is>
          <t>__export__.account_analytic_account_799488</t>
        </is>
      </c>
      <c r="E1380" t="inlineStr">
        <is>
          <t>[MT610] عداد 25122406850 - محول عام مقبل -المحويت</t>
        </is>
      </c>
      <c r="F1380" t="inlineStr">
        <is>
          <t>25122406850</t>
        </is>
      </c>
      <c r="G1380" t="n">
        <v>1</v>
      </c>
      <c r="H1380" t="n">
        <v>8770</v>
      </c>
      <c r="I1380" t="n">
        <v>0</v>
      </c>
      <c r="J1380" t="inlineStr">
        <is>
          <t>واضح</t>
        </is>
      </c>
      <c r="M1380" t="inlineStr">
        <is>
          <t>MT610</t>
        </is>
      </c>
      <c r="N1380" t="inlineStr">
        <is>
          <t>[MT610] عداد 25122406850 - محول عام مقبل -المحويت</t>
        </is>
      </c>
      <c r="O1380" t="n">
        <v>8770</v>
      </c>
      <c r="P1380" t="inlineStr">
        <is>
          <t>__export__.account_analytic_account_799488</t>
        </is>
      </c>
    </row>
    <row r="1381">
      <c r="A1381" t="inlineStr">
        <is>
          <t>r16</t>
        </is>
      </c>
      <c r="C1381" t="inlineStr">
        <is>
          <t>نعم</t>
        </is>
      </c>
      <c r="D1381" t="inlineStr">
        <is>
          <t>__export__.account_analytic_account_799494</t>
        </is>
      </c>
      <c r="E1381" t="inlineStr">
        <is>
          <t>[MT611] عداد رصد 25122406892 - محول عام الكواهل -المحويت</t>
        </is>
      </c>
      <c r="F1381" t="inlineStr">
        <is>
          <t>25122406892</t>
        </is>
      </c>
      <c r="G1381" t="n">
        <v>1</v>
      </c>
      <c r="H1381" t="n">
        <v>5657</v>
      </c>
      <c r="I1381" t="n">
        <v>0</v>
      </c>
      <c r="J1381" t="inlineStr">
        <is>
          <t>واضح</t>
        </is>
      </c>
      <c r="M1381" t="inlineStr">
        <is>
          <t>MT611</t>
        </is>
      </c>
      <c r="N1381" t="inlineStr">
        <is>
          <t>[MT611] عداد رصد 25122406892 - محول عام الكواهل -المحويت</t>
        </is>
      </c>
      <c r="O1381" t="n">
        <v>5657</v>
      </c>
      <c r="P1381" t="inlineStr">
        <is>
          <t>__export__.account_analytic_account_799494</t>
        </is>
      </c>
    </row>
    <row r="1382">
      <c r="A1382" t="inlineStr">
        <is>
          <t>r1</t>
        </is>
      </c>
      <c r="C1382" t="inlineStr">
        <is>
          <t>نعم</t>
        </is>
      </c>
      <c r="D1382" t="inlineStr">
        <is>
          <t>__export__.account_analytic_account_652456</t>
        </is>
      </c>
      <c r="E1382" t="inlineStr">
        <is>
          <t>[T043] 20641108 - عداد رصد محول الوليدي-T043</t>
        </is>
      </c>
      <c r="F1382" t="inlineStr">
        <is>
          <t>20641108</t>
        </is>
      </c>
      <c r="G1382" t="n">
        <v>2</v>
      </c>
      <c r="H1382" t="n">
        <v>92316</v>
      </c>
      <c r="I1382" t="n">
        <v>0</v>
      </c>
      <c r="J1382" t="inlineStr">
        <is>
          <t>واضح</t>
        </is>
      </c>
      <c r="M1382" t="inlineStr">
        <is>
          <t>T043</t>
        </is>
      </c>
      <c r="N1382" t="inlineStr">
        <is>
          <t>[T043] 20641108 - عداد رصد محول الوليدي-T043</t>
        </is>
      </c>
      <c r="O1382" t="n">
        <v>92316</v>
      </c>
      <c r="P1382" t="inlineStr">
        <is>
          <t>__export__.account_analytic_account_652456</t>
        </is>
      </c>
    </row>
    <row r="1383">
      <c r="A1383" t="inlineStr">
        <is>
          <t>r1</t>
        </is>
      </c>
      <c r="C1383" t="inlineStr">
        <is>
          <t>نعم</t>
        </is>
      </c>
      <c r="D1383" t="inlineStr">
        <is>
          <t>__export__.account_analytic_account_652452</t>
        </is>
      </c>
      <c r="E1383" t="inlineStr">
        <is>
          <t>[T044] 83177675 - عداد رصد محول مصنع الرنج -T044</t>
        </is>
      </c>
      <c r="F1383" t="inlineStr">
        <is>
          <t>83177675</t>
        </is>
      </c>
      <c r="G1383" t="n">
        <v>7.5</v>
      </c>
      <c r="H1383" t="n">
        <v>12699</v>
      </c>
      <c r="I1383" t="n">
        <v>0</v>
      </c>
      <c r="J1383" t="inlineStr">
        <is>
          <t>واضح</t>
        </is>
      </c>
      <c r="M1383" t="inlineStr">
        <is>
          <t>T044</t>
        </is>
      </c>
      <c r="N1383" t="inlineStr">
        <is>
          <t>[T044] 83177675 - عداد رصد محول مصنع الرنج -T044</t>
        </is>
      </c>
      <c r="O1383" t="n">
        <v>12699</v>
      </c>
      <c r="P1383" t="inlineStr">
        <is>
          <t>__export__.account_analytic_account_652452</t>
        </is>
      </c>
    </row>
    <row r="1384">
      <c r="A1384" t="inlineStr">
        <is>
          <t>r15</t>
        </is>
      </c>
      <c r="C1384" t="inlineStr">
        <is>
          <t>نعم</t>
        </is>
      </c>
      <c r="D1384" t="inlineStr">
        <is>
          <t>__export__.account_analytic_account_652461</t>
        </is>
      </c>
      <c r="E1384" t="inlineStr">
        <is>
          <t>[T045] 83854815 -  تعز-T045 - عداد رصد محول جولة الشهيد الصماد</t>
        </is>
      </c>
      <c r="F1384" t="inlineStr">
        <is>
          <t>83854815</t>
        </is>
      </c>
      <c r="G1384" t="n">
        <v>2.5</v>
      </c>
      <c r="H1384" t="n">
        <v>13555</v>
      </c>
      <c r="I1384" t="n">
        <v>0</v>
      </c>
      <c r="J1384" t="inlineStr">
        <is>
          <t>واضح</t>
        </is>
      </c>
      <c r="M1384" t="inlineStr">
        <is>
          <t>T045</t>
        </is>
      </c>
      <c r="N1384" t="inlineStr">
        <is>
          <t>[T045] 83854815 -  تعز-T045 - عداد رصد محول جولة الشهيد الصماد</t>
        </is>
      </c>
      <c r="O1384" t="n">
        <v>13555</v>
      </c>
      <c r="P1384" t="inlineStr">
        <is>
          <t>__export__.account_analytic_account_652461</t>
        </is>
      </c>
    </row>
    <row r="1385">
      <c r="A1385" t="inlineStr">
        <is>
          <t>r15</t>
        </is>
      </c>
      <c r="C1385" t="inlineStr">
        <is>
          <t>نعم</t>
        </is>
      </c>
      <c r="D1385" t="inlineStr">
        <is>
          <t>__export__.account_analytic_account_652454</t>
        </is>
      </c>
      <c r="E1385" t="inlineStr">
        <is>
          <t>[T046] 83854531 - عداد رصد محول محافظة تعز -T046</t>
        </is>
      </c>
      <c r="F1385" t="inlineStr">
        <is>
          <t>83854531</t>
        </is>
      </c>
      <c r="G1385" t="n">
        <v>1</v>
      </c>
      <c r="H1385" t="n">
        <v>617631</v>
      </c>
      <c r="I1385" t="n">
        <v>0</v>
      </c>
      <c r="J1385" t="inlineStr">
        <is>
          <t>واضح</t>
        </is>
      </c>
      <c r="M1385" t="inlineStr">
        <is>
          <t>T046</t>
        </is>
      </c>
      <c r="N1385" t="inlineStr">
        <is>
          <t>[T046] 83854531 - عداد رصد محول محافظة تعز -T046</t>
        </is>
      </c>
      <c r="O1385" t="n">
        <v>617631</v>
      </c>
      <c r="P1385" t="inlineStr">
        <is>
          <t>__export__.account_analytic_account_652454</t>
        </is>
      </c>
    </row>
    <row r="1386">
      <c r="A1386" t="inlineStr">
        <is>
          <t>r15</t>
        </is>
      </c>
      <c r="C1386" t="inlineStr">
        <is>
          <t>نعم</t>
        </is>
      </c>
      <c r="D1386" t="inlineStr">
        <is>
          <t>__export__.account_analytic_account_678337</t>
        </is>
      </c>
      <c r="E1386" t="inlineStr">
        <is>
          <t>[T048] 25701359603 - عداد خاص منطقة تعز - محول بئر الالبان مفرق الراهدة</t>
        </is>
      </c>
      <c r="F1386" t="inlineStr">
        <is>
          <t>25701359603</t>
        </is>
      </c>
      <c r="G1386" t="n">
        <v>1</v>
      </c>
      <c r="H1386" t="n">
        <v>18478</v>
      </c>
      <c r="I1386" t="n">
        <v>0</v>
      </c>
      <c r="J1386" t="inlineStr">
        <is>
          <t>واضح</t>
        </is>
      </c>
      <c r="M1386" t="inlineStr">
        <is>
          <t>T048</t>
        </is>
      </c>
      <c r="N1386" t="inlineStr">
        <is>
          <t>[T048] 25701359603 - عداد خاص منطقة تعز - محول بئر الالبان مفرق الراهدة</t>
        </is>
      </c>
      <c r="O1386" t="n">
        <v>18478</v>
      </c>
      <c r="P1386" t="inlineStr">
        <is>
          <t>__export__.account_analytic_account_678337</t>
        </is>
      </c>
    </row>
    <row r="1387">
      <c r="A1387" t="inlineStr">
        <is>
          <t>r13</t>
        </is>
      </c>
      <c r="C1387" t="inlineStr">
        <is>
          <t>نعم</t>
        </is>
      </c>
      <c r="D1387" t="inlineStr">
        <is>
          <t>__export__.account_analytic_account_705148</t>
        </is>
      </c>
      <c r="E1387" t="inlineStr">
        <is>
          <t>[T049] 25701408087 - عداد رصد محول الحبيشي -فرع الحمام</t>
        </is>
      </c>
      <c r="F1387" t="inlineStr">
        <is>
          <t>25701408087</t>
        </is>
      </c>
      <c r="G1387" t="n">
        <v>2</v>
      </c>
      <c r="H1387" t="n">
        <v>24035</v>
      </c>
      <c r="I1387" t="n">
        <v>0</v>
      </c>
      <c r="J1387" t="inlineStr">
        <is>
          <t>واضح</t>
        </is>
      </c>
      <c r="M1387" t="inlineStr">
        <is>
          <t>T049</t>
        </is>
      </c>
      <c r="N1387" t="inlineStr">
        <is>
          <t>[T049] 25701408087 - عداد رصد محول الحبيشي -فرع الحمام</t>
        </is>
      </c>
      <c r="O1387" t="n">
        <v>24035</v>
      </c>
      <c r="P1387" t="inlineStr">
        <is>
          <t>__export__.account_analytic_account_705148</t>
        </is>
      </c>
    </row>
    <row r="1388">
      <c r="A1388" t="inlineStr">
        <is>
          <t>r11</t>
        </is>
      </c>
      <c r="C1388" t="inlineStr">
        <is>
          <t>نعم</t>
        </is>
      </c>
      <c r="D1388" t="inlineStr">
        <is>
          <t>__export__.account_analytic_account_705152</t>
        </is>
      </c>
      <c r="E1388" t="inlineStr">
        <is>
          <t>[T049] 25701408111 - عداد رصد محول الانارة-ذمار-الدائري</t>
        </is>
      </c>
      <c r="F1388" t="inlineStr">
        <is>
          <t>25701408111</t>
        </is>
      </c>
      <c r="G1388" t="n">
        <v>2</v>
      </c>
      <c r="H1388" t="n">
        <v>30927</v>
      </c>
      <c r="I1388" t="n">
        <v>0</v>
      </c>
      <c r="J1388" t="inlineStr">
        <is>
          <t>واضح</t>
        </is>
      </c>
      <c r="M1388" t="inlineStr">
        <is>
          <t>T049</t>
        </is>
      </c>
      <c r="N1388" t="inlineStr">
        <is>
          <t>[T049] 25701408111 - عداد رصد محول الانارة-ذمار-الدائري</t>
        </is>
      </c>
      <c r="O1388" t="n">
        <v>30927</v>
      </c>
      <c r="P1388" t="inlineStr">
        <is>
          <t>__export__.account_analytic_account_705152</t>
        </is>
      </c>
    </row>
    <row r="1389">
      <c r="A1389" t="inlineStr">
        <is>
          <t>r15</t>
        </is>
      </c>
      <c r="C1389" t="inlineStr">
        <is>
          <t>نعم</t>
        </is>
      </c>
      <c r="D1389" t="inlineStr">
        <is>
          <t>__export__.account_analytic_account_782057</t>
        </is>
      </c>
      <c r="E1389" t="inlineStr">
        <is>
          <t>[T049] عداد رصد - محول عام الخزجه - منطقة تعز</t>
        </is>
      </c>
      <c r="F1389" t="inlineStr">
        <is>
          <t>25701413004</t>
        </is>
      </c>
      <c r="G1389" t="n">
        <v>1</v>
      </c>
      <c r="H1389" t="n">
        <v>71099</v>
      </c>
      <c r="I1389" t="n">
        <v>0</v>
      </c>
      <c r="J1389" t="inlineStr">
        <is>
          <t>واضح</t>
        </is>
      </c>
      <c r="M1389" t="inlineStr">
        <is>
          <t>T049</t>
        </is>
      </c>
      <c r="N1389" t="inlineStr">
        <is>
          <t>[T049] عداد رصد - محول عام الخزجه - منطقة تعز</t>
        </is>
      </c>
      <c r="O1389" t="n">
        <v>71099</v>
      </c>
      <c r="P1389" t="inlineStr">
        <is>
          <t>__export__.account_analytic_account_782057</t>
        </is>
      </c>
    </row>
    <row r="1390">
      <c r="A1390" t="inlineStr">
        <is>
          <t>r15</t>
        </is>
      </c>
      <c r="C1390" t="inlineStr">
        <is>
          <t>نعم</t>
        </is>
      </c>
      <c r="D1390" t="inlineStr">
        <is>
          <t>__export__.account_analytic_account_704576</t>
        </is>
      </c>
      <c r="E1390" t="inlineStr">
        <is>
          <t>[T049] مــبـدل/  /25701368885 - محول عام الخزجه - منطقة تعز</t>
        </is>
      </c>
      <c r="F1390" t="inlineStr">
        <is>
          <t>25701368885</t>
        </is>
      </c>
      <c r="G1390" t="n">
        <v>1</v>
      </c>
      <c r="H1390" t="n">
        <v>26880</v>
      </c>
      <c r="I1390" t="n">
        <v>0</v>
      </c>
      <c r="J1390" t="inlineStr">
        <is>
          <t>واضح</t>
        </is>
      </c>
      <c r="M1390" t="inlineStr">
        <is>
          <t>T049</t>
        </is>
      </c>
      <c r="N1390" t="inlineStr">
        <is>
          <t>[T049] مــبـدل/  /25701368885 - محول عام الخزجه - منطقة تعز</t>
        </is>
      </c>
      <c r="O1390" t="n">
        <v>26880</v>
      </c>
      <c r="P1390" t="inlineStr">
        <is>
          <t>__export__.account_analytic_account_704576</t>
        </is>
      </c>
    </row>
    <row r="1391">
      <c r="A1391" t="inlineStr">
        <is>
          <t>r15</t>
        </is>
      </c>
      <c r="C1391" t="inlineStr">
        <is>
          <t>نعم</t>
        </is>
      </c>
      <c r="D1391" t="inlineStr">
        <is>
          <t>__export__.account_analytic_account_736139</t>
        </is>
      </c>
      <c r="E1391" t="inlineStr">
        <is>
          <t>[T052] 25701368232 - محول الماثول _تعز</t>
        </is>
      </c>
      <c r="F1391" t="inlineStr">
        <is>
          <t>25701368232</t>
        </is>
      </c>
      <c r="G1391" t="n">
        <v>1</v>
      </c>
      <c r="H1391" t="n">
        <v>61213</v>
      </c>
      <c r="I1391" t="n">
        <v>0</v>
      </c>
      <c r="J1391" t="inlineStr">
        <is>
          <t>واضح</t>
        </is>
      </c>
      <c r="M1391" t="inlineStr">
        <is>
          <t>T052</t>
        </is>
      </c>
      <c r="N1391" t="inlineStr">
        <is>
          <t>[T052] 25701368232 - محول الماثول _تعز</t>
        </is>
      </c>
      <c r="O1391" t="n">
        <v>61213</v>
      </c>
      <c r="P1391" t="inlineStr">
        <is>
          <t>__export__.account_analytic_account_736139</t>
        </is>
      </c>
    </row>
    <row r="1392">
      <c r="A1392" t="inlineStr">
        <is>
          <t>r15</t>
        </is>
      </c>
      <c r="C1392" t="inlineStr">
        <is>
          <t>نعم</t>
        </is>
      </c>
      <c r="D1392" t="inlineStr">
        <is>
          <t>__export__.account_analytic_account_736134</t>
        </is>
      </c>
      <c r="E1392" t="inlineStr">
        <is>
          <t>[T053] 25701410570 - عداد رصد محول مفرق ماوية_شارع الرفاعي_تعز</t>
        </is>
      </c>
      <c r="F1392" t="inlineStr">
        <is>
          <t>25701410570</t>
        </is>
      </c>
      <c r="G1392" t="n">
        <v>1</v>
      </c>
      <c r="H1392" t="n">
        <v>536655</v>
      </c>
      <c r="I1392" t="n">
        <v>0</v>
      </c>
      <c r="J1392" t="inlineStr">
        <is>
          <t>واضح</t>
        </is>
      </c>
      <c r="M1392" t="inlineStr">
        <is>
          <t>T053</t>
        </is>
      </c>
      <c r="N1392" t="inlineStr">
        <is>
          <t>[T053] 25701410570 - عداد رصد محول مفرق ماوية_شارع الرفاعي_تعز</t>
        </is>
      </c>
      <c r="O1392" t="n">
        <v>536655</v>
      </c>
      <c r="P1392" t="inlineStr">
        <is>
          <t>__export__.account_analytic_account_736134</t>
        </is>
      </c>
    </row>
    <row r="1393">
      <c r="A1393" t="inlineStr">
        <is>
          <t>r1</t>
        </is>
      </c>
      <c r="C1393" t="inlineStr">
        <is>
          <t>نعم</t>
        </is>
      </c>
      <c r="D1393" t="inlineStr">
        <is>
          <t>__export__.account_analytic_account_751750</t>
        </is>
      </c>
      <c r="E1393" t="inlineStr">
        <is>
          <t>[T056] 25701410638 - محول الذكرة امام مزرعة البصيلي - منطقة نعز</t>
        </is>
      </c>
      <c r="F1393" t="inlineStr">
        <is>
          <t>25701410638</t>
        </is>
      </c>
      <c r="G1393" t="n">
        <v>1</v>
      </c>
      <c r="H1393" t="n">
        <v>29324</v>
      </c>
      <c r="I1393" t="n">
        <v>0</v>
      </c>
      <c r="J1393" t="inlineStr">
        <is>
          <t>واضح</t>
        </is>
      </c>
      <c r="M1393" t="inlineStr">
        <is>
          <t>T056</t>
        </is>
      </c>
      <c r="N1393" t="inlineStr">
        <is>
          <t>[T056] 25701410638 - محول الذكرة امام مزرعة البصيلي - منطقة نعز</t>
        </is>
      </c>
      <c r="O1393" t="n">
        <v>29324</v>
      </c>
      <c r="P1393" t="inlineStr">
        <is>
          <t>__export__.account_analytic_account_751750</t>
        </is>
      </c>
    </row>
    <row r="1394">
      <c r="A1394" t="inlineStr">
        <is>
          <t>r15</t>
        </is>
      </c>
      <c r="C1394" t="inlineStr">
        <is>
          <t>نعم</t>
        </is>
      </c>
      <c r="D1394" t="inlineStr">
        <is>
          <t>__export__.account_analytic_account_752175</t>
        </is>
      </c>
      <c r="E1394" t="inlineStr">
        <is>
          <t>[T057] 25701408335 - محول المشياف - تعز</t>
        </is>
      </c>
      <c r="F1394" t="inlineStr">
        <is>
          <t>25701408335</t>
        </is>
      </c>
      <c r="G1394" t="n">
        <v>1</v>
      </c>
      <c r="H1394" t="n">
        <v>63163</v>
      </c>
      <c r="I1394" t="n">
        <v>0</v>
      </c>
      <c r="J1394" t="inlineStr">
        <is>
          <t>واضح</t>
        </is>
      </c>
      <c r="M1394" t="inlineStr">
        <is>
          <t>T057</t>
        </is>
      </c>
      <c r="N1394" t="inlineStr">
        <is>
          <t>[T057] 25701408335 - محول المشياف - تعز</t>
        </is>
      </c>
      <c r="O1394" t="n">
        <v>63163</v>
      </c>
      <c r="P1394" t="inlineStr">
        <is>
          <t>__export__.account_analytic_account_752175</t>
        </is>
      </c>
    </row>
    <row r="1395">
      <c r="A1395" t="inlineStr">
        <is>
          <t>r15</t>
        </is>
      </c>
      <c r="C1395" t="inlineStr">
        <is>
          <t>نعم</t>
        </is>
      </c>
      <c r="D1395" t="inlineStr">
        <is>
          <t>__export__.account_analytic_account_754018</t>
        </is>
      </c>
      <c r="E1395" t="inlineStr">
        <is>
          <t>[T058] 25701408319 - محول عام العرصام - تعز</t>
        </is>
      </c>
      <c r="F1395" t="inlineStr">
        <is>
          <t>25701408319</t>
        </is>
      </c>
      <c r="G1395" t="n">
        <v>1</v>
      </c>
      <c r="H1395" t="n">
        <v>64334</v>
      </c>
      <c r="I1395" t="n">
        <v>0</v>
      </c>
      <c r="J1395" t="inlineStr">
        <is>
          <t>واضح</t>
        </is>
      </c>
      <c r="M1395" t="inlineStr">
        <is>
          <t>T058</t>
        </is>
      </c>
      <c r="N1395" t="inlineStr">
        <is>
          <t>[T058] 25701408319 - محول عام العرصام - تعز</t>
        </is>
      </c>
      <c r="O1395" t="n">
        <v>64334</v>
      </c>
      <c r="P1395" t="inlineStr">
        <is>
          <t>__export__.account_analytic_account_754018</t>
        </is>
      </c>
    </row>
    <row r="1396">
      <c r="A1396" t="inlineStr">
        <is>
          <t>r15</t>
        </is>
      </c>
      <c r="C1396" t="inlineStr">
        <is>
          <t>نعم</t>
        </is>
      </c>
      <c r="D1396" t="inlineStr">
        <is>
          <t>__export__.account_analytic_account_776827</t>
        </is>
      </c>
      <c r="E1396" t="inlineStr">
        <is>
          <t>[T064] 25701408251 - محول عام السمكر - منطقة تعز</t>
        </is>
      </c>
      <c r="F1396" t="inlineStr">
        <is>
          <t>25701408251</t>
        </is>
      </c>
      <c r="G1396" t="n">
        <v>3.75</v>
      </c>
      <c r="H1396" t="n">
        <v>45577</v>
      </c>
      <c r="I1396" t="n">
        <v>0</v>
      </c>
      <c r="J1396" t="inlineStr">
        <is>
          <t>واضح</t>
        </is>
      </c>
      <c r="M1396" t="inlineStr">
        <is>
          <t>T064</t>
        </is>
      </c>
      <c r="N1396" t="inlineStr">
        <is>
          <t>[T064] 25701408251 - محول عام السمكر - منطقة تعز</t>
        </is>
      </c>
      <c r="O1396" t="n">
        <v>45577</v>
      </c>
      <c r="P1396" t="inlineStr">
        <is>
          <t>__export__.account_analytic_account_776827</t>
        </is>
      </c>
    </row>
    <row r="1397">
      <c r="A1397" t="inlineStr">
        <is>
          <t>r15</t>
        </is>
      </c>
      <c r="C1397" t="inlineStr">
        <is>
          <t>نعم</t>
        </is>
      </c>
      <c r="D1397" t="inlineStr">
        <is>
          <t>__export__.account_analytic_account_776826</t>
        </is>
      </c>
      <c r="E1397" t="inlineStr">
        <is>
          <t>[T065] 25701408269 - محول عام جولة محطة العين - منطقة تعز</t>
        </is>
      </c>
      <c r="F1397" t="inlineStr">
        <is>
          <t>25701408269</t>
        </is>
      </c>
      <c r="G1397" t="n">
        <v>2.5</v>
      </c>
      <c r="H1397" t="n">
        <v>25052</v>
      </c>
      <c r="I1397" t="n">
        <v>0</v>
      </c>
      <c r="J1397" t="inlineStr">
        <is>
          <t>واضح</t>
        </is>
      </c>
      <c r="M1397" t="inlineStr">
        <is>
          <t>T065</t>
        </is>
      </c>
      <c r="N1397" t="inlineStr">
        <is>
          <t>[T065] 25701408269 - محول عام جولة محطة العين - منطقة تعز</t>
        </is>
      </c>
      <c r="O1397" t="n">
        <v>25052</v>
      </c>
      <c r="P1397" t="inlineStr">
        <is>
          <t>__export__.account_analytic_account_776826</t>
        </is>
      </c>
    </row>
    <row r="1398">
      <c r="A1398" t="inlineStr">
        <is>
          <t>r15</t>
        </is>
      </c>
      <c r="C1398" t="inlineStr">
        <is>
          <t>نعم</t>
        </is>
      </c>
      <c r="D1398" t="inlineStr">
        <is>
          <t>__export__.account_analytic_account_779609</t>
        </is>
      </c>
      <c r="E1398" t="inlineStr">
        <is>
          <t>[T066] 25701409994 - محول عام حبيل الوادي - منطقة تعز</t>
        </is>
      </c>
      <c r="F1398" t="inlineStr">
        <is>
          <t>25701409994</t>
        </is>
      </c>
      <c r="G1398" t="n">
        <v>1</v>
      </c>
      <c r="H1398" t="n">
        <v>20374</v>
      </c>
      <c r="I1398" t="n">
        <v>0</v>
      </c>
      <c r="J1398" t="inlineStr">
        <is>
          <t>واضح</t>
        </is>
      </c>
      <c r="M1398" t="inlineStr">
        <is>
          <t>T066</t>
        </is>
      </c>
      <c r="N1398" t="inlineStr">
        <is>
          <t>[T066] 25701409994 - محول عام حبيل الوادي - منطقة تعز</t>
        </is>
      </c>
      <c r="O1398" t="n">
        <v>20374</v>
      </c>
      <c r="P1398" t="inlineStr">
        <is>
          <t>__export__.account_analytic_account_779609</t>
        </is>
      </c>
    </row>
    <row r="1399">
      <c r="A1399" t="inlineStr">
        <is>
          <t>r15</t>
        </is>
      </c>
      <c r="C1399" t="inlineStr">
        <is>
          <t>نعم</t>
        </is>
      </c>
      <c r="D1399" t="inlineStr">
        <is>
          <t>__export__.account_analytic_account_779617</t>
        </is>
      </c>
      <c r="E1399" t="inlineStr">
        <is>
          <t>[T067] 25701411412 عداد  - محول عام مشر شارع الخمسين - تعز</t>
        </is>
      </c>
      <c r="F1399" t="inlineStr">
        <is>
          <t>25701411412</t>
        </is>
      </c>
      <c r="G1399" t="n">
        <v>1</v>
      </c>
      <c r="H1399" t="n">
        <v>21034</v>
      </c>
      <c r="I1399" t="n">
        <v>0</v>
      </c>
      <c r="J1399" t="inlineStr">
        <is>
          <t>واضح</t>
        </is>
      </c>
      <c r="M1399" t="inlineStr">
        <is>
          <t>T067</t>
        </is>
      </c>
      <c r="N1399" t="inlineStr">
        <is>
          <t>[T067] 25701411412 عداد  - محول عام مشر شارع الخمسين - تعز</t>
        </is>
      </c>
      <c r="O1399" t="n">
        <v>21034</v>
      </c>
      <c r="P1399" t="inlineStr">
        <is>
          <t>__export__.account_analytic_account_779617</t>
        </is>
      </c>
    </row>
    <row r="1400">
      <c r="A1400" t="inlineStr">
        <is>
          <t>r15</t>
        </is>
      </c>
      <c r="C1400" t="inlineStr">
        <is>
          <t>نعم</t>
        </is>
      </c>
      <c r="D1400" t="inlineStr">
        <is>
          <t>__export__.account_analytic_account_797010</t>
        </is>
      </c>
      <c r="E1400" t="inlineStr">
        <is>
          <t>[T068] عداد 25701413038 - محول عام خط عدن امام ورشة البرحي- تعز</t>
        </is>
      </c>
      <c r="F1400" t="inlineStr">
        <is>
          <t>25701413038</t>
        </is>
      </c>
      <c r="G1400" t="n">
        <v>1</v>
      </c>
      <c r="H1400" t="n">
        <v>34236</v>
      </c>
      <c r="I1400" t="n">
        <v>0</v>
      </c>
      <c r="J1400" t="inlineStr">
        <is>
          <t>واضح</t>
        </is>
      </c>
      <c r="M1400" t="inlineStr">
        <is>
          <t>T068</t>
        </is>
      </c>
      <c r="N1400" t="inlineStr">
        <is>
          <t>[T068] عداد 25701413038 - محول عام خط عدن امام ورشة البرحي- تعز</t>
        </is>
      </c>
      <c r="O1400" t="n">
        <v>34236</v>
      </c>
      <c r="P1400" t="inlineStr">
        <is>
          <t>__export__.account_analytic_account_797010</t>
        </is>
      </c>
    </row>
    <row r="1401">
      <c r="A1401" t="inlineStr">
        <is>
          <t>r15</t>
        </is>
      </c>
      <c r="C1401" t="inlineStr">
        <is>
          <t>نعم</t>
        </is>
      </c>
      <c r="D1401" t="inlineStr">
        <is>
          <t>__export__.account_analytic_account_822366</t>
        </is>
      </c>
      <c r="E1401" t="inlineStr">
        <is>
          <t>[T070] عداد 25701416767 - محول عام النفيسة - منطقة تعز</t>
        </is>
      </c>
      <c r="F1401" t="inlineStr">
        <is>
          <t>25701416767</t>
        </is>
      </c>
      <c r="G1401" t="n">
        <v>1</v>
      </c>
      <c r="H1401" t="n">
        <v>80268</v>
      </c>
      <c r="I1401" t="n">
        <v>0</v>
      </c>
      <c r="J1401" t="inlineStr">
        <is>
          <t>واضح</t>
        </is>
      </c>
      <c r="M1401" t="inlineStr">
        <is>
          <t>T070</t>
        </is>
      </c>
      <c r="N1401" t="inlineStr">
        <is>
          <t>[T070] عداد 25701416767 - محول عام النفيسة - منطقة تعز</t>
        </is>
      </c>
      <c r="O1401" t="n">
        <v>80268</v>
      </c>
      <c r="P1401" t="inlineStr">
        <is>
          <t>__export__.account_analytic_account_822366</t>
        </is>
      </c>
    </row>
    <row r="1402">
      <c r="A1402" t="inlineStr">
        <is>
          <t>r15</t>
        </is>
      </c>
      <c r="C1402" t="inlineStr">
        <is>
          <t>نعم</t>
        </is>
      </c>
      <c r="D1402" t="inlineStr">
        <is>
          <t>__export__.account_analytic_account_826640</t>
        </is>
      </c>
      <c r="E1402" t="inlineStr">
        <is>
          <t>[T071]  25701413657 - المخرج الثاني محول عام الدقدوق-منطقة تعز</t>
        </is>
      </c>
      <c r="F1402" t="inlineStr">
        <is>
          <t>25701413657</t>
        </is>
      </c>
      <c r="G1402" t="n">
        <v>1</v>
      </c>
      <c r="H1402" t="n">
        <v>44905</v>
      </c>
      <c r="I1402" t="n">
        <v>0</v>
      </c>
      <c r="J1402" t="inlineStr">
        <is>
          <t>واضح</t>
        </is>
      </c>
      <c r="M1402" t="inlineStr">
        <is>
          <t>T071</t>
        </is>
      </c>
      <c r="N1402" t="inlineStr">
        <is>
          <t>[T071]  25701413657 - المخرج الثاني محول عام الدقدوق-منطقة تعز</t>
        </is>
      </c>
      <c r="O1402" t="n">
        <v>44905</v>
      </c>
      <c r="P1402" t="inlineStr">
        <is>
          <t>__export__.account_analytic_account_826640</t>
        </is>
      </c>
    </row>
    <row r="1403">
      <c r="A1403" t="inlineStr">
        <is>
          <t>r15</t>
        </is>
      </c>
      <c r="C1403" t="inlineStr">
        <is>
          <t>نعم</t>
        </is>
      </c>
      <c r="D1403" t="inlineStr">
        <is>
          <t>__export__.account_analytic_account_830370</t>
        </is>
      </c>
      <c r="E1403" t="inlineStr">
        <is>
          <t>[T072] عداد 25701413665 - محول عام  حبيل اسود حارة الشاعر - منطقة تعز</t>
        </is>
      </c>
      <c r="F1403" t="inlineStr">
        <is>
          <t>25701413665</t>
        </is>
      </c>
      <c r="G1403" t="n">
        <v>1</v>
      </c>
      <c r="H1403" t="n">
        <v>24017</v>
      </c>
      <c r="I1403" t="n">
        <v>0</v>
      </c>
      <c r="J1403" t="inlineStr">
        <is>
          <t>واضح</t>
        </is>
      </c>
      <c r="M1403" t="inlineStr">
        <is>
          <t>T072</t>
        </is>
      </c>
      <c r="N1403" t="inlineStr">
        <is>
          <t>[T072] عداد 25701413665 - محول عام  حبيل اسود حارة الشاعر - منطقة تعز</t>
        </is>
      </c>
      <c r="O1403" t="n">
        <v>24017</v>
      </c>
      <c r="P1403" t="inlineStr">
        <is>
          <t>__export__.account_analytic_account_830370</t>
        </is>
      </c>
    </row>
    <row r="1404">
      <c r="A1404" t="inlineStr">
        <is>
          <t>r2</t>
        </is>
      </c>
      <c r="C1404" t="inlineStr">
        <is>
          <t>نعم</t>
        </is>
      </c>
      <c r="D1404" t="inlineStr">
        <is>
          <t>__export__.account_analytic_account_807253</t>
        </is>
      </c>
      <c r="E1404" t="inlineStr">
        <is>
          <t>[T1007] عداد رصد 90139741 - محول خاص مضخة الجامعة القديمة القاع-المنطقة الثانية</t>
        </is>
      </c>
      <c r="F1404" t="inlineStr">
        <is>
          <t>90139741</t>
        </is>
      </c>
      <c r="G1404" t="n">
        <v>1</v>
      </c>
      <c r="H1404" t="n">
        <v>33835</v>
      </c>
      <c r="I1404" t="n">
        <v>0</v>
      </c>
      <c r="J1404" t="inlineStr">
        <is>
          <t>واضح</t>
        </is>
      </c>
      <c r="M1404" t="inlineStr">
        <is>
          <t>T1007</t>
        </is>
      </c>
      <c r="N1404" t="inlineStr">
        <is>
          <t>[T1007] عداد رصد 90139741 - محول خاص مضخة الجامعة القديمة القاع-المنطقة الثانية</t>
        </is>
      </c>
      <c r="O1404" t="n">
        <v>33835</v>
      </c>
      <c r="P1404" t="inlineStr">
        <is>
          <t>__export__.account_analytic_account_807253</t>
        </is>
      </c>
    </row>
    <row r="1405">
      <c r="A1405" t="inlineStr">
        <is>
          <t>r13</t>
        </is>
      </c>
      <c r="C1405" t="inlineStr">
        <is>
          <t>نعم</t>
        </is>
      </c>
      <c r="D1405" t="inlineStr">
        <is>
          <t>__export__.account_analytic_account_740475</t>
        </is>
      </c>
      <c r="E1405" t="inlineStr">
        <is>
          <t>[T1009] عداد رصد 25701408210 - محول بركات - عام - الرابعة</t>
        </is>
      </c>
      <c r="F1405" t="inlineStr">
        <is>
          <t>25701408210</t>
        </is>
      </c>
      <c r="G1405" t="n">
        <v>1</v>
      </c>
      <c r="H1405" t="n">
        <v>377208</v>
      </c>
      <c r="I1405" t="n">
        <v>0</v>
      </c>
      <c r="J1405" t="inlineStr">
        <is>
          <t>واضح</t>
        </is>
      </c>
      <c r="K1405" t="inlineStr">
        <is>
          <t>M527</t>
        </is>
      </c>
      <c r="L1405" t="n">
        <v>1</v>
      </c>
      <c r="M1405" t="inlineStr">
        <is>
          <t>T1009</t>
        </is>
      </c>
      <c r="N1405" t="inlineStr">
        <is>
          <t>[T1009] عداد رصد 25701408210 - محول بركات - عام - الرابعة</t>
        </is>
      </c>
      <c r="O1405" t="n">
        <v>372845</v>
      </c>
      <c r="P1405" t="inlineStr">
        <is>
          <t>__export__.account_analytic_account_740475</t>
        </is>
      </c>
    </row>
    <row r="1406">
      <c r="A1406" t="inlineStr">
        <is>
          <t>r4</t>
        </is>
      </c>
      <c r="C1406" t="inlineStr">
        <is>
          <t>نعم</t>
        </is>
      </c>
      <c r="D1406" t="inlineStr">
        <is>
          <t>__export__.account_analytic_account_810775</t>
        </is>
      </c>
      <c r="E1406" t="inlineStr">
        <is>
          <t>[T1013] عداد رصد 25701880889 - محول خاص هايبر توفير - المنطقة الرابعة</t>
        </is>
      </c>
      <c r="F1406" t="inlineStr">
        <is>
          <t>25701880889</t>
        </is>
      </c>
      <c r="G1406" t="n">
        <v>1</v>
      </c>
      <c r="H1406" t="n">
        <v>64420</v>
      </c>
      <c r="I1406" t="n">
        <v>0</v>
      </c>
      <c r="J1406" t="inlineStr">
        <is>
          <t>واضح</t>
        </is>
      </c>
      <c r="M1406" t="inlineStr">
        <is>
          <t>T1013</t>
        </is>
      </c>
      <c r="N1406" t="inlineStr">
        <is>
          <t>[T1013] عداد رصد 25701880889 - محول خاص هايبر توفير - المنطقة الرابعة</t>
        </is>
      </c>
      <c r="O1406" t="n">
        <v>64420</v>
      </c>
      <c r="P1406" t="inlineStr">
        <is>
          <t>__export__.account_analytic_account_810775</t>
        </is>
      </c>
    </row>
    <row r="1407">
      <c r="A1407" t="inlineStr">
        <is>
          <t>r2</t>
        </is>
      </c>
      <c r="C1407" t="inlineStr">
        <is>
          <t>نعم</t>
        </is>
      </c>
      <c r="D1407" t="inlineStr">
        <is>
          <t>__export__.account_analytic_account_807252</t>
        </is>
      </c>
      <c r="E1407" t="inlineStr">
        <is>
          <t>[T1018] عداد رصد 25701879626 - محول عام وزارة النفط والمعادن - المنطقة الثانية</t>
        </is>
      </c>
      <c r="F1407" t="inlineStr">
        <is>
          <t>25701879626</t>
        </is>
      </c>
      <c r="G1407" t="n">
        <v>1</v>
      </c>
      <c r="H1407" t="n">
        <v>47781</v>
      </c>
      <c r="I1407" t="n">
        <v>0</v>
      </c>
      <c r="J1407" t="inlineStr">
        <is>
          <t>واضح</t>
        </is>
      </c>
      <c r="M1407" t="inlineStr">
        <is>
          <t>T1018</t>
        </is>
      </c>
      <c r="N1407" t="inlineStr">
        <is>
          <t>[T1018] عداد رصد 25701879626 - محول عام وزارة النفط والمعادن - المنطقة الثانية</t>
        </is>
      </c>
      <c r="O1407" t="n">
        <v>47781</v>
      </c>
      <c r="P1407" t="inlineStr">
        <is>
          <t>__export__.account_analytic_account_807252</t>
        </is>
      </c>
    </row>
    <row r="1408">
      <c r="A1408" t="inlineStr">
        <is>
          <t>r5</t>
        </is>
      </c>
      <c r="C1408" t="inlineStr">
        <is>
          <t>نعم</t>
        </is>
      </c>
      <c r="D1408" t="inlineStr">
        <is>
          <t>__export__.account_analytic_account_650758</t>
        </is>
      </c>
      <c r="E1408" t="inlineStr">
        <is>
          <t>[T1030] 87164455 - عداد رصد الحديدة - جوار السوق - الكدن</t>
        </is>
      </c>
      <c r="F1408" t="inlineStr">
        <is>
          <t>87164455</t>
        </is>
      </c>
      <c r="G1408" t="n">
        <v>1</v>
      </c>
      <c r="H1408" t="n">
        <v>524540</v>
      </c>
      <c r="I1408" t="n">
        <v>0</v>
      </c>
      <c r="J1408" t="inlineStr">
        <is>
          <t>واضح</t>
        </is>
      </c>
      <c r="K1408" t="inlineStr">
        <is>
          <t>HOD111</t>
        </is>
      </c>
      <c r="L1408" t="n">
        <v>1</v>
      </c>
      <c r="M1408" t="inlineStr">
        <is>
          <t>T1030</t>
        </is>
      </c>
      <c r="N1408" t="inlineStr">
        <is>
          <t>[T1030] 87164455 - عداد رصد الحديدة - جوار السوق - الكدن</t>
        </is>
      </c>
      <c r="O1408" t="n">
        <v>518457</v>
      </c>
      <c r="P1408" t="inlineStr">
        <is>
          <t>__export__.account_analytic_account_650758</t>
        </is>
      </c>
    </row>
    <row r="1409">
      <c r="A1409" t="inlineStr">
        <is>
          <t>r5</t>
        </is>
      </c>
      <c r="C1409" t="inlineStr">
        <is>
          <t>نعم</t>
        </is>
      </c>
      <c r="D1409" t="inlineStr">
        <is>
          <t>__export__.account_analytic_account_650761</t>
        </is>
      </c>
      <c r="E1409" t="inlineStr">
        <is>
          <t>[T1031] 87164463 - عداد رصد الحديدة - المجران - الكدن</t>
        </is>
      </c>
      <c r="F1409" t="inlineStr">
        <is>
          <t>87164463</t>
        </is>
      </c>
      <c r="G1409" t="n">
        <v>1</v>
      </c>
      <c r="H1409" t="n">
        <v>205365</v>
      </c>
      <c r="I1409" t="n">
        <v>0</v>
      </c>
      <c r="J1409" t="inlineStr">
        <is>
          <t>واضح</t>
        </is>
      </c>
      <c r="K1409" t="inlineStr">
        <is>
          <t>HOD111</t>
        </is>
      </c>
      <c r="L1409" t="n">
        <v>1</v>
      </c>
      <c r="M1409" t="inlineStr">
        <is>
          <t>T1031</t>
        </is>
      </c>
      <c r="N1409" t="inlineStr">
        <is>
          <t>[T1031] 87164463 - عداد رصد الحديدة - المجران - الكدن</t>
        </is>
      </c>
      <c r="O1409" t="n">
        <v>205365</v>
      </c>
      <c r="P1409" t="inlineStr">
        <is>
          <t>__export__.account_analytic_account_650761</t>
        </is>
      </c>
    </row>
    <row r="1410">
      <c r="A1410" t="inlineStr">
        <is>
          <t>r1</t>
        </is>
      </c>
      <c r="C1410" t="inlineStr">
        <is>
          <t>نعم</t>
        </is>
      </c>
      <c r="D1410" t="inlineStr">
        <is>
          <t>__export__.account_analytic_account_650766</t>
        </is>
      </c>
      <c r="E1410" t="inlineStr">
        <is>
          <t>[T1032] 87164469 - محول جوار الامن - الكدن</t>
        </is>
      </c>
      <c r="F1410" t="inlineStr">
        <is>
          <t>87164469</t>
        </is>
      </c>
      <c r="G1410" t="n">
        <v>1</v>
      </c>
      <c r="H1410" t="n">
        <v>18132</v>
      </c>
      <c r="I1410" t="n">
        <v>0</v>
      </c>
      <c r="J1410" t="inlineStr">
        <is>
          <t>واضح</t>
        </is>
      </c>
      <c r="M1410" t="inlineStr">
        <is>
          <t>T1032</t>
        </is>
      </c>
      <c r="N1410" t="inlineStr">
        <is>
          <t>[T1032] 87164469 - محول جوار الامن - الكدن</t>
        </is>
      </c>
      <c r="O1410" t="n">
        <v>18132</v>
      </c>
      <c r="P1410" t="inlineStr">
        <is>
          <t>__export__.account_analytic_account_650766</t>
        </is>
      </c>
    </row>
    <row r="1411">
      <c r="A1411" t="inlineStr">
        <is>
          <t>r5</t>
        </is>
      </c>
      <c r="C1411" t="inlineStr">
        <is>
          <t>نعم</t>
        </is>
      </c>
      <c r="D1411" t="inlineStr">
        <is>
          <t>__export__.account_analytic_account_650769</t>
        </is>
      </c>
      <c r="E1411" t="inlineStr">
        <is>
          <t>[T1033] 87164332 - عداد رصد الحديدة - شارع 14 - الكدن</t>
        </is>
      </c>
      <c r="F1411" t="inlineStr">
        <is>
          <t>87164332</t>
        </is>
      </c>
      <c r="G1411" t="n">
        <v>1</v>
      </c>
      <c r="H1411" t="n">
        <v>225406</v>
      </c>
      <c r="I1411" t="n">
        <v>0</v>
      </c>
      <c r="J1411" t="inlineStr">
        <is>
          <t>واضح</t>
        </is>
      </c>
      <c r="K1411" t="inlineStr">
        <is>
          <t>HOD111</t>
        </is>
      </c>
      <c r="L1411" t="n">
        <v>1</v>
      </c>
      <c r="M1411" t="inlineStr">
        <is>
          <t>T1033</t>
        </is>
      </c>
      <c r="N1411" t="inlineStr">
        <is>
          <t>[T1033] 87164332 - عداد رصد الحديدة - شارع 14 - الكدن</t>
        </is>
      </c>
      <c r="O1411" t="n">
        <v>225406</v>
      </c>
      <c r="P1411" t="inlineStr">
        <is>
          <t>__export__.account_analytic_account_650769</t>
        </is>
      </c>
    </row>
    <row r="1412">
      <c r="A1412" t="inlineStr">
        <is>
          <t>r5</t>
        </is>
      </c>
      <c r="C1412" t="inlineStr">
        <is>
          <t>نعم</t>
        </is>
      </c>
      <c r="D1412" t="inlineStr">
        <is>
          <t>__export__.account_analytic_account_650772</t>
        </is>
      </c>
      <c r="E1412" t="inlineStr">
        <is>
          <t>[T1034] 87164468 - محول جوار المواصلات - الكدن</t>
        </is>
      </c>
      <c r="F1412" t="inlineStr">
        <is>
          <t>87164468</t>
        </is>
      </c>
      <c r="G1412" t="n">
        <v>1</v>
      </c>
      <c r="H1412" t="n">
        <v>269730</v>
      </c>
      <c r="I1412" t="n">
        <v>0</v>
      </c>
      <c r="J1412" t="inlineStr">
        <is>
          <t>واضح</t>
        </is>
      </c>
      <c r="K1412" t="inlineStr">
        <is>
          <t>HOD111</t>
        </is>
      </c>
      <c r="L1412" t="n">
        <v>1</v>
      </c>
      <c r="M1412" t="inlineStr">
        <is>
          <t>T1034</t>
        </is>
      </c>
      <c r="N1412" t="inlineStr">
        <is>
          <t>[T1034] 87164468 - محول جوار المواصلات - الكدن</t>
        </is>
      </c>
      <c r="O1412" t="n">
        <v>266811</v>
      </c>
      <c r="P1412" t="inlineStr">
        <is>
          <t>__export__.account_analytic_account_650772</t>
        </is>
      </c>
    </row>
    <row r="1413">
      <c r="A1413" t="inlineStr">
        <is>
          <t>r4</t>
        </is>
      </c>
      <c r="C1413" t="inlineStr">
        <is>
          <t>نعم</t>
        </is>
      </c>
      <c r="D1413" t="inlineStr">
        <is>
          <t>__export__.account_analytic_account_840476</t>
        </is>
      </c>
      <c r="E1413" t="inlineStr">
        <is>
          <t>[T1096] عداد رصد 25701416221 - محول عام علوي السلامي -شاشة (15.8.0) - المنطقة الرابعة</t>
        </is>
      </c>
      <c r="F1413" t="inlineStr">
        <is>
          <t>25701416221</t>
        </is>
      </c>
      <c r="G1413" t="n">
        <v>1</v>
      </c>
      <c r="H1413" t="n">
        <v>21346</v>
      </c>
      <c r="I1413" t="n">
        <v>0</v>
      </c>
      <c r="J1413" t="inlineStr">
        <is>
          <t>واضح</t>
        </is>
      </c>
      <c r="M1413" t="inlineStr">
        <is>
          <t>T1096</t>
        </is>
      </c>
      <c r="N1413" t="inlineStr">
        <is>
          <t>[T1096] عداد رصد 25701416221 - محول عام علوي السلامي -شاشة (15.8.0) - المنطقة الرابعة</t>
        </is>
      </c>
      <c r="O1413" t="n">
        <v>10098</v>
      </c>
      <c r="P1413" t="inlineStr">
        <is>
          <t>__export__.account_analytic_account_840476</t>
        </is>
      </c>
    </row>
    <row r="1414">
      <c r="A1414" t="inlineStr">
        <is>
          <t>r4</t>
        </is>
      </c>
      <c r="C1414" t="inlineStr">
        <is>
          <t>نعم</t>
        </is>
      </c>
      <c r="D1414" t="inlineStr">
        <is>
          <t>__export__.account_analytic_account_661647</t>
        </is>
      </c>
      <c r="E1414" t="inlineStr">
        <is>
          <t>[T1099] عداد رصد 83854743 - محول عام الارياني - المنطقة الرابعة</t>
        </is>
      </c>
      <c r="F1414" t="inlineStr">
        <is>
          <t>83854743</t>
        </is>
      </c>
      <c r="G1414" t="n">
        <v>1</v>
      </c>
      <c r="H1414" t="n">
        <v>965875</v>
      </c>
      <c r="I1414" t="n">
        <v>0</v>
      </c>
      <c r="J1414" t="inlineStr">
        <is>
          <t>واضح</t>
        </is>
      </c>
      <c r="K1414" t="inlineStr">
        <is>
          <t>05051522</t>
        </is>
      </c>
      <c r="L1414" t="n">
        <v>4.23</v>
      </c>
      <c r="M1414" t="inlineStr">
        <is>
          <t>T1099</t>
        </is>
      </c>
      <c r="N1414" t="inlineStr">
        <is>
          <t>[T1099] عداد رصد 83854743 - محول عام الارياني - المنطقة الرابعة</t>
        </is>
      </c>
      <c r="O1414" t="n">
        <v>955841</v>
      </c>
      <c r="P1414" t="inlineStr">
        <is>
          <t>__export__.account_analytic_account_661647</t>
        </is>
      </c>
    </row>
    <row r="1415">
      <c r="A1415" t="inlineStr">
        <is>
          <t>r6</t>
        </is>
      </c>
      <c r="C1415" t="inlineStr">
        <is>
          <t>نعم</t>
        </is>
      </c>
      <c r="D1415" t="inlineStr">
        <is>
          <t>__export__.account_analytic_account_742522</t>
        </is>
      </c>
      <c r="E1415" t="inlineStr">
        <is>
          <t>[T1110] 25701409820 - محول خاص مركز تدريب و تأهيل المرأة</t>
        </is>
      </c>
      <c r="F1415" t="inlineStr">
        <is>
          <t>- 25701409820</t>
        </is>
      </c>
      <c r="G1415" t="n">
        <v>1</v>
      </c>
      <c r="H1415" t="n">
        <v>2243</v>
      </c>
      <c r="I1415" t="n">
        <v>0</v>
      </c>
      <c r="J1415" t="inlineStr">
        <is>
          <t>واضح</t>
        </is>
      </c>
      <c r="K1415" t="inlineStr">
        <is>
          <t>071817</t>
        </is>
      </c>
      <c r="L1415" t="n">
        <v>1</v>
      </c>
      <c r="M1415" t="inlineStr">
        <is>
          <t>T1110</t>
        </is>
      </c>
      <c r="N1415" t="inlineStr">
        <is>
          <t>[T1110] 25701409820 - محول خاص مركز تدريب و تأهيل المرأة</t>
        </is>
      </c>
      <c r="O1415" t="n">
        <v>2243</v>
      </c>
      <c r="P1415" t="inlineStr">
        <is>
          <t>__export__.account_analytic_account_742522</t>
        </is>
      </c>
    </row>
    <row r="1416">
      <c r="A1416" t="inlineStr">
        <is>
          <t>r13</t>
        </is>
      </c>
      <c r="C1416" t="inlineStr">
        <is>
          <t>نعم</t>
        </is>
      </c>
      <c r="D1416" t="inlineStr">
        <is>
          <t>__export__.account_analytic_account_743007</t>
        </is>
      </c>
      <c r="E1416" t="inlineStr">
        <is>
          <t>[T1247] عداد رصد - محول خاص احمد علي عبدالله صالح - الرابعة</t>
        </is>
      </c>
      <c r="F1416" t="inlineStr">
        <is>
          <t>91288381</t>
        </is>
      </c>
      <c r="G1416" t="n">
        <v>1</v>
      </c>
      <c r="H1416" t="n">
        <v>415</v>
      </c>
      <c r="I1416" t="n">
        <v>0</v>
      </c>
      <c r="J1416" t="inlineStr">
        <is>
          <t>واضح</t>
        </is>
      </c>
      <c r="K1416" t="inlineStr">
        <is>
          <t>02/071985 - 02/071985</t>
        </is>
      </c>
      <c r="L1416" t="n">
        <v>1</v>
      </c>
      <c r="M1416" t="inlineStr">
        <is>
          <t>T1247</t>
        </is>
      </c>
      <c r="N1416" t="inlineStr">
        <is>
          <t>[T1247] عداد رصد - محول خاص احمد علي عبدالله صالح - الرابعة</t>
        </is>
      </c>
      <c r="O1416" t="n">
        <v>415</v>
      </c>
      <c r="P1416" t="inlineStr">
        <is>
          <t>__export__.account_analytic_account_743007</t>
        </is>
      </c>
    </row>
    <row r="1417">
      <c r="A1417" t="inlineStr">
        <is>
          <t>r4</t>
        </is>
      </c>
      <c r="C1417" t="inlineStr">
        <is>
          <t>نعم</t>
        </is>
      </c>
      <c r="D1417" t="inlineStr">
        <is>
          <t>__export__.account_analytic_account_820027</t>
        </is>
      </c>
      <c r="E1417" t="inlineStr">
        <is>
          <t>[T1297] عداد رصد 25701880160 - محول خاص الرسول الاعظم(المستشفى الايراني سابقا) - المنطقة الرابعة</t>
        </is>
      </c>
      <c r="F1417" t="inlineStr">
        <is>
          <t>25701880160</t>
        </is>
      </c>
      <c r="G1417" t="n">
        <v>1</v>
      </c>
      <c r="H1417" t="n">
        <v>4075</v>
      </c>
      <c r="I1417" t="n">
        <v>0</v>
      </c>
      <c r="J1417" t="inlineStr">
        <is>
          <t>واضح</t>
        </is>
      </c>
      <c r="M1417" t="inlineStr">
        <is>
          <t>T1297</t>
        </is>
      </c>
      <c r="N1417" t="inlineStr">
        <is>
          <t>[T1297] عداد رصد 25701880160 - محول خاص الرسول الاعظم(المستشفى الايراني سابقا) - المنطقة الرابعة</t>
        </is>
      </c>
      <c r="O1417" t="n">
        <v>3603</v>
      </c>
      <c r="P1417" t="inlineStr">
        <is>
          <t>__export__.account_analytic_account_820027</t>
        </is>
      </c>
    </row>
    <row r="1418">
      <c r="A1418" t="inlineStr">
        <is>
          <t>r1</t>
        </is>
      </c>
      <c r="C1418" t="inlineStr">
        <is>
          <t>نعم</t>
        </is>
      </c>
      <c r="D1418" t="inlineStr">
        <is>
          <t>__export__.account_analytic_account_696119</t>
        </is>
      </c>
      <c r="E1418" t="inlineStr">
        <is>
          <t>[T1482] 25701409796 - عداد رصد محول العشه</t>
        </is>
      </c>
      <c r="F1418" t="inlineStr">
        <is>
          <t>25701409796</t>
        </is>
      </c>
      <c r="G1418" t="n">
        <v>1</v>
      </c>
      <c r="H1418" t="n">
        <v>21783</v>
      </c>
      <c r="I1418" t="n">
        <v>0</v>
      </c>
      <c r="J1418" t="inlineStr">
        <is>
          <t>واضح</t>
        </is>
      </c>
      <c r="K1418" t="inlineStr">
        <is>
          <t>M409</t>
        </is>
      </c>
      <c r="L1418" t="n">
        <v>1</v>
      </c>
      <c r="M1418" t="inlineStr">
        <is>
          <t>T1482</t>
        </is>
      </c>
      <c r="N1418" t="inlineStr">
        <is>
          <t>[T1482] 25701409796 - عداد رصد محول العشه</t>
        </is>
      </c>
      <c r="O1418" t="n">
        <v>21783</v>
      </c>
      <c r="P1418" t="inlineStr">
        <is>
          <t>__export__.account_analytic_account_696119</t>
        </is>
      </c>
    </row>
    <row r="1419">
      <c r="A1419" t="inlineStr">
        <is>
          <t>r15</t>
        </is>
      </c>
      <c r="C1419" t="inlineStr">
        <is>
          <t>نعم</t>
        </is>
      </c>
      <c r="D1419" t="inlineStr">
        <is>
          <t>__export__.account_analytic_account_826638</t>
        </is>
      </c>
      <c r="E1419" t="inlineStr">
        <is>
          <t>[T15] عداد رصد 25701413640 - محول عام المليح - منطقة تعز</t>
        </is>
      </c>
      <c r="F1419" t="inlineStr">
        <is>
          <t>25701413640</t>
        </is>
      </c>
      <c r="G1419" t="n">
        <v>1</v>
      </c>
      <c r="H1419" t="n">
        <v>46797</v>
      </c>
      <c r="I1419" t="n">
        <v>0</v>
      </c>
      <c r="J1419" t="inlineStr">
        <is>
          <t>واضح</t>
        </is>
      </c>
      <c r="M1419" t="inlineStr">
        <is>
          <t>T15</t>
        </is>
      </c>
      <c r="N1419" t="inlineStr">
        <is>
          <t>[T15] عداد رصد 25701413640 - محول عام المليح - منطقة تعز</t>
        </is>
      </c>
      <c r="O1419" t="n">
        <v>46797</v>
      </c>
      <c r="P1419" t="inlineStr">
        <is>
          <t>__export__.account_analytic_account_826638</t>
        </is>
      </c>
    </row>
    <row r="1420">
      <c r="A1420" t="inlineStr">
        <is>
          <t>r3</t>
        </is>
      </c>
      <c r="C1420" t="inlineStr">
        <is>
          <t>نعم</t>
        </is>
      </c>
      <c r="D1420" t="inlineStr">
        <is>
          <t>__export__.account_analytic_account_795868</t>
        </is>
      </c>
      <c r="E1420" t="inlineStr">
        <is>
          <t>[T1630] عداد رصد 25701375211 - محول خاص محطة ناشر - المنطقة الثالثة</t>
        </is>
      </c>
      <c r="F1420" t="inlineStr">
        <is>
          <t>25701375211</t>
        </is>
      </c>
      <c r="G1420" t="n">
        <v>1</v>
      </c>
      <c r="H1420" t="n">
        <v>2153</v>
      </c>
      <c r="I1420" t="n">
        <v>0</v>
      </c>
      <c r="J1420" t="inlineStr">
        <is>
          <t>واضح</t>
        </is>
      </c>
      <c r="M1420" t="inlineStr">
        <is>
          <t>T1630</t>
        </is>
      </c>
      <c r="N1420" t="inlineStr">
        <is>
          <t>[T1630] عداد رصد 25701375211 - محول خاص محطة ناشر - المنطقة الثالثة</t>
        </is>
      </c>
      <c r="O1420" t="n">
        <v>2153</v>
      </c>
      <c r="P1420" t="inlineStr">
        <is>
          <t>__export__.account_analytic_account_795868</t>
        </is>
      </c>
    </row>
    <row r="1421">
      <c r="A1421" t="inlineStr">
        <is>
          <t>r13</t>
        </is>
      </c>
      <c r="C1421" t="inlineStr">
        <is>
          <t>نعم</t>
        </is>
      </c>
      <c r="D1421" t="inlineStr">
        <is>
          <t>__export__.account_analytic_account_776639</t>
        </is>
      </c>
      <c r="E1421" t="inlineStr">
        <is>
          <t>[T1657] /02/071859 - محول الامن السياسي - الرابعة</t>
        </is>
      </c>
      <c r="F1421" t="inlineStr">
        <is>
          <t>/02/071859</t>
        </is>
      </c>
      <c r="G1421" t="n">
        <v>1</v>
      </c>
      <c r="H1421" t="n">
        <v>3101028</v>
      </c>
      <c r="I1421" t="n">
        <v>0</v>
      </c>
      <c r="J1421" t="inlineStr">
        <is>
          <t>واضح</t>
        </is>
      </c>
      <c r="K1421" t="inlineStr">
        <is>
          <t>071873</t>
        </is>
      </c>
      <c r="L1421" t="n">
        <v>1</v>
      </c>
      <c r="M1421" t="inlineStr">
        <is>
          <t>T1657</t>
        </is>
      </c>
      <c r="N1421" t="inlineStr">
        <is>
          <t>[T1657] /02/071859 - محول الامن السياسي - الرابعة</t>
        </is>
      </c>
      <c r="O1421" t="n">
        <v>3101028</v>
      </c>
      <c r="P1421" t="inlineStr">
        <is>
          <t>__export__.account_analytic_account_776639</t>
        </is>
      </c>
    </row>
    <row r="1422">
      <c r="A1422" t="inlineStr">
        <is>
          <t>r13</t>
        </is>
      </c>
      <c r="C1422" t="inlineStr">
        <is>
          <t>نعم</t>
        </is>
      </c>
      <c r="D1422" t="inlineStr">
        <is>
          <t>__export__.account_analytic_account_744824</t>
        </is>
      </c>
      <c r="E1422" t="inlineStr">
        <is>
          <t>[T1716] عداد رصد - محول خاص د/عبدالقادر المتوكل - الرابعة</t>
        </is>
      </c>
      <c r="F1422" t="inlineStr">
        <is>
          <t>81238666</t>
        </is>
      </c>
      <c r="G1422" t="n">
        <v>2.5</v>
      </c>
      <c r="H1422" t="n">
        <v>143599</v>
      </c>
      <c r="I1422" t="n">
        <v>0</v>
      </c>
      <c r="J1422" t="inlineStr">
        <is>
          <t>واضح</t>
        </is>
      </c>
      <c r="K1422" t="inlineStr">
        <is>
          <t>071947</t>
        </is>
      </c>
      <c r="L1422" t="n">
        <v>1</v>
      </c>
      <c r="M1422" t="inlineStr">
        <is>
          <t>T1716</t>
        </is>
      </c>
      <c r="N1422" t="inlineStr">
        <is>
          <t>[T1716] عداد رصد - محول خاص د/عبدالقادر المتوكل - الرابعة</t>
        </is>
      </c>
      <c r="O1422" t="n">
        <v>142084</v>
      </c>
      <c r="P1422" t="inlineStr">
        <is>
          <t>__export__.account_analytic_account_744824</t>
        </is>
      </c>
    </row>
    <row r="1423">
      <c r="A1423" t="inlineStr">
        <is>
          <t>r4</t>
        </is>
      </c>
      <c r="C1423" t="inlineStr">
        <is>
          <t>نعم</t>
        </is>
      </c>
      <c r="D1423" t="inlineStr">
        <is>
          <t>__export__.account_analytic_account_840739</t>
        </is>
      </c>
      <c r="E1423" t="inlineStr">
        <is>
          <t>[T1752] عداد 25701413798 - محول عام القشيبي - المنطقة الرابعة</t>
        </is>
      </c>
      <c r="F1423" t="inlineStr">
        <is>
          <t>25701413798</t>
        </is>
      </c>
      <c r="G1423" t="n">
        <v>1</v>
      </c>
      <c r="H1423" t="n">
        <v>23462</v>
      </c>
      <c r="I1423" t="n">
        <v>0</v>
      </c>
      <c r="J1423" t="inlineStr">
        <is>
          <t>واضح</t>
        </is>
      </c>
      <c r="M1423" t="inlineStr">
        <is>
          <t>T1752</t>
        </is>
      </c>
      <c r="N1423" t="inlineStr">
        <is>
          <t>[T1752] عداد 25701413798 - محول عام القشيبي - المنطقة الرابعة</t>
        </is>
      </c>
      <c r="O1423" t="n">
        <v>7884</v>
      </c>
      <c r="P1423" t="inlineStr">
        <is>
          <t>__export__.account_analytic_account_840739</t>
        </is>
      </c>
    </row>
    <row r="1424">
      <c r="A1424" t="inlineStr">
        <is>
          <t>r1</t>
        </is>
      </c>
      <c r="C1424" t="inlineStr">
        <is>
          <t>نعم</t>
        </is>
      </c>
      <c r="D1424" t="inlineStr">
        <is>
          <t>__export__.account_analytic_account_696126</t>
        </is>
      </c>
      <c r="E1424" t="inlineStr">
        <is>
          <t>[T1788] 83854674 - عداد رصد محول مدينة موظفي امانة العاصمة</t>
        </is>
      </c>
      <c r="F1424" t="inlineStr">
        <is>
          <t>83854674</t>
        </is>
      </c>
      <c r="G1424" t="n">
        <v>0.75</v>
      </c>
      <c r="H1424" t="n">
        <v>5924</v>
      </c>
      <c r="I1424" t="n">
        <v>0</v>
      </c>
      <c r="J1424" t="inlineStr">
        <is>
          <t>واضح</t>
        </is>
      </c>
      <c r="K1424" t="inlineStr">
        <is>
          <t>M409</t>
        </is>
      </c>
      <c r="L1424" t="n">
        <v>1</v>
      </c>
      <c r="M1424" t="inlineStr">
        <is>
          <t>T1788</t>
        </is>
      </c>
      <c r="N1424" t="inlineStr">
        <is>
          <t>[T1788] 83854674 - عداد رصد محول مدينة موظفي امانة العاصمة</t>
        </is>
      </c>
      <c r="O1424" t="n">
        <v>5924</v>
      </c>
      <c r="P1424" t="inlineStr">
        <is>
          <t>__export__.account_analytic_account_696126</t>
        </is>
      </c>
    </row>
    <row r="1425">
      <c r="A1425" t="inlineStr">
        <is>
          <t>r2</t>
        </is>
      </c>
      <c r="C1425" t="inlineStr">
        <is>
          <t>نعم</t>
        </is>
      </c>
      <c r="D1425" t="inlineStr">
        <is>
          <t>__export__.account_analytic_account_807251</t>
        </is>
      </c>
      <c r="E1425" t="inlineStr">
        <is>
          <t>[T1886] عداد رصد 25701415504 - محول عام الهادي - المنطقة الثانية</t>
        </is>
      </c>
      <c r="F1425" t="inlineStr">
        <is>
          <t>25701415504</t>
        </is>
      </c>
      <c r="G1425" t="n">
        <v>1</v>
      </c>
      <c r="H1425" t="n">
        <v>134366</v>
      </c>
      <c r="I1425" t="n">
        <v>0</v>
      </c>
      <c r="J1425" t="inlineStr">
        <is>
          <t>واضح</t>
        </is>
      </c>
      <c r="M1425" t="inlineStr">
        <is>
          <t>T1886</t>
        </is>
      </c>
      <c r="N1425" t="inlineStr">
        <is>
          <t>[T1886] عداد رصد 25701415504 - محول عام الهادي - المنطقة الثانية</t>
        </is>
      </c>
      <c r="O1425" t="n">
        <v>134366</v>
      </c>
      <c r="P1425" t="inlineStr">
        <is>
          <t>__export__.account_analytic_account_807251</t>
        </is>
      </c>
    </row>
    <row r="1426">
      <c r="A1426" t="inlineStr">
        <is>
          <t>r4</t>
        </is>
      </c>
      <c r="C1426" t="inlineStr">
        <is>
          <t>نعم</t>
        </is>
      </c>
      <c r="D1426" t="inlineStr">
        <is>
          <t>c_NUT4001007</t>
        </is>
      </c>
      <c r="E1426" t="inlineStr">
        <is>
          <t>[T1989] عداد رصد 83854596 - محول عام الصرمي - المنطقة الرابعة</t>
        </is>
      </c>
      <c r="F1426" t="inlineStr">
        <is>
          <t>L004001007-83854596</t>
        </is>
      </c>
      <c r="G1426" t="n">
        <v>1</v>
      </c>
      <c r="H1426" t="n">
        <v>3403156</v>
      </c>
      <c r="I1426" t="n">
        <v>0</v>
      </c>
      <c r="J1426" t="inlineStr">
        <is>
          <t>واضح</t>
        </is>
      </c>
      <c r="K1426" t="inlineStr">
        <is>
          <t>M527</t>
        </is>
      </c>
      <c r="L1426" t="n">
        <v>1</v>
      </c>
      <c r="M1426" t="inlineStr">
        <is>
          <t>T1989</t>
        </is>
      </c>
      <c r="N1426" t="inlineStr">
        <is>
          <t>[T1989] عداد رصد 83854596 - محول عام الصرمي - المنطقة الرابعة</t>
        </is>
      </c>
      <c r="O1426" t="n">
        <v>3376818</v>
      </c>
      <c r="P1426" t="inlineStr">
        <is>
          <t>c_NUT4001007</t>
        </is>
      </c>
    </row>
    <row r="1427">
      <c r="A1427" t="inlineStr">
        <is>
          <t>r4</t>
        </is>
      </c>
      <c r="C1427" t="inlineStr">
        <is>
          <t>نعم</t>
        </is>
      </c>
      <c r="D1427" t="inlineStr">
        <is>
          <t>__export__.account_analytic_account_661656</t>
        </is>
      </c>
      <c r="E1427" t="inlineStr">
        <is>
          <t>[T2052] عداد رصد 83854690 - محول خاص حكومي شركة يمن موبايل - المنطقة الرابعة</t>
        </is>
      </c>
      <c r="F1427" t="inlineStr">
        <is>
          <t>83854690</t>
        </is>
      </c>
      <c r="G1427" t="n">
        <v>1</v>
      </c>
      <c r="H1427" t="n">
        <v>674682</v>
      </c>
      <c r="I1427" t="n">
        <v>0</v>
      </c>
      <c r="J1427" t="inlineStr">
        <is>
          <t>واضح</t>
        </is>
      </c>
      <c r="M1427" t="inlineStr">
        <is>
          <t>T2052</t>
        </is>
      </c>
      <c r="N1427" t="inlineStr">
        <is>
          <t>[T2052] عداد رصد 83854690 - محول خاص حكومي شركة يمن موبايل - المنطقة الرابعة</t>
        </is>
      </c>
      <c r="O1427" t="n">
        <v>663857</v>
      </c>
      <c r="P1427" t="inlineStr">
        <is>
          <t>__export__.account_analytic_account_661656</t>
        </is>
      </c>
    </row>
    <row r="1428">
      <c r="A1428" t="inlineStr">
        <is>
          <t>r6</t>
        </is>
      </c>
      <c r="C1428" t="inlineStr">
        <is>
          <t>نعم</t>
        </is>
      </c>
      <c r="D1428" t="inlineStr">
        <is>
          <t>__export__.account_analytic_account_708004</t>
        </is>
      </c>
      <c r="E1428" t="inlineStr">
        <is>
          <t>[T2108] مــبـدل/  /25701409911 - محول رسلان الشرقية -الاولى</t>
        </is>
      </c>
      <c r="F1428" t="inlineStr">
        <is>
          <t>25701409911</t>
        </is>
      </c>
      <c r="G1428" t="n">
        <v>1</v>
      </c>
      <c r="H1428" t="n">
        <v>531</v>
      </c>
      <c r="I1428" t="n">
        <v>0</v>
      </c>
      <c r="J1428" t="inlineStr">
        <is>
          <t>واضح</t>
        </is>
      </c>
      <c r="K1428" t="inlineStr">
        <is>
          <t>M304</t>
        </is>
      </c>
      <c r="L1428" t="n">
        <v>1</v>
      </c>
      <c r="M1428" t="inlineStr">
        <is>
          <t>T2108</t>
        </is>
      </c>
      <c r="N1428" t="inlineStr">
        <is>
          <t>[T2108] مــبـدل/  /25701409911 - محول رسلان الشرقية -الاولى</t>
        </is>
      </c>
      <c r="O1428" t="n">
        <v>531</v>
      </c>
      <c r="P1428" t="inlineStr">
        <is>
          <t>__export__.account_analytic_account_708004</t>
        </is>
      </c>
    </row>
    <row r="1429">
      <c r="A1429" t="inlineStr">
        <is>
          <t>r13</t>
        </is>
      </c>
      <c r="C1429" t="inlineStr">
        <is>
          <t>نعم</t>
        </is>
      </c>
      <c r="D1429" t="inlineStr">
        <is>
          <t>__export__.account_analytic_account_752910</t>
        </is>
      </c>
      <c r="E1429" t="inlineStr">
        <is>
          <t>[T2217] /83854626 - محول خاص مستشفى الرواد مجاهد محمد علي جعيل - الرابعة</t>
        </is>
      </c>
      <c r="F1429" t="inlineStr">
        <is>
          <t>83854626</t>
        </is>
      </c>
      <c r="G1429" t="n">
        <v>1</v>
      </c>
      <c r="H1429" t="n">
        <v>153040</v>
      </c>
      <c r="I1429" t="n">
        <v>0</v>
      </c>
      <c r="J1429" t="inlineStr">
        <is>
          <t>واضح</t>
        </is>
      </c>
      <c r="K1429" t="inlineStr">
        <is>
          <t>071947</t>
        </is>
      </c>
      <c r="L1429" t="n">
        <v>1</v>
      </c>
      <c r="M1429" t="inlineStr">
        <is>
          <t>T2217</t>
        </is>
      </c>
      <c r="N1429" t="inlineStr">
        <is>
          <t>[T2217] /83854626 - محول خاص مستشفى الرواد مجاهد محمد علي جعيل - الرابعة</t>
        </is>
      </c>
      <c r="O1429" t="n">
        <v>151425</v>
      </c>
      <c r="P1429" t="inlineStr">
        <is>
          <t>__export__.account_analytic_account_752910</t>
        </is>
      </c>
    </row>
    <row r="1430">
      <c r="A1430" t="inlineStr">
        <is>
          <t>r6</t>
        </is>
      </c>
      <c r="C1430" t="inlineStr">
        <is>
          <t>نعم</t>
        </is>
      </c>
      <c r="D1430" t="inlineStr">
        <is>
          <t>__export__.account_analytic_account_652529</t>
        </is>
      </c>
      <c r="E1430" t="inlineStr">
        <is>
          <t>[T2238] 83854698 - عداد رصد محول حارة التأمينات-T2238</t>
        </is>
      </c>
      <c r="F1430" t="inlineStr">
        <is>
          <t>83854698</t>
        </is>
      </c>
      <c r="G1430" t="n">
        <v>1</v>
      </c>
      <c r="H1430" t="n">
        <v>31152</v>
      </c>
      <c r="I1430" t="n">
        <v>0</v>
      </c>
      <c r="J1430" t="inlineStr">
        <is>
          <t>واضح</t>
        </is>
      </c>
      <c r="K1430" t="inlineStr">
        <is>
          <t>M408</t>
        </is>
      </c>
      <c r="L1430" t="n">
        <v>1</v>
      </c>
      <c r="M1430" t="inlineStr">
        <is>
          <t>T2238</t>
        </is>
      </c>
      <c r="N1430" t="inlineStr">
        <is>
          <t>[T2238] 83854698 - عداد رصد محول حارة التأمينات-T2238</t>
        </is>
      </c>
      <c r="O1430" t="n">
        <v>31152</v>
      </c>
      <c r="P1430" t="inlineStr">
        <is>
          <t>__export__.account_analytic_account_652529</t>
        </is>
      </c>
    </row>
    <row r="1431">
      <c r="A1431" t="inlineStr">
        <is>
          <t>r6</t>
        </is>
      </c>
      <c r="C1431" t="inlineStr">
        <is>
          <t>نعم</t>
        </is>
      </c>
      <c r="D1431" t="inlineStr">
        <is>
          <t>__export__.account_analytic_account_207839</t>
        </is>
      </c>
      <c r="E1431" t="inlineStr">
        <is>
          <t>[T228] 83854950 - محول الضرائب T228</t>
        </is>
      </c>
      <c r="F1431" t="inlineStr">
        <is>
          <t>83854950</t>
        </is>
      </c>
      <c r="G1431" t="n">
        <v>1.6</v>
      </c>
      <c r="H1431" t="n">
        <v>112550</v>
      </c>
      <c r="I1431" t="n">
        <v>0</v>
      </c>
      <c r="J1431" t="inlineStr">
        <is>
          <t>واضح</t>
        </is>
      </c>
      <c r="K1431" t="inlineStr">
        <is>
          <t>M405</t>
        </is>
      </c>
      <c r="L1431" t="n">
        <v>1</v>
      </c>
      <c r="M1431" t="inlineStr">
        <is>
          <t>T228</t>
        </is>
      </c>
      <c r="N1431" t="inlineStr">
        <is>
          <t>[T228] 83854950 - محول الضرائب T228</t>
        </is>
      </c>
      <c r="O1431" t="n">
        <v>112550</v>
      </c>
      <c r="P1431" t="inlineStr">
        <is>
          <t>__export__.account_analytic_account_207839</t>
        </is>
      </c>
    </row>
    <row r="1432">
      <c r="A1432" t="inlineStr">
        <is>
          <t>r15</t>
        </is>
      </c>
      <c r="C1432" t="inlineStr">
        <is>
          <t>نعم</t>
        </is>
      </c>
      <c r="D1432" t="inlineStr">
        <is>
          <t>__export__.account_analytic_account_807516</t>
        </is>
      </c>
      <c r="E1432" t="inlineStr">
        <is>
          <t>[T23] عداد رصد 25701410034 - محول خاص مناشير البردوني-منطقة تعز</t>
        </is>
      </c>
      <c r="F1432" t="inlineStr">
        <is>
          <t>-25701410034</t>
        </is>
      </c>
      <c r="G1432" t="n">
        <v>1</v>
      </c>
      <c r="H1432" t="n">
        <v>14870</v>
      </c>
      <c r="I1432" t="n">
        <v>0</v>
      </c>
      <c r="J1432" t="inlineStr">
        <is>
          <t>واضح</t>
        </is>
      </c>
      <c r="M1432" t="inlineStr">
        <is>
          <t>T23</t>
        </is>
      </c>
      <c r="N1432" t="inlineStr">
        <is>
          <t>[T23] عداد رصد 25701410034 - محول خاص مناشير البردوني-منطقة تعز</t>
        </is>
      </c>
      <c r="O1432" t="n">
        <v>14870</v>
      </c>
      <c r="P1432" t="inlineStr">
        <is>
          <t>__export__.account_analytic_account_807516</t>
        </is>
      </c>
    </row>
    <row r="1433">
      <c r="A1433" t="inlineStr">
        <is>
          <t>r6</t>
        </is>
      </c>
      <c r="C1433" t="inlineStr">
        <is>
          <t>نعم</t>
        </is>
      </c>
      <c r="D1433" t="inlineStr">
        <is>
          <t>__export__.account_analytic_account_399420</t>
        </is>
      </c>
      <c r="E1433" t="inlineStr">
        <is>
          <t>[T230] 83854749العسكرررري - عداد رصد المستشفى العسكري</t>
        </is>
      </c>
      <c r="F1433" t="inlineStr">
        <is>
          <t>83854749</t>
        </is>
      </c>
      <c r="G1433" t="n">
        <v>1</v>
      </c>
      <c r="H1433" t="n">
        <v>2530352</v>
      </c>
      <c r="I1433" t="n">
        <v>0</v>
      </c>
      <c r="J1433" t="inlineStr">
        <is>
          <t>واضح</t>
        </is>
      </c>
      <c r="K1433" t="inlineStr">
        <is>
          <t>071817</t>
        </is>
      </c>
      <c r="L1433" t="n">
        <v>1</v>
      </c>
      <c r="M1433" t="inlineStr">
        <is>
          <t>T230</t>
        </is>
      </c>
      <c r="N1433" t="inlineStr">
        <is>
          <t>[T230] 83854749العسكرررري - عداد رصد المستشفى العسكري</t>
        </is>
      </c>
      <c r="O1433" t="n">
        <v>2530352</v>
      </c>
      <c r="P1433" t="inlineStr">
        <is>
          <t>__export__.account_analytic_account_399420</t>
        </is>
      </c>
    </row>
    <row r="1434">
      <c r="A1434" t="inlineStr">
        <is>
          <t>r9</t>
        </is>
      </c>
      <c r="C1434" t="inlineStr">
        <is>
          <t>نعم</t>
        </is>
      </c>
      <c r="D1434" t="inlineStr">
        <is>
          <t>__export__.account_analytic_account_750600</t>
        </is>
      </c>
      <c r="E1434" t="inlineStr">
        <is>
          <t>[T24] /25701408228 - محول خاص محمد سعيد العميسي - منطقة رداع</t>
        </is>
      </c>
      <c r="F1434" t="inlineStr">
        <is>
          <t>-25701408228</t>
        </is>
      </c>
      <c r="G1434" t="n">
        <v>1</v>
      </c>
      <c r="H1434" t="n">
        <v>1918</v>
      </c>
      <c r="I1434" t="n">
        <v>0</v>
      </c>
      <c r="J1434" t="inlineStr">
        <is>
          <t>واضح</t>
        </is>
      </c>
      <c r="M1434" t="inlineStr">
        <is>
          <t>T24</t>
        </is>
      </c>
      <c r="N1434" t="inlineStr">
        <is>
          <t>[T24] /25701408228 - محول خاص محمد سعيد العميسي - منطقة رداع</t>
        </is>
      </c>
      <c r="O1434" t="n">
        <v>1918</v>
      </c>
      <c r="P1434" t="inlineStr">
        <is>
          <t>__export__.account_analytic_account_750600</t>
        </is>
      </c>
    </row>
    <row r="1435">
      <c r="A1435" t="inlineStr">
        <is>
          <t>r13</t>
        </is>
      </c>
      <c r="C1435" t="inlineStr">
        <is>
          <t>نعم</t>
        </is>
      </c>
      <c r="D1435" t="inlineStr">
        <is>
          <t>__export__.account_analytic_account_750602</t>
        </is>
      </c>
      <c r="E1435" t="inlineStr">
        <is>
          <t>[T25] 25701408244 - محول عام الجامعة (غطاس ابو بادي)</t>
        </is>
      </c>
      <c r="F1435" t="inlineStr">
        <is>
          <t>25701408244</t>
        </is>
      </c>
      <c r="G1435" t="n">
        <v>1</v>
      </c>
      <c r="H1435" t="n">
        <v>5394</v>
      </c>
      <c r="I1435" t="n">
        <v>0</v>
      </c>
      <c r="J1435" t="inlineStr">
        <is>
          <t>واضح</t>
        </is>
      </c>
      <c r="M1435" t="inlineStr">
        <is>
          <t>T25</t>
        </is>
      </c>
      <c r="N1435" t="inlineStr">
        <is>
          <t>[T25] 25701408244 - محول عام الجامعة (غطاس ابو بادي)</t>
        </is>
      </c>
      <c r="O1435" t="n">
        <v>5394</v>
      </c>
      <c r="P1435" t="inlineStr">
        <is>
          <t>__export__.account_analytic_account_750602</t>
        </is>
      </c>
    </row>
    <row r="1436">
      <c r="A1436" t="inlineStr">
        <is>
          <t>r4</t>
        </is>
      </c>
      <c r="C1436" t="inlineStr">
        <is>
          <t>نعم</t>
        </is>
      </c>
      <c r="D1436" t="inlineStr">
        <is>
          <t>__export__.account_analytic_account_840740</t>
        </is>
      </c>
      <c r="E1436" t="inlineStr">
        <is>
          <t>[T264] عداد 25701413632 - محول عام تقية الطويلية - المنطقة الرابعة</t>
        </is>
      </c>
      <c r="F1436" t="inlineStr">
        <is>
          <t>25701413632</t>
        </is>
      </c>
      <c r="G1436" t="n">
        <v>1</v>
      </c>
      <c r="H1436" t="n">
        <v>16649</v>
      </c>
      <c r="I1436" t="n">
        <v>0</v>
      </c>
      <c r="J1436" t="inlineStr">
        <is>
          <t>واضح</t>
        </is>
      </c>
      <c r="M1436" t="inlineStr">
        <is>
          <t>T264</t>
        </is>
      </c>
      <c r="N1436" t="inlineStr">
        <is>
          <t>[T264] عداد 25701413632 - محول عام تقية الطويلية - المنطقة الرابعة</t>
        </is>
      </c>
      <c r="O1436" t="n">
        <v>5516</v>
      </c>
      <c r="P1436" t="inlineStr">
        <is>
          <t>__export__.account_analytic_account_840740</t>
        </is>
      </c>
    </row>
    <row r="1437">
      <c r="A1437" t="inlineStr">
        <is>
          <t>r13</t>
        </is>
      </c>
      <c r="C1437" t="inlineStr">
        <is>
          <t>نعم</t>
        </is>
      </c>
      <c r="D1437" t="inlineStr">
        <is>
          <t>__export__.account_analytic_account_759454</t>
        </is>
      </c>
      <c r="E1437" t="inlineStr">
        <is>
          <t>[T292] عداد رصد - محول عام عاطف (المجمع الصناعي)- الرابعة</t>
        </is>
      </c>
      <c r="F1437" t="inlineStr">
        <is>
          <t>25701411131</t>
        </is>
      </c>
      <c r="G1437" t="n">
        <v>1</v>
      </c>
      <c r="H1437" t="n">
        <v>828190</v>
      </c>
      <c r="I1437" t="n">
        <v>0</v>
      </c>
      <c r="J1437" t="inlineStr">
        <is>
          <t>واضح</t>
        </is>
      </c>
      <c r="K1437" t="inlineStr">
        <is>
          <t>071873</t>
        </is>
      </c>
      <c r="L1437" t="n">
        <v>1</v>
      </c>
      <c r="M1437" t="inlineStr">
        <is>
          <t>T292</t>
        </is>
      </c>
      <c r="N1437" t="inlineStr">
        <is>
          <t>[T292] عداد رصد - محول عام عاطف (المجمع الصناعي)- الرابعة</t>
        </is>
      </c>
      <c r="O1437" t="n">
        <v>807697</v>
      </c>
      <c r="P1437" t="inlineStr">
        <is>
          <t>__export__.account_analytic_account_759454</t>
        </is>
      </c>
    </row>
    <row r="1438">
      <c r="A1438" t="inlineStr">
        <is>
          <t>r1</t>
        </is>
      </c>
      <c r="C1438" t="inlineStr">
        <is>
          <t>نعم</t>
        </is>
      </c>
      <c r="D1438" t="inlineStr">
        <is>
          <t>__export__.account_analytic_account_486329</t>
        </is>
      </c>
      <c r="E1438" t="inlineStr">
        <is>
          <t>[T3] محول  قسم 22مايو - محول محول قسم 22مايو -T3 -قسم 22مايو</t>
        </is>
      </c>
      <c r="F1438" t="inlineStr">
        <is>
          <t>T3</t>
        </is>
      </c>
      <c r="G1438" t="n">
        <v>1</v>
      </c>
      <c r="H1438" t="n">
        <v>1228887</v>
      </c>
      <c r="I1438" t="n">
        <v>0</v>
      </c>
      <c r="J1438" t="inlineStr">
        <is>
          <t>واضح</t>
        </is>
      </c>
      <c r="M1438" t="inlineStr">
        <is>
          <t>T3</t>
        </is>
      </c>
      <c r="N1438" t="inlineStr">
        <is>
          <t>[T3] محول  قسم 22مايو - محول محول قسم 22مايو -T3 -قسم 22مايو</t>
        </is>
      </c>
      <c r="O1438" t="n">
        <v>1228887</v>
      </c>
      <c r="P1438" t="inlineStr">
        <is>
          <t>__export__.account_analytic_account_486329</t>
        </is>
      </c>
    </row>
    <row r="1439">
      <c r="A1439" t="inlineStr">
        <is>
          <t>r4</t>
        </is>
      </c>
      <c r="C1439" t="inlineStr">
        <is>
          <t>نعم</t>
        </is>
      </c>
      <c r="D1439" t="inlineStr">
        <is>
          <t>__export__.account_analytic_account_840474</t>
        </is>
      </c>
      <c r="E1439" t="inlineStr">
        <is>
          <t>[T303] عداد رصد 25701416239 - محول عام محرم - شاشة (15.8.0) - المنطقة الرابعة</t>
        </is>
      </c>
      <c r="F1439" t="inlineStr">
        <is>
          <t>25701416239</t>
        </is>
      </c>
      <c r="G1439" t="n">
        <v>1</v>
      </c>
      <c r="H1439" t="n">
        <v>25453</v>
      </c>
      <c r="I1439" t="n">
        <v>0</v>
      </c>
      <c r="J1439" t="inlineStr">
        <is>
          <t>واضح</t>
        </is>
      </c>
      <c r="M1439" t="inlineStr">
        <is>
          <t>T303</t>
        </is>
      </c>
      <c r="N1439" t="inlineStr">
        <is>
          <t>[T303] عداد رصد 25701416239 - محول عام محرم - شاشة (15.8.0) - المنطقة الرابعة</t>
        </is>
      </c>
      <c r="O1439" t="n">
        <v>11738</v>
      </c>
      <c r="P1439" t="inlineStr">
        <is>
          <t>__export__.account_analytic_account_840474</t>
        </is>
      </c>
    </row>
    <row r="1440">
      <c r="A1440" t="inlineStr">
        <is>
          <t>r4</t>
        </is>
      </c>
      <c r="C1440" t="inlineStr">
        <is>
          <t>نعم</t>
        </is>
      </c>
      <c r="D1440" t="inlineStr">
        <is>
          <t>c_NUT4001044</t>
        </is>
      </c>
      <c r="E1440" t="inlineStr">
        <is>
          <t>[T317] عداد رصد 81238622 - محول حكومي سنترال حده - المنطقة الرابعة</t>
        </is>
      </c>
      <c r="F1440" t="inlineStr">
        <is>
          <t>L004001044-81238622</t>
        </is>
      </c>
      <c r="G1440" t="n">
        <v>1</v>
      </c>
      <c r="H1440" t="n">
        <v>781450</v>
      </c>
      <c r="I1440" t="n">
        <v>0</v>
      </c>
      <c r="J1440" t="inlineStr">
        <is>
          <t>واضح</t>
        </is>
      </c>
      <c r="K1440" t="inlineStr">
        <is>
          <t>M525</t>
        </is>
      </c>
      <c r="L1440" t="n">
        <v>1</v>
      </c>
      <c r="M1440" t="inlineStr">
        <is>
          <t>T317</t>
        </is>
      </c>
      <c r="N1440" t="inlineStr">
        <is>
          <t>[T317] عداد رصد 81238622 - محول حكومي سنترال حده - المنطقة الرابعة</t>
        </is>
      </c>
      <c r="O1440" t="n">
        <v>719174</v>
      </c>
      <c r="P1440" t="inlineStr">
        <is>
          <t>c_NUT4001044</t>
        </is>
      </c>
    </row>
    <row r="1441">
      <c r="A1441" t="inlineStr">
        <is>
          <t>r13</t>
        </is>
      </c>
      <c r="C1441" t="inlineStr">
        <is>
          <t>نعم</t>
        </is>
      </c>
      <c r="D1441" t="inlineStr">
        <is>
          <t>__export__.account_analytic_account_763073</t>
        </is>
      </c>
      <c r="E1441" t="inlineStr">
        <is>
          <t>[T324] 25701408202 - محول عام شركة التبغ و الكبريت - الرابعة</t>
        </is>
      </c>
      <c r="F1441" t="inlineStr">
        <is>
          <t>25701408202</t>
        </is>
      </c>
      <c r="G1441" t="n">
        <v>1</v>
      </c>
      <c r="H1441" t="n">
        <v>517032</v>
      </c>
      <c r="I1441" t="n">
        <v>0</v>
      </c>
      <c r="J1441" t="inlineStr">
        <is>
          <t>واضح</t>
        </is>
      </c>
      <c r="K1441" t="inlineStr">
        <is>
          <t>05051522</t>
        </is>
      </c>
      <c r="L1441" t="n">
        <v>4.23</v>
      </c>
      <c r="M1441" t="inlineStr">
        <is>
          <t>T324</t>
        </is>
      </c>
      <c r="N1441" t="inlineStr">
        <is>
          <t>[T324] 25701408202 - محول عام شركة التبغ و الكبريت - الرابعة</t>
        </is>
      </c>
      <c r="O1441" t="n">
        <v>508262</v>
      </c>
      <c r="P1441" t="inlineStr">
        <is>
          <t>__export__.account_analytic_account_763073</t>
        </is>
      </c>
    </row>
    <row r="1442">
      <c r="A1442" t="inlineStr">
        <is>
          <t>r15</t>
        </is>
      </c>
      <c r="C1442" t="inlineStr">
        <is>
          <t>نعم</t>
        </is>
      </c>
      <c r="D1442" t="inlineStr">
        <is>
          <t>__export__.account_analytic_account_486361</t>
        </is>
      </c>
      <c r="E1442" t="inlineStr">
        <is>
          <t>[T34]  83854782 - المخرج الاول من محول عام الدقدوق - منطقة تعز</t>
        </is>
      </c>
      <c r="F1442" t="inlineStr">
        <is>
          <t>83854782</t>
        </is>
      </c>
      <c r="G1442" t="n">
        <v>3</v>
      </c>
      <c r="H1442" t="n">
        <v>122067</v>
      </c>
      <c r="I1442" t="n">
        <v>0</v>
      </c>
      <c r="J1442" t="inlineStr">
        <is>
          <t>واضح</t>
        </is>
      </c>
      <c r="M1442" t="inlineStr">
        <is>
          <t>T34</t>
        </is>
      </c>
      <c r="N1442" t="inlineStr">
        <is>
          <t>[T34]  83854782 - المخرج الاول من محول عام الدقدوق - منطقة تعز</t>
        </is>
      </c>
      <c r="O1442" t="n">
        <v>122067</v>
      </c>
      <c r="P1442" t="inlineStr">
        <is>
          <t>__export__.account_analytic_account_486361</t>
        </is>
      </c>
    </row>
    <row r="1443">
      <c r="A1443" t="inlineStr">
        <is>
          <t>r1</t>
        </is>
      </c>
      <c r="C1443" t="inlineStr">
        <is>
          <t>نعم</t>
        </is>
      </c>
      <c r="D1443" t="inlineStr">
        <is>
          <t>__export__.account_analytic_account_738242</t>
        </is>
      </c>
      <c r="E1443" t="inlineStr">
        <is>
          <t>[T34193] 2019000348 - وحدة القياس الرئيسية 33 ك.ف -منطقة تعز</t>
        </is>
      </c>
      <c r="F1443" t="inlineStr">
        <is>
          <t>2019000348</t>
        </is>
      </c>
      <c r="G1443" t="n">
        <v>1</v>
      </c>
      <c r="H1443" t="n">
        <v>5835618</v>
      </c>
      <c r="I1443" t="n">
        <v>0</v>
      </c>
      <c r="J1443" t="inlineStr">
        <is>
          <t>واضح</t>
        </is>
      </c>
      <c r="M1443" t="inlineStr">
        <is>
          <t>T34193</t>
        </is>
      </c>
      <c r="N1443" t="inlineStr">
        <is>
          <t>[T34193] 2019000348 - وحدة القياس الرئيسية 33 ك.ف -منطقة تعز</t>
        </is>
      </c>
      <c r="O1443" t="n">
        <v>5835618</v>
      </c>
      <c r="P1443" t="inlineStr">
        <is>
          <t>__export__.account_analytic_account_738242</t>
        </is>
      </c>
    </row>
    <row r="1444">
      <c r="A1444" t="inlineStr">
        <is>
          <t>r15</t>
        </is>
      </c>
      <c r="C1444" t="inlineStr">
        <is>
          <t>نعم</t>
        </is>
      </c>
      <c r="D1444" t="inlineStr">
        <is>
          <t>__export__.account_analytic_account_817749</t>
        </is>
      </c>
      <c r="E1444" t="inlineStr">
        <is>
          <t>[T36] عداد رصد 25701416775 - محول حكومي المستشفى العسكري العام - منطقة تعز</t>
        </is>
      </c>
      <c r="F1444" t="inlineStr">
        <is>
          <t>25701416775</t>
        </is>
      </c>
      <c r="G1444" t="n">
        <v>1</v>
      </c>
      <c r="H1444" t="n">
        <v>88586</v>
      </c>
      <c r="I1444" t="n">
        <v>0</v>
      </c>
      <c r="J1444" t="inlineStr">
        <is>
          <t>واضح</t>
        </is>
      </c>
      <c r="M1444" t="inlineStr">
        <is>
          <t>T36</t>
        </is>
      </c>
      <c r="N1444" t="inlineStr">
        <is>
          <t>[T36] عداد رصد 25701416775 - محول حكومي المستشفى العسكري العام - منطقة تعز</t>
        </is>
      </c>
      <c r="O1444" t="n">
        <v>88586</v>
      </c>
      <c r="P1444" t="inlineStr">
        <is>
          <t>__export__.account_analytic_account_817749</t>
        </is>
      </c>
    </row>
    <row r="1445">
      <c r="A1445" t="inlineStr">
        <is>
          <t>r3</t>
        </is>
      </c>
      <c r="C1445" t="inlineStr">
        <is>
          <t>نعم</t>
        </is>
      </c>
      <c r="D1445" t="inlineStr">
        <is>
          <t>__export__.account_analytic_account_838691</t>
        </is>
      </c>
      <c r="E1445" t="inlineStr">
        <is>
          <t>[T365] عداد رصد 25701413822 - محول عام الوشاح - المنطقة الثالثة</t>
        </is>
      </c>
      <c r="F1445" t="inlineStr">
        <is>
          <t>25701413822</t>
        </is>
      </c>
      <c r="G1445" t="n">
        <v>1</v>
      </c>
      <c r="H1445" t="n">
        <v>1507</v>
      </c>
      <c r="I1445" t="n">
        <v>0</v>
      </c>
      <c r="J1445" t="inlineStr">
        <is>
          <t>واضح</t>
        </is>
      </c>
      <c r="M1445" t="inlineStr">
        <is>
          <t>T365</t>
        </is>
      </c>
      <c r="N1445" t="inlineStr">
        <is>
          <t>[T365] عداد رصد 25701413822 - محول عام الوشاح - المنطقة الثالثة</t>
        </is>
      </c>
      <c r="O1445" t="n">
        <v>1507</v>
      </c>
      <c r="P1445" t="inlineStr">
        <is>
          <t>__export__.account_analytic_account_838691</t>
        </is>
      </c>
    </row>
    <row r="1446">
      <c r="A1446" t="inlineStr">
        <is>
          <t>r4</t>
        </is>
      </c>
      <c r="C1446" t="inlineStr">
        <is>
          <t>نعم</t>
        </is>
      </c>
      <c r="D1446" t="inlineStr">
        <is>
          <t>__export__.account_analytic_account_759872</t>
        </is>
      </c>
      <c r="E1446" t="inlineStr">
        <is>
          <t>[T377] عداد رصد90139977 - محول عام جامع بلس - المنطقة الرابعة</t>
        </is>
      </c>
      <c r="F1446" t="inlineStr">
        <is>
          <t>90139977</t>
        </is>
      </c>
      <c r="G1446" t="n">
        <v>1</v>
      </c>
      <c r="H1446" t="n">
        <v>104826</v>
      </c>
      <c r="I1446" t="n">
        <v>0</v>
      </c>
      <c r="J1446" t="inlineStr">
        <is>
          <t>واضح</t>
        </is>
      </c>
      <c r="K1446" t="inlineStr">
        <is>
          <t>071873</t>
        </is>
      </c>
      <c r="L1446" t="n">
        <v>1</v>
      </c>
      <c r="M1446" t="inlineStr">
        <is>
          <t>T377</t>
        </is>
      </c>
      <c r="N1446" t="inlineStr">
        <is>
          <t>[T377] عداد رصد90139977 - محول عام جامع بلس - المنطقة الرابعة</t>
        </is>
      </c>
      <c r="O1446" t="n">
        <v>102060</v>
      </c>
      <c r="P1446" t="inlineStr">
        <is>
          <t>__export__.account_analytic_account_759872</t>
        </is>
      </c>
    </row>
    <row r="1447">
      <c r="A1447" t="inlineStr">
        <is>
          <t>r13</t>
        </is>
      </c>
      <c r="C1447" t="inlineStr">
        <is>
          <t>نعم</t>
        </is>
      </c>
      <c r="D1447" t="inlineStr">
        <is>
          <t>__export__.account_analytic_account_709889</t>
        </is>
      </c>
      <c r="E1447" t="inlineStr">
        <is>
          <t>[T381] 02/071056 - محول الهيئة العامة للتأمينات و المعاشات - الرابعة (عبدالملك الاصبحي)</t>
        </is>
      </c>
      <c r="F1447" t="inlineStr">
        <is>
          <t>02/071056</t>
        </is>
      </c>
      <c r="G1447" t="n">
        <v>1</v>
      </c>
      <c r="H1447" t="n">
        <v>1506354</v>
      </c>
      <c r="I1447" t="n">
        <v>0</v>
      </c>
      <c r="J1447" t="inlineStr">
        <is>
          <t>واضح</t>
        </is>
      </c>
      <c r="K1447" t="inlineStr">
        <is>
          <t>071873</t>
        </is>
      </c>
      <c r="L1447" t="n">
        <v>1</v>
      </c>
      <c r="M1447" t="inlineStr">
        <is>
          <t>T381</t>
        </is>
      </c>
      <c r="N1447" t="inlineStr">
        <is>
          <t>[T381] 02/071056 - محول الهيئة العامة للتأمينات و المعاشات - الرابعة (عبدالملك الاصبحي)</t>
        </is>
      </c>
      <c r="O1447" t="n">
        <v>1501198</v>
      </c>
      <c r="P1447" t="inlineStr">
        <is>
          <t>__export__.account_analytic_account_709889</t>
        </is>
      </c>
    </row>
    <row r="1448">
      <c r="A1448" t="inlineStr">
        <is>
          <t>r16</t>
        </is>
      </c>
      <c r="C1448" t="inlineStr">
        <is>
          <t>نعم</t>
        </is>
      </c>
      <c r="D1448" t="inlineStr">
        <is>
          <t>__export__.account_analytic_account_754821</t>
        </is>
      </c>
      <c r="E1448" t="inlineStr">
        <is>
          <t>[T39] 25122407551عداد رصد - محول السفاينه - المحويت</t>
        </is>
      </c>
      <c r="F1448" t="inlineStr">
        <is>
          <t>25122407551</t>
        </is>
      </c>
      <c r="G1448" t="n">
        <v>1</v>
      </c>
      <c r="H1448" t="n">
        <v>12990</v>
      </c>
      <c r="I1448" t="n">
        <v>0</v>
      </c>
      <c r="J1448" t="inlineStr">
        <is>
          <t>واضح</t>
        </is>
      </c>
      <c r="M1448" t="inlineStr">
        <is>
          <t>T39</t>
        </is>
      </c>
      <c r="N1448" t="inlineStr">
        <is>
          <t>[T39] 25122407551عداد رصد - محول السفاينه - المحويت</t>
        </is>
      </c>
      <c r="O1448" t="n">
        <v>12990</v>
      </c>
      <c r="P1448" t="inlineStr">
        <is>
          <t>__export__.account_analytic_account_754821</t>
        </is>
      </c>
    </row>
    <row r="1449">
      <c r="A1449" t="inlineStr">
        <is>
          <t>r15</t>
        </is>
      </c>
      <c r="C1449" t="inlineStr">
        <is>
          <t>نعم</t>
        </is>
      </c>
      <c r="D1449" t="inlineStr">
        <is>
          <t>__export__.account_analytic_account_744983</t>
        </is>
      </c>
      <c r="E1449" t="inlineStr">
        <is>
          <t>[T4] 83854546 - محول الزنداني  - تعز</t>
        </is>
      </c>
      <c r="F1449" t="inlineStr">
        <is>
          <t>83854546</t>
        </is>
      </c>
      <c r="G1449" t="n">
        <v>1</v>
      </c>
      <c r="H1449" t="n">
        <v>501853</v>
      </c>
      <c r="I1449" t="n">
        <v>0</v>
      </c>
      <c r="J1449" t="inlineStr">
        <is>
          <t>واضح</t>
        </is>
      </c>
      <c r="M1449" t="inlineStr">
        <is>
          <t>T4</t>
        </is>
      </c>
      <c r="N1449" t="inlineStr">
        <is>
          <t>[T4] 83854546 - محول الزنداني  - تعز</t>
        </is>
      </c>
      <c r="O1449" t="n">
        <v>501853</v>
      </c>
      <c r="P1449" t="inlineStr">
        <is>
          <t>__export__.account_analytic_account_744983</t>
        </is>
      </c>
    </row>
    <row r="1450">
      <c r="A1450" t="inlineStr">
        <is>
          <t>r1</t>
        </is>
      </c>
      <c r="C1450" t="inlineStr">
        <is>
          <t>نعم</t>
        </is>
      </c>
      <c r="D1450" t="inlineStr">
        <is>
          <t>__export__.account_analytic_account_809340</t>
        </is>
      </c>
      <c r="E1450" t="inlineStr">
        <is>
          <t>[T441] رصد عداد 25701411529 - محول عام الحضرية (6) - المنطقة الاولى</t>
        </is>
      </c>
      <c r="F1450" t="inlineStr">
        <is>
          <t>25701411529</t>
        </is>
      </c>
      <c r="G1450" t="n">
        <v>1</v>
      </c>
      <c r="H1450" t="n">
        <v>266349</v>
      </c>
      <c r="I1450" t="n">
        <v>0</v>
      </c>
      <c r="J1450" t="inlineStr">
        <is>
          <t>واضح</t>
        </is>
      </c>
      <c r="M1450" t="inlineStr">
        <is>
          <t>T441</t>
        </is>
      </c>
      <c r="N1450" t="inlineStr">
        <is>
          <t>[T441] رصد عداد 25701411529 - محول عام الحضرية (6) - المنطقة الاولى</t>
        </is>
      </c>
      <c r="O1450" t="n">
        <v>266349</v>
      </c>
      <c r="P1450" t="inlineStr">
        <is>
          <t>__export__.account_analytic_account_809340</t>
        </is>
      </c>
    </row>
    <row r="1451">
      <c r="A1451" t="inlineStr">
        <is>
          <t>r5</t>
        </is>
      </c>
      <c r="C1451" t="inlineStr">
        <is>
          <t>نعم</t>
        </is>
      </c>
      <c r="D1451" t="inlineStr">
        <is>
          <t>__export__.account_analytic_account_651201</t>
        </is>
      </c>
      <c r="E1451" t="inlineStr">
        <is>
          <t>[T486] 87164523 - عداد رصد الحديدة - عمارة الريمي</t>
        </is>
      </c>
      <c r="F1451" t="inlineStr">
        <is>
          <t>87164523</t>
        </is>
      </c>
      <c r="G1451" t="n">
        <v>1</v>
      </c>
      <c r="H1451" t="n">
        <v>36415.5</v>
      </c>
      <c r="I1451" t="n">
        <v>0</v>
      </c>
      <c r="J1451" t="inlineStr">
        <is>
          <t>واضح</t>
        </is>
      </c>
      <c r="K1451" t="inlineStr">
        <is>
          <t>HOD47</t>
        </is>
      </c>
      <c r="L1451" t="n">
        <v>1</v>
      </c>
      <c r="M1451" t="inlineStr">
        <is>
          <t>T486</t>
        </is>
      </c>
      <c r="N1451" t="inlineStr">
        <is>
          <t>[T486] 87164523 - عداد رصد الحديدة - عمارة الريمي</t>
        </is>
      </c>
      <c r="O1451" t="n">
        <v>36415.5</v>
      </c>
      <c r="P1451" t="inlineStr">
        <is>
          <t>__export__.account_analytic_account_651201</t>
        </is>
      </c>
    </row>
    <row r="1452">
      <c r="A1452" t="inlineStr">
        <is>
          <t>r1</t>
        </is>
      </c>
      <c r="C1452" t="inlineStr">
        <is>
          <t>نعم</t>
        </is>
      </c>
      <c r="D1452" t="inlineStr">
        <is>
          <t>__export__.account_analytic_account_284712</t>
        </is>
      </c>
      <c r="E1452" t="inlineStr">
        <is>
          <t>[T504] 83854969 - 83854969 - محول داود</t>
        </is>
      </c>
      <c r="F1452" t="inlineStr">
        <is>
          <t>83854969</t>
        </is>
      </c>
      <c r="G1452" t="n">
        <v>2</v>
      </c>
      <c r="H1452" t="n">
        <v>413927</v>
      </c>
      <c r="I1452" t="n">
        <v>0</v>
      </c>
      <c r="J1452" t="inlineStr">
        <is>
          <t>واضح</t>
        </is>
      </c>
      <c r="K1452" t="inlineStr">
        <is>
          <t>071853</t>
        </is>
      </c>
      <c r="L1452" t="n">
        <v>1</v>
      </c>
      <c r="M1452" t="inlineStr">
        <is>
          <t>T504</t>
        </is>
      </c>
      <c r="N1452" t="inlineStr">
        <is>
          <t>[T504] 83854969 - 83854969 - محول داود</t>
        </is>
      </c>
      <c r="O1452" t="n">
        <v>413927</v>
      </c>
      <c r="P1452" t="inlineStr">
        <is>
          <t>__export__.account_analytic_account_284712</t>
        </is>
      </c>
    </row>
    <row r="1453">
      <c r="A1453" t="inlineStr">
        <is>
          <t>r3</t>
        </is>
      </c>
      <c r="C1453" t="inlineStr">
        <is>
          <t>نعم</t>
        </is>
      </c>
      <c r="D1453" t="inlineStr">
        <is>
          <t>__export__.account_analytic_account_656136</t>
        </is>
      </c>
      <c r="E1453" t="inlineStr">
        <is>
          <t>[T521] 25701407667 - محول عام المنطقة الثالثة - محول زيد بن حارثة</t>
        </is>
      </c>
      <c r="F1453" t="inlineStr">
        <is>
          <t>25701407667</t>
        </is>
      </c>
      <c r="G1453" t="n">
        <v>1</v>
      </c>
      <c r="H1453" t="n">
        <v>1901158</v>
      </c>
      <c r="I1453" t="n">
        <v>0</v>
      </c>
      <c r="J1453" t="inlineStr">
        <is>
          <t>واضح</t>
        </is>
      </c>
      <c r="K1453" t="inlineStr">
        <is>
          <t>071845</t>
        </is>
      </c>
      <c r="L1453" t="n">
        <v>1</v>
      </c>
      <c r="M1453" t="inlineStr">
        <is>
          <t>T521</t>
        </is>
      </c>
      <c r="N1453" t="inlineStr">
        <is>
          <t>[T521] 25701407667 - محول عام المنطقة الثالثة - محول زيد بن حارثة</t>
        </is>
      </c>
      <c r="O1453" t="n">
        <v>1901158</v>
      </c>
      <c r="P1453" t="inlineStr">
        <is>
          <t>__export__.account_analytic_account_656136</t>
        </is>
      </c>
    </row>
    <row r="1454">
      <c r="A1454" t="inlineStr">
        <is>
          <t>r15</t>
        </is>
      </c>
      <c r="C1454" t="inlineStr">
        <is>
          <t>نعم</t>
        </is>
      </c>
      <c r="D1454" t="inlineStr">
        <is>
          <t>__export__.account_analytic_account_486332</t>
        </is>
      </c>
      <c r="E1454" t="inlineStr">
        <is>
          <t>[T6] محول معسكر النجدة  - محول معسكر النجدة -تعز</t>
        </is>
      </c>
      <c r="F1454" t="inlineStr">
        <is>
          <t>T6</t>
        </is>
      </c>
      <c r="G1454" t="n">
        <v>1</v>
      </c>
      <c r="H1454" t="n">
        <v>361040</v>
      </c>
      <c r="I1454" t="n">
        <v>0</v>
      </c>
      <c r="J1454" t="inlineStr">
        <is>
          <t>واضح</t>
        </is>
      </c>
      <c r="M1454" t="inlineStr">
        <is>
          <t>T6</t>
        </is>
      </c>
      <c r="N1454" t="inlineStr">
        <is>
          <t>[T6] محول معسكر النجدة  - محول معسكر النجدة -تعز</t>
        </is>
      </c>
      <c r="O1454" t="n">
        <v>361040</v>
      </c>
      <c r="P1454" t="inlineStr">
        <is>
          <t>__export__.account_analytic_account_486332</t>
        </is>
      </c>
    </row>
    <row r="1455">
      <c r="A1455" t="inlineStr">
        <is>
          <t>r1</t>
        </is>
      </c>
      <c r="C1455" t="inlineStr">
        <is>
          <t>نعم</t>
        </is>
      </c>
      <c r="D1455" t="inlineStr">
        <is>
          <t>__export__.account_analytic_account_738362</t>
        </is>
      </c>
      <c r="E1455" t="inlineStr">
        <is>
          <t>[T6040044] 206550261 - وحدة قياس فرع حزم العدين 11 ك.ف</t>
        </is>
      </c>
      <c r="F1455" t="inlineStr">
        <is>
          <t>206550261</t>
        </is>
      </c>
      <c r="G1455" t="n">
        <v>1</v>
      </c>
      <c r="H1455" t="n">
        <v>1386846</v>
      </c>
      <c r="I1455" t="n">
        <v>0</v>
      </c>
      <c r="J1455" t="inlineStr">
        <is>
          <t>واضح</t>
        </is>
      </c>
      <c r="M1455" t="inlineStr">
        <is>
          <t>T6040044</t>
        </is>
      </c>
      <c r="N1455" t="inlineStr">
        <is>
          <t>[T6040044] 206550261 - وحدة قياس فرع حزم العدين 11 ك.ف</t>
        </is>
      </c>
      <c r="O1455" t="n">
        <v>1355439</v>
      </c>
      <c r="P1455" t="inlineStr">
        <is>
          <t>__export__.account_analytic_account_738362</t>
        </is>
      </c>
    </row>
    <row r="1456">
      <c r="A1456" t="inlineStr">
        <is>
          <t>r16</t>
        </is>
      </c>
      <c r="C1456" t="inlineStr">
        <is>
          <t>نعم</t>
        </is>
      </c>
      <c r="D1456" t="inlineStr">
        <is>
          <t>__export__.account_analytic_account_775749</t>
        </is>
      </c>
      <c r="E1456" t="inlineStr">
        <is>
          <t>[T615] عداد رصد - محول عام جرف الجمال - المحويت</t>
        </is>
      </c>
      <c r="F1456" t="inlineStr">
        <is>
          <t>25701377456</t>
        </is>
      </c>
      <c r="G1456" t="n">
        <v>1</v>
      </c>
      <c r="H1456" t="n">
        <v>4855</v>
      </c>
      <c r="I1456" t="n">
        <v>0</v>
      </c>
      <c r="J1456" t="inlineStr">
        <is>
          <t>واضح</t>
        </is>
      </c>
      <c r="M1456" t="inlineStr">
        <is>
          <t>T615</t>
        </is>
      </c>
      <c r="N1456" t="inlineStr">
        <is>
          <t>[T615] عداد رصد - محول عام جرف الجمال - المحويت</t>
        </is>
      </c>
      <c r="O1456" t="n">
        <v>4855</v>
      </c>
      <c r="P1456" t="inlineStr">
        <is>
          <t>__export__.account_analytic_account_775749</t>
        </is>
      </c>
    </row>
    <row r="1457">
      <c r="A1457" t="inlineStr">
        <is>
          <t>r1</t>
        </is>
      </c>
      <c r="C1457" t="inlineStr">
        <is>
          <t>نعم</t>
        </is>
      </c>
      <c r="D1457" t="inlineStr">
        <is>
          <t>__export__.account_analytic_account_803895</t>
        </is>
      </c>
      <c r="E1457" t="inlineStr">
        <is>
          <t>[T648] مــبـدل/  عداد رصد 25701415512 - محول خاص شركة المحروقات اليمنية -</t>
        </is>
      </c>
      <c r="F1457" t="inlineStr">
        <is>
          <t>25701415512</t>
        </is>
      </c>
      <c r="G1457" t="n">
        <v>1</v>
      </c>
      <c r="H1457" t="n">
        <v>157312</v>
      </c>
      <c r="I1457" t="n">
        <v>0</v>
      </c>
      <c r="J1457" t="inlineStr">
        <is>
          <t>واضح</t>
        </is>
      </c>
      <c r="M1457" t="inlineStr">
        <is>
          <t>T648</t>
        </is>
      </c>
      <c r="N1457" t="inlineStr">
        <is>
          <t>[T648] مــبـدل/  عداد رصد 25701415512 - محول خاص شركة المحروقات اليمنية -</t>
        </is>
      </c>
      <c r="O1457" t="n">
        <v>157312</v>
      </c>
      <c r="P1457" t="inlineStr">
        <is>
          <t>__export__.account_analytic_account_803895</t>
        </is>
      </c>
    </row>
    <row r="1458">
      <c r="A1458" t="inlineStr">
        <is>
          <t>r8</t>
        </is>
      </c>
      <c r="C1458" t="inlineStr">
        <is>
          <t>نعم</t>
        </is>
      </c>
      <c r="D1458" t="inlineStr">
        <is>
          <t>__export__.account_analytic_account_646861</t>
        </is>
      </c>
      <c r="E1458" t="inlineStr">
        <is>
          <t>[T671] 83177345 - محول عام سوق الصباحة - T671</t>
        </is>
      </c>
      <c r="F1458" t="inlineStr">
        <is>
          <t>83177345</t>
        </is>
      </c>
      <c r="G1458" t="n">
        <v>0.8</v>
      </c>
      <c r="H1458" t="n">
        <v>2463493</v>
      </c>
      <c r="I1458" t="n">
        <v>0</v>
      </c>
      <c r="J1458" t="inlineStr">
        <is>
          <t>واضح</t>
        </is>
      </c>
      <c r="K1458" t="inlineStr">
        <is>
          <t>Gn54 - 6012494</t>
        </is>
      </c>
      <c r="L1458" t="n">
        <v>5.45</v>
      </c>
      <c r="M1458" t="inlineStr">
        <is>
          <t>T671</t>
        </is>
      </c>
      <c r="N1458" t="inlineStr">
        <is>
          <t>[T671] 83177345 - محول عام سوق الصباحة - T671</t>
        </is>
      </c>
      <c r="O1458" t="n">
        <v>2463493</v>
      </c>
      <c r="P1458" t="inlineStr">
        <is>
          <t>__export__.account_analytic_account_646861</t>
        </is>
      </c>
    </row>
    <row r="1459">
      <c r="A1459" t="inlineStr">
        <is>
          <t>r4</t>
        </is>
      </c>
      <c r="C1459" t="inlineStr">
        <is>
          <t>نعم</t>
        </is>
      </c>
      <c r="D1459" t="inlineStr">
        <is>
          <t>__export__.account_analytic_account_790105</t>
        </is>
      </c>
      <c r="E1459" t="inlineStr">
        <is>
          <t>[T677] عداد رصد 25701415777 - محول عام غالب القمش - المنطقة الرابعة</t>
        </is>
      </c>
      <c r="F1459" t="inlineStr">
        <is>
          <t>25701415777</t>
        </is>
      </c>
      <c r="G1459" t="n">
        <v>1</v>
      </c>
      <c r="H1459" t="n">
        <v>808198</v>
      </c>
      <c r="I1459" t="n">
        <v>0</v>
      </c>
      <c r="J1459" t="inlineStr">
        <is>
          <t>واضح</t>
        </is>
      </c>
      <c r="K1459" t="inlineStr">
        <is>
          <t>071873</t>
        </is>
      </c>
      <c r="L1459" t="n">
        <v>1</v>
      </c>
      <c r="M1459" t="inlineStr">
        <is>
          <t>T677</t>
        </is>
      </c>
      <c r="N1459" t="inlineStr">
        <is>
          <t>[T677] عداد رصد 25701415777 - محول عام غالب القمش - المنطقة الرابعة</t>
        </is>
      </c>
      <c r="O1459" t="n">
        <v>774943</v>
      </c>
      <c r="P1459" t="inlineStr">
        <is>
          <t>__export__.account_analytic_account_790105</t>
        </is>
      </c>
    </row>
    <row r="1460">
      <c r="A1460" t="inlineStr">
        <is>
          <t>r13</t>
        </is>
      </c>
      <c r="C1460" t="inlineStr">
        <is>
          <t>نعم</t>
        </is>
      </c>
      <c r="D1460" t="inlineStr">
        <is>
          <t>__export__.account_analytic_account_744822</t>
        </is>
      </c>
      <c r="E1460" t="inlineStr">
        <is>
          <t>[T685] عداد رصد - محول عام قرمان - الرابعة</t>
        </is>
      </c>
      <c r="F1460" t="inlineStr">
        <is>
          <t>91288377</t>
        </is>
      </c>
      <c r="G1460" t="n">
        <v>1</v>
      </c>
      <c r="H1460" t="n">
        <v>73352</v>
      </c>
      <c r="I1460" t="n">
        <v>0</v>
      </c>
      <c r="J1460" t="inlineStr">
        <is>
          <t>واضح</t>
        </is>
      </c>
      <c r="K1460" t="inlineStr">
        <is>
          <t>M527</t>
        </is>
      </c>
      <c r="L1460" t="n">
        <v>1</v>
      </c>
      <c r="M1460" t="inlineStr">
        <is>
          <t>T685</t>
        </is>
      </c>
      <c r="N1460" t="inlineStr">
        <is>
          <t>[T685] عداد رصد - محول عام قرمان - الرابعة</t>
        </is>
      </c>
      <c r="O1460" t="n">
        <v>72273</v>
      </c>
      <c r="P1460" t="inlineStr">
        <is>
          <t>__export__.account_analytic_account_744822</t>
        </is>
      </c>
    </row>
    <row r="1461">
      <c r="A1461" t="inlineStr">
        <is>
          <t>r13</t>
        </is>
      </c>
      <c r="C1461" t="inlineStr">
        <is>
          <t>نعم</t>
        </is>
      </c>
      <c r="D1461" t="inlineStr">
        <is>
          <t>__export__.account_analytic_account_752909</t>
        </is>
      </c>
      <c r="E1461" t="inlineStr">
        <is>
          <t>[T704] 91288706 - محول عام المهندسين بيت بوس - الرابعة</t>
        </is>
      </c>
      <c r="F1461" t="inlineStr">
        <is>
          <t>91288706</t>
        </is>
      </c>
      <c r="G1461" t="n">
        <v>1</v>
      </c>
      <c r="H1461" t="n">
        <v>378270</v>
      </c>
      <c r="I1461" t="n">
        <v>0</v>
      </c>
      <c r="J1461" t="inlineStr">
        <is>
          <t>واضح</t>
        </is>
      </c>
      <c r="K1461" t="inlineStr">
        <is>
          <t>02/071810 - 02/071810</t>
        </is>
      </c>
      <c r="L1461" t="n">
        <v>1</v>
      </c>
      <c r="M1461" t="inlineStr">
        <is>
          <t>T704</t>
        </is>
      </c>
      <c r="N1461" t="inlineStr">
        <is>
          <t>[T704] 91288706 - محول عام المهندسين بيت بوس - الرابعة</t>
        </is>
      </c>
      <c r="O1461" t="n">
        <v>374580</v>
      </c>
      <c r="P1461" t="inlineStr">
        <is>
          <t>__export__.account_analytic_account_752909</t>
        </is>
      </c>
    </row>
    <row r="1462">
      <c r="A1462" t="inlineStr">
        <is>
          <t>r6</t>
        </is>
      </c>
      <c r="C1462" t="inlineStr">
        <is>
          <t>نعم</t>
        </is>
      </c>
      <c r="D1462" t="inlineStr">
        <is>
          <t>__export__.account_analytic_account_646446</t>
        </is>
      </c>
      <c r="E1462" t="inlineStr">
        <is>
          <t>[T71] 90140028 - محول عام مزرعة محمد عبدالله صالح -T71(المقشامة)</t>
        </is>
      </c>
      <c r="F1462" t="inlineStr">
        <is>
          <t>90140028</t>
        </is>
      </c>
      <c r="G1462" t="n">
        <v>1</v>
      </c>
      <c r="H1462" t="n">
        <v>164532.6</v>
      </c>
      <c r="I1462" t="n">
        <v>0</v>
      </c>
      <c r="J1462" t="inlineStr">
        <is>
          <t>واضح</t>
        </is>
      </c>
      <c r="K1462" t="inlineStr">
        <is>
          <t>M301</t>
        </is>
      </c>
      <c r="L1462" t="n">
        <v>1</v>
      </c>
      <c r="M1462" t="inlineStr">
        <is>
          <t>T71</t>
        </is>
      </c>
      <c r="N1462" t="inlineStr">
        <is>
          <t>[T71] 90140028 - محول عام مزرعة محمد عبدالله صالح -T71(المقشامة)</t>
        </is>
      </c>
      <c r="O1462" t="n">
        <v>164532.6</v>
      </c>
      <c r="P1462" t="inlineStr">
        <is>
          <t>__export__.account_analytic_account_646446</t>
        </is>
      </c>
    </row>
    <row r="1463">
      <c r="A1463" t="inlineStr">
        <is>
          <t>r6</t>
        </is>
      </c>
      <c r="C1463" t="inlineStr">
        <is>
          <t>نعم</t>
        </is>
      </c>
      <c r="D1463" t="inlineStr">
        <is>
          <t>__export__.account_analytic_account_531178</t>
        </is>
      </c>
      <c r="E1463" t="inlineStr">
        <is>
          <t>[T72] 83854636 - [83854636] محول الروحاني - T 72</t>
        </is>
      </c>
      <c r="F1463" t="inlineStr">
        <is>
          <t>83854636</t>
        </is>
      </c>
      <c r="G1463" t="n">
        <v>1</v>
      </c>
      <c r="H1463" t="n">
        <v>715426</v>
      </c>
      <c r="I1463" t="n">
        <v>0</v>
      </c>
      <c r="J1463" t="inlineStr">
        <is>
          <t>واضح</t>
        </is>
      </c>
      <c r="K1463" t="inlineStr">
        <is>
          <t>M303</t>
        </is>
      </c>
      <c r="L1463" t="n">
        <v>1</v>
      </c>
      <c r="M1463" t="inlineStr">
        <is>
          <t>T72</t>
        </is>
      </c>
      <c r="N1463" t="inlineStr">
        <is>
          <t>[T72] 83854636 - [83854636] محول الروحاني - T 72</t>
        </is>
      </c>
      <c r="O1463" t="n">
        <v>715426</v>
      </c>
      <c r="P1463" t="inlineStr">
        <is>
          <t>__export__.account_analytic_account_531178</t>
        </is>
      </c>
    </row>
    <row r="1464">
      <c r="A1464" t="inlineStr">
        <is>
          <t>r6</t>
        </is>
      </c>
      <c r="C1464" t="inlineStr">
        <is>
          <t>نعم</t>
        </is>
      </c>
      <c r="D1464" t="inlineStr">
        <is>
          <t>__export__.account_analytic_account_659514</t>
        </is>
      </c>
      <c r="E1464" t="inlineStr">
        <is>
          <t>[T720] 83854746 - KLM محول - 83854746 T720-KLM محول</t>
        </is>
      </c>
      <c r="F1464" t="inlineStr">
        <is>
          <t>83854746</t>
        </is>
      </c>
      <c r="G1464" t="n">
        <v>1</v>
      </c>
      <c r="H1464" t="n">
        <v>768651</v>
      </c>
      <c r="I1464" t="n">
        <v>0</v>
      </c>
      <c r="J1464" t="inlineStr">
        <is>
          <t>واضح</t>
        </is>
      </c>
      <c r="K1464" t="inlineStr">
        <is>
          <t>206550249 - 206550249</t>
        </is>
      </c>
      <c r="L1464" t="n">
        <v>1</v>
      </c>
      <c r="M1464" t="inlineStr">
        <is>
          <t>T720</t>
        </is>
      </c>
      <c r="N1464" t="inlineStr">
        <is>
          <t>[T720] 83854746 - KLM محول - 83854746 T720-KLM محول</t>
        </is>
      </c>
      <c r="O1464" t="n">
        <v>756167</v>
      </c>
      <c r="P1464" t="inlineStr">
        <is>
          <t>__export__.account_analytic_account_659514</t>
        </is>
      </c>
    </row>
    <row r="1465">
      <c r="A1465" t="inlineStr">
        <is>
          <t>r13</t>
        </is>
      </c>
      <c r="C1465" t="inlineStr">
        <is>
          <t>نعم</t>
        </is>
      </c>
      <c r="D1465" t="inlineStr">
        <is>
          <t>__export__.account_analytic_account_486448</t>
        </is>
      </c>
      <c r="E1465" t="inlineStr">
        <is>
          <t>[T723] محول اخوان ثابت - 83854722 - محول اخوان ثابت - 83854722</t>
        </is>
      </c>
      <c r="F1465" t="inlineStr">
        <is>
          <t>83854722</t>
        </is>
      </c>
      <c r="G1465" t="n">
        <v>1.25</v>
      </c>
      <c r="H1465" t="n">
        <v>551966</v>
      </c>
      <c r="I1465" t="n">
        <v>0</v>
      </c>
      <c r="J1465" t="inlineStr">
        <is>
          <t>واضح</t>
        </is>
      </c>
      <c r="K1465" t="inlineStr">
        <is>
          <t>02/071874 - 02/071874</t>
        </is>
      </c>
      <c r="L1465" t="n">
        <v>1</v>
      </c>
      <c r="M1465" t="inlineStr">
        <is>
          <t>T723</t>
        </is>
      </c>
      <c r="N1465" t="inlineStr">
        <is>
          <t>[T723] محول اخوان ثابت - 83854722 - محول اخوان ثابت - 83854722</t>
        </is>
      </c>
      <c r="O1465" t="n">
        <v>551966</v>
      </c>
      <c r="P1465" t="inlineStr">
        <is>
          <t>__export__.account_analytic_account_486448</t>
        </is>
      </c>
    </row>
    <row r="1466">
      <c r="A1466" t="inlineStr">
        <is>
          <t>r6</t>
        </is>
      </c>
      <c r="C1466" t="inlineStr">
        <is>
          <t>نعم</t>
        </is>
      </c>
      <c r="D1466" t="inlineStr">
        <is>
          <t>__export__.account_analytic_account_652448</t>
        </is>
      </c>
      <c r="E1466" t="inlineStr">
        <is>
          <t>[T724] 25701407642 - عداد رصد محول القوسي -T724</t>
        </is>
      </c>
      <c r="F1466" t="inlineStr">
        <is>
          <t>25701407642</t>
        </is>
      </c>
      <c r="G1466" t="n">
        <v>2</v>
      </c>
      <c r="H1466" t="n">
        <v>362604</v>
      </c>
      <c r="I1466" t="n">
        <v>0</v>
      </c>
      <c r="J1466" t="inlineStr">
        <is>
          <t>واضح</t>
        </is>
      </c>
      <c r="K1466" t="inlineStr">
        <is>
          <t>02/071874 - 02/071874</t>
        </is>
      </c>
      <c r="L1466" t="n">
        <v>1</v>
      </c>
      <c r="M1466" t="inlineStr">
        <is>
          <t>T724</t>
        </is>
      </c>
      <c r="N1466" t="inlineStr">
        <is>
          <t>[T724] 25701407642 - عداد رصد محول القوسي -T724</t>
        </is>
      </c>
      <c r="O1466" t="n">
        <v>362604</v>
      </c>
      <c r="P1466" t="inlineStr">
        <is>
          <t>__export__.account_analytic_account_652448</t>
        </is>
      </c>
    </row>
    <row r="1467">
      <c r="A1467" t="inlineStr">
        <is>
          <t>r6</t>
        </is>
      </c>
      <c r="C1467" t="inlineStr">
        <is>
          <t>نعم</t>
        </is>
      </c>
      <c r="D1467" t="inlineStr">
        <is>
          <t>__export__.account_analytic_account_652445</t>
        </is>
      </c>
      <c r="E1467" t="inlineStr">
        <is>
          <t>[T733] 83854719 - عداد رصد محول ماجل الدمه 2 سوق الغنم -T733</t>
        </is>
      </c>
      <c r="F1467" t="inlineStr">
        <is>
          <t>83854719</t>
        </is>
      </c>
      <c r="G1467" t="n">
        <v>2</v>
      </c>
      <c r="H1467" t="n">
        <v>402589</v>
      </c>
      <c r="I1467" t="n">
        <v>0</v>
      </c>
      <c r="J1467" t="inlineStr">
        <is>
          <t>واضح</t>
        </is>
      </c>
      <c r="K1467" t="inlineStr">
        <is>
          <t>071843</t>
        </is>
      </c>
      <c r="L1467" t="n">
        <v>1</v>
      </c>
      <c r="M1467" t="inlineStr">
        <is>
          <t>T733</t>
        </is>
      </c>
      <c r="N1467" t="inlineStr">
        <is>
          <t>[T733] 83854719 - عداد رصد محول ماجل الدمه 2 سوق الغنم -T733</t>
        </is>
      </c>
      <c r="O1467" t="n">
        <v>402589</v>
      </c>
      <c r="P1467" t="inlineStr">
        <is>
          <t>__export__.account_analytic_account_652445</t>
        </is>
      </c>
    </row>
    <row r="1468">
      <c r="A1468" t="inlineStr">
        <is>
          <t>r6</t>
        </is>
      </c>
      <c r="C1468" t="inlineStr">
        <is>
          <t>نعم</t>
        </is>
      </c>
      <c r="D1468" t="inlineStr">
        <is>
          <t>__export__.account_analytic_account_652527</t>
        </is>
      </c>
      <c r="E1468" t="inlineStr">
        <is>
          <t>[T746] 83854700 - عداد رصد محول عوض بادية-T746</t>
        </is>
      </c>
      <c r="F1468" t="inlineStr">
        <is>
          <t>83854700</t>
        </is>
      </c>
      <c r="G1468" t="n">
        <v>0.8</v>
      </c>
      <c r="H1468" t="n">
        <v>76563</v>
      </c>
      <c r="I1468" t="n">
        <v>0</v>
      </c>
      <c r="J1468" t="inlineStr">
        <is>
          <t>واضح</t>
        </is>
      </c>
      <c r="K1468" t="inlineStr">
        <is>
          <t>M408</t>
        </is>
      </c>
      <c r="L1468" t="n">
        <v>1</v>
      </c>
      <c r="M1468" t="inlineStr">
        <is>
          <t>T746</t>
        </is>
      </c>
      <c r="N1468" t="inlineStr">
        <is>
          <t>[T746] 83854700 - عداد رصد محول عوض بادية-T746</t>
        </is>
      </c>
      <c r="O1468" t="n">
        <v>76563</v>
      </c>
      <c r="P1468" t="inlineStr">
        <is>
          <t>__export__.account_analytic_account_652527</t>
        </is>
      </c>
    </row>
    <row r="1469">
      <c r="A1469" t="inlineStr">
        <is>
          <t>r5</t>
        </is>
      </c>
      <c r="C1469" t="inlineStr">
        <is>
          <t>نعم</t>
        </is>
      </c>
      <c r="D1469" t="inlineStr">
        <is>
          <t>__export__.account_analytic_account_738406</t>
        </is>
      </c>
      <c r="E1469" t="inlineStr">
        <is>
          <t>[T748] /25701410729 - المربع 13 الكبار+الحكومي - محول مستوصف السلخانه - منطقة الحديدة</t>
        </is>
      </c>
      <c r="F1469" t="inlineStr">
        <is>
          <t>25701410729</t>
        </is>
      </c>
      <c r="G1469" t="n">
        <v>1</v>
      </c>
      <c r="H1469" t="n">
        <v>432985</v>
      </c>
      <c r="I1469" t="n">
        <v>0</v>
      </c>
      <c r="J1469" t="inlineStr">
        <is>
          <t>واضح</t>
        </is>
      </c>
      <c r="M1469" t="inlineStr">
        <is>
          <t>T748</t>
        </is>
      </c>
      <c r="N1469" t="inlineStr">
        <is>
          <t>[T748] /25701410729 - المربع 13 الكبار+الحكومي - محول مستوصف السلخانه - منطقة الحديدة</t>
        </is>
      </c>
      <c r="O1469" t="n">
        <v>425035</v>
      </c>
      <c r="P1469" t="inlineStr">
        <is>
          <t>__export__.account_analytic_account_738406</t>
        </is>
      </c>
    </row>
    <row r="1470">
      <c r="A1470" t="inlineStr">
        <is>
          <t>r5</t>
        </is>
      </c>
      <c r="C1470" t="inlineStr">
        <is>
          <t>نعم</t>
        </is>
      </c>
      <c r="D1470" t="inlineStr">
        <is>
          <t>__export__.account_analytic_account_650755</t>
        </is>
      </c>
      <c r="E1470" t="inlineStr">
        <is>
          <t>[T748] مــبـدل/  / - المربع 13 الكبار+الحكومي - عداد رصد الحديدة - مستوصف السلخانه</t>
        </is>
      </c>
      <c r="F1470" t="inlineStr">
        <is>
          <t>51084579</t>
        </is>
      </c>
      <c r="G1470" t="n">
        <v>10</v>
      </c>
      <c r="H1470" t="n">
        <v>43643</v>
      </c>
      <c r="I1470" t="n">
        <v>0</v>
      </c>
      <c r="J1470" t="inlineStr">
        <is>
          <t>واضح</t>
        </is>
      </c>
      <c r="M1470" t="inlineStr">
        <is>
          <t>T748</t>
        </is>
      </c>
      <c r="N1470" t="inlineStr">
        <is>
          <t>[T748] مــبـدل/  / - المربع 13 الكبار+الحكومي - عداد رصد الحديدة - مستوصف السلخانه</t>
        </is>
      </c>
      <c r="O1470" t="n">
        <v>43643</v>
      </c>
      <c r="P1470" t="inlineStr">
        <is>
          <t>__export__.account_analytic_account_650755</t>
        </is>
      </c>
    </row>
    <row r="1471">
      <c r="A1471" t="inlineStr">
        <is>
          <t>r6</t>
        </is>
      </c>
      <c r="C1471" t="inlineStr">
        <is>
          <t>نعم</t>
        </is>
      </c>
      <c r="D1471" t="inlineStr">
        <is>
          <t>__export__.account_analytic_account_751923</t>
        </is>
      </c>
      <c r="E1471" t="inlineStr">
        <is>
          <t>[T756] 25701411404 - محول عام غول الشيخ - الهلال الاحمر - الاولى</t>
        </is>
      </c>
      <c r="F1471" t="inlineStr">
        <is>
          <t>25701411404</t>
        </is>
      </c>
      <c r="G1471" t="n">
        <v>1</v>
      </c>
      <c r="H1471" t="n">
        <v>162089</v>
      </c>
      <c r="I1471" t="n">
        <v>0</v>
      </c>
      <c r="J1471" t="inlineStr">
        <is>
          <t>واضح</t>
        </is>
      </c>
      <c r="K1471" t="inlineStr">
        <is>
          <t>M408</t>
        </is>
      </c>
      <c r="L1471" t="n">
        <v>1</v>
      </c>
      <c r="M1471" t="inlineStr">
        <is>
          <t>T756</t>
        </is>
      </c>
      <c r="N1471" t="inlineStr">
        <is>
          <t>[T756] 25701411404 - محول عام غول الشيخ - الهلال الاحمر - الاولى</t>
        </is>
      </c>
      <c r="O1471" t="n">
        <v>162089</v>
      </c>
      <c r="P1471" t="inlineStr">
        <is>
          <t>__export__.account_analytic_account_751923</t>
        </is>
      </c>
    </row>
    <row r="1472">
      <c r="A1472" t="inlineStr">
        <is>
          <t>r6</t>
        </is>
      </c>
      <c r="C1472" t="inlineStr">
        <is>
          <t>نعم</t>
        </is>
      </c>
      <c r="D1472" t="inlineStr">
        <is>
          <t>__export__.account_analytic_account_652531</t>
        </is>
      </c>
      <c r="E1472" t="inlineStr">
        <is>
          <t>[T893] 20661190 - عداد رصد محول حارة الخرافي -T893</t>
        </is>
      </c>
      <c r="F1472" t="inlineStr">
        <is>
          <t>20661190</t>
        </is>
      </c>
      <c r="G1472" t="n">
        <v>2.5</v>
      </c>
      <c r="H1472" t="n">
        <v>40681</v>
      </c>
      <c r="I1472" t="n">
        <v>0</v>
      </c>
      <c r="J1472" t="inlineStr">
        <is>
          <t>واضح</t>
        </is>
      </c>
      <c r="K1472" t="inlineStr">
        <is>
          <t>M408</t>
        </is>
      </c>
      <c r="L1472" t="n">
        <v>1</v>
      </c>
      <c r="M1472" t="inlineStr">
        <is>
          <t>T893</t>
        </is>
      </c>
      <c r="N1472" t="inlineStr">
        <is>
          <t>[T893] 20661190 - عداد رصد محول حارة الخرافي -T893</t>
        </is>
      </c>
      <c r="O1472" t="n">
        <v>40681</v>
      </c>
      <c r="P1472" t="inlineStr">
        <is>
          <t>__export__.account_analytic_account_652531</t>
        </is>
      </c>
    </row>
    <row r="1473">
      <c r="A1473" t="inlineStr">
        <is>
          <t>r6</t>
        </is>
      </c>
      <c r="C1473" t="inlineStr">
        <is>
          <t>نعم</t>
        </is>
      </c>
      <c r="D1473" t="inlineStr">
        <is>
          <t>__export__.account_analytic_account_403691</t>
        </is>
      </c>
      <c r="E1473" t="inlineStr">
        <is>
          <t>[T916] محول دار سلم 2 - (T916) - دارسلم 2- (T916)</t>
        </is>
      </c>
      <c r="F1473" t="inlineStr">
        <is>
          <t>T916</t>
        </is>
      </c>
      <c r="G1473" t="n">
        <v>1</v>
      </c>
      <c r="H1473" t="n">
        <v>1916759</v>
      </c>
      <c r="I1473" t="n">
        <v>0</v>
      </c>
      <c r="J1473" t="inlineStr">
        <is>
          <t>واضح</t>
        </is>
      </c>
      <c r="K1473" t="inlineStr">
        <is>
          <t>206550238 - 206550238</t>
        </is>
      </c>
      <c r="L1473" t="n">
        <v>1</v>
      </c>
      <c r="M1473" t="inlineStr">
        <is>
          <t>T916</t>
        </is>
      </c>
      <c r="N1473" t="inlineStr">
        <is>
          <t>[T916] محول دار سلم 2 - (T916) - دارسلم 2- (T916)</t>
        </is>
      </c>
      <c r="O1473" t="n">
        <v>1916759</v>
      </c>
      <c r="P1473" t="inlineStr">
        <is>
          <t>__export__.account_analytic_account_403691</t>
        </is>
      </c>
    </row>
    <row r="1474">
      <c r="A1474" t="inlineStr">
        <is>
          <t>r3</t>
        </is>
      </c>
      <c r="C1474" t="inlineStr">
        <is>
          <t>نعم</t>
        </is>
      </c>
      <c r="D1474" t="inlineStr">
        <is>
          <t>__export__.account_analytic_account_776962</t>
        </is>
      </c>
      <c r="E1474" t="inlineStr">
        <is>
          <t>[T922] 25701411024 - محول عام الواقدي - المنطقة الثالثة</t>
        </is>
      </c>
      <c r="F1474" t="inlineStr">
        <is>
          <t>25701411024</t>
        </is>
      </c>
      <c r="G1474" t="n">
        <v>1</v>
      </c>
      <c r="H1474" t="n">
        <v>88493</v>
      </c>
      <c r="I1474" t="n">
        <v>0</v>
      </c>
      <c r="J1474" t="inlineStr">
        <is>
          <t>واضح</t>
        </is>
      </c>
      <c r="M1474" t="inlineStr">
        <is>
          <t>T922</t>
        </is>
      </c>
      <c r="N1474" t="inlineStr">
        <is>
          <t>[T922] 25701411024 - محول عام الواقدي - المنطقة الثالثة</t>
        </is>
      </c>
      <c r="O1474" t="n">
        <v>88493</v>
      </c>
      <c r="P1474" t="inlineStr">
        <is>
          <t>__export__.account_analytic_account_776962</t>
        </is>
      </c>
    </row>
    <row r="1475">
      <c r="A1475" t="inlineStr">
        <is>
          <t>r16</t>
        </is>
      </c>
      <c r="C1475" t="inlineStr">
        <is>
          <t>نعم</t>
        </is>
      </c>
      <c r="D1475" t="inlineStr">
        <is>
          <t>__export__.account_analytic_account_708768</t>
        </is>
      </c>
      <c r="E1475" t="inlineStr">
        <is>
          <t>[TM05] 25701367580 - محول عام البلد - المنطقة المحويت</t>
        </is>
      </c>
      <c r="F1475" t="inlineStr">
        <is>
          <t>25701367580</t>
        </is>
      </c>
      <c r="G1475" t="n">
        <v>1</v>
      </c>
      <c r="H1475" t="n">
        <v>127675</v>
      </c>
      <c r="I1475" t="n">
        <v>0</v>
      </c>
      <c r="J1475" t="inlineStr">
        <is>
          <t>واضح</t>
        </is>
      </c>
      <c r="M1475" t="inlineStr">
        <is>
          <t>TM05</t>
        </is>
      </c>
      <c r="N1475" t="inlineStr">
        <is>
          <t>[TM05] 25701367580 - محول عام البلد - المنطقة المحويت</t>
        </is>
      </c>
      <c r="O1475" t="n">
        <v>127675</v>
      </c>
      <c r="P1475" t="inlineStr">
        <is>
          <t>__export__.account_analytic_account_708768</t>
        </is>
      </c>
    </row>
    <row r="1476">
      <c r="A1476" t="inlineStr">
        <is>
          <t>r16</t>
        </is>
      </c>
      <c r="C1476" t="inlineStr">
        <is>
          <t>نعم</t>
        </is>
      </c>
      <c r="D1476" t="inlineStr">
        <is>
          <t>__export__.account_analytic_account_708766</t>
        </is>
      </c>
      <c r="E1476" t="inlineStr">
        <is>
          <t>[TM15] 25119048616 - محول عام بيت حمران - المحويت</t>
        </is>
      </c>
      <c r="F1476" t="inlineStr">
        <is>
          <t>25119048616</t>
        </is>
      </c>
      <c r="G1476" t="n">
        <v>1</v>
      </c>
      <c r="H1476" t="n">
        <v>15314</v>
      </c>
      <c r="I1476" t="n">
        <v>0</v>
      </c>
      <c r="J1476" t="inlineStr">
        <is>
          <t>واضح</t>
        </is>
      </c>
      <c r="M1476" t="inlineStr">
        <is>
          <t>TM15</t>
        </is>
      </c>
      <c r="N1476" t="inlineStr">
        <is>
          <t>[TM15] 25119048616 - محول عام بيت حمران - المحويت</t>
        </is>
      </c>
      <c r="O1476" t="n">
        <v>15314</v>
      </c>
      <c r="P1476" t="inlineStr">
        <is>
          <t>__export__.account_analytic_account_708766</t>
        </is>
      </c>
    </row>
    <row r="1477">
      <c r="A1477" t="inlineStr">
        <is>
          <t>r16</t>
        </is>
      </c>
      <c r="C1477" t="inlineStr">
        <is>
          <t>نعم</t>
        </is>
      </c>
      <c r="D1477" t="inlineStr">
        <is>
          <t>__export__.account_analytic_account_738773</t>
        </is>
      </c>
      <c r="E1477" t="inlineStr">
        <is>
          <t>[TM404] 25701367960 - عداد رصد محول بيت خميس - المحويت</t>
        </is>
      </c>
      <c r="F1477" t="inlineStr">
        <is>
          <t>25701367960</t>
        </is>
      </c>
      <c r="G1477" t="n">
        <v>1</v>
      </c>
      <c r="H1477" t="n">
        <v>23821</v>
      </c>
      <c r="I1477" t="n">
        <v>0</v>
      </c>
      <c r="J1477" t="inlineStr">
        <is>
          <t>واضح</t>
        </is>
      </c>
      <c r="M1477" t="inlineStr">
        <is>
          <t>TM404</t>
        </is>
      </c>
      <c r="N1477" t="inlineStr">
        <is>
          <t>[TM404] 25701367960 - عداد رصد محول بيت خميس - المحويت</t>
        </is>
      </c>
      <c r="O1477" t="n">
        <v>23821</v>
      </c>
      <c r="P1477" t="inlineStr">
        <is>
          <t>__export__.account_analytic_account_738773</t>
        </is>
      </c>
    </row>
    <row r="1478">
      <c r="A1478" t="inlineStr">
        <is>
          <t>r13</t>
        </is>
      </c>
      <c r="C1478" t="inlineStr">
        <is>
          <t>نعم</t>
        </is>
      </c>
      <c r="D1478" t="inlineStr">
        <is>
          <t>__export__.account_analytic_account_738774</t>
        </is>
      </c>
      <c r="E1478" t="inlineStr">
        <is>
          <t>[TM409] عداد رصد - محول باب حبيش - المحويت</t>
        </is>
      </c>
      <c r="F1478" t="inlineStr">
        <is>
          <t>25701367978</t>
        </is>
      </c>
      <c r="G1478" t="n">
        <v>1</v>
      </c>
      <c r="H1478" t="n">
        <v>34455</v>
      </c>
      <c r="I1478" t="n">
        <v>0</v>
      </c>
      <c r="J1478" t="inlineStr">
        <is>
          <t>واضح</t>
        </is>
      </c>
      <c r="M1478" t="inlineStr">
        <is>
          <t>TM409</t>
        </is>
      </c>
      <c r="N1478" t="inlineStr">
        <is>
          <t>[TM409] عداد رصد - محول باب حبيش - المحويت</t>
        </is>
      </c>
      <c r="O1478" t="n">
        <v>34455</v>
      </c>
      <c r="P1478" t="inlineStr">
        <is>
          <t>__export__.account_analytic_account_738774</t>
        </is>
      </c>
    </row>
    <row r="1479">
      <c r="A1479" t="inlineStr">
        <is>
          <t>r16</t>
        </is>
      </c>
      <c r="C1479" t="inlineStr">
        <is>
          <t>نعم</t>
        </is>
      </c>
      <c r="D1479" t="inlineStr">
        <is>
          <t>__export__.account_analytic_account_757830</t>
        </is>
      </c>
      <c r="E1479" t="inlineStr">
        <is>
          <t>[TM411] مــبـدل/  موقف - محول عام جوار سيتي بلاس -المحويت</t>
        </is>
      </c>
      <c r="F1479" t="inlineStr">
        <is>
          <t>25701368059</t>
        </is>
      </c>
      <c r="G1479" t="n">
        <v>1</v>
      </c>
      <c r="H1479" t="n">
        <v>71749</v>
      </c>
      <c r="I1479" t="n">
        <v>0</v>
      </c>
      <c r="J1479" t="inlineStr">
        <is>
          <t>واضح</t>
        </is>
      </c>
      <c r="M1479" t="inlineStr">
        <is>
          <t>TM411</t>
        </is>
      </c>
      <c r="N1479" t="inlineStr">
        <is>
          <t>[TM411] مــبـدل/  موقف - محول عام جوار سيتي بلاس -المحويت</t>
        </is>
      </c>
      <c r="O1479" t="n">
        <v>71749</v>
      </c>
      <c r="P1479" t="inlineStr">
        <is>
          <t>__export__.account_analytic_account_757830</t>
        </is>
      </c>
    </row>
    <row r="1480">
      <c r="A1480" t="inlineStr">
        <is>
          <t>r16</t>
        </is>
      </c>
      <c r="C1480" t="inlineStr">
        <is>
          <t>نعم</t>
        </is>
      </c>
      <c r="D1480" t="inlineStr">
        <is>
          <t>__export__.account_analytic_account_753763</t>
        </is>
      </c>
      <c r="E1480" t="inlineStr">
        <is>
          <t>[TM611] مــبـدل/  14-030694 - محول عام الكواهل -المحويت</t>
        </is>
      </c>
      <c r="F1480" t="inlineStr">
        <is>
          <t>14-030694</t>
        </is>
      </c>
      <c r="G1480" t="n">
        <v>1</v>
      </c>
      <c r="H1480" t="n">
        <v>5623</v>
      </c>
      <c r="I1480" t="n">
        <v>0</v>
      </c>
      <c r="J1480" t="inlineStr">
        <is>
          <t>واضح</t>
        </is>
      </c>
      <c r="K1480" t="inlineStr">
        <is>
          <t>2255638</t>
        </is>
      </c>
      <c r="L1480" t="n">
        <v>1</v>
      </c>
      <c r="M1480" t="inlineStr">
        <is>
          <t>TM611</t>
        </is>
      </c>
      <c r="N1480" t="inlineStr">
        <is>
          <t>[TM611] مــبـدل/  14-030694 - محول عام الكواهل -المحويت</t>
        </is>
      </c>
      <c r="O1480" t="n">
        <v>5623</v>
      </c>
      <c r="P1480" t="inlineStr">
        <is>
          <t>__export__.account_analytic_account_753763</t>
        </is>
      </c>
    </row>
    <row r="1481">
      <c r="A1481" t="inlineStr">
        <is>
          <t>r16</t>
        </is>
      </c>
      <c r="C1481" t="inlineStr">
        <is>
          <t>نعم</t>
        </is>
      </c>
      <c r="D1481" t="inlineStr">
        <is>
          <t>__export__.account_analytic_account_753764</t>
        </is>
      </c>
      <c r="E1481" t="inlineStr">
        <is>
          <t>[TM612] 13-111574 - محول جوعان - المحويت</t>
        </is>
      </c>
      <c r="F1481" t="inlineStr">
        <is>
          <t>13-111574</t>
        </is>
      </c>
      <c r="G1481" t="n">
        <v>1</v>
      </c>
      <c r="H1481" t="n">
        <v>6667</v>
      </c>
      <c r="I1481" t="n">
        <v>0</v>
      </c>
      <c r="J1481" t="inlineStr">
        <is>
          <t>واضح</t>
        </is>
      </c>
      <c r="M1481" t="inlineStr">
        <is>
          <t>TM612</t>
        </is>
      </c>
      <c r="N1481" t="inlineStr">
        <is>
          <t>[TM612] 13-111574 - محول جوعان - المحويت</t>
        </is>
      </c>
      <c r="O1481" t="n">
        <v>6667</v>
      </c>
      <c r="P1481" t="inlineStr">
        <is>
          <t>__export__.account_analytic_account_753764</t>
        </is>
      </c>
    </row>
    <row r="1482">
      <c r="A1482" t="inlineStr">
        <is>
          <t>r16</t>
        </is>
      </c>
      <c r="C1482" t="inlineStr">
        <is>
          <t>نعم</t>
        </is>
      </c>
      <c r="D1482" t="inlineStr">
        <is>
          <t>__export__.account_analytic_account_827971</t>
        </is>
      </c>
      <c r="E1482" t="inlineStr">
        <is>
          <t>[TM614] عداد رصد 25701384221 - محول عام السايب - الطويلة -المحويت</t>
        </is>
      </c>
      <c r="F1482" t="inlineStr">
        <is>
          <t>25701384221</t>
        </is>
      </c>
      <c r="G1482" t="n">
        <v>1</v>
      </c>
      <c r="H1482" t="n">
        <v>23838</v>
      </c>
      <c r="I1482" t="n">
        <v>0</v>
      </c>
      <c r="J1482" t="inlineStr">
        <is>
          <t>واضح</t>
        </is>
      </c>
      <c r="M1482" t="inlineStr">
        <is>
          <t>TM614</t>
        </is>
      </c>
      <c r="N1482" t="inlineStr">
        <is>
          <t>[TM614] عداد رصد 25701384221 - محول عام السايب - الطويلة -المحويت</t>
        </is>
      </c>
      <c r="O1482" t="n">
        <v>23838</v>
      </c>
      <c r="P1482" t="inlineStr">
        <is>
          <t>__export__.account_analytic_account_827971</t>
        </is>
      </c>
    </row>
    <row r="1483">
      <c r="A1483" t="inlineStr">
        <is>
          <t>r16</t>
        </is>
      </c>
      <c r="C1483" t="inlineStr">
        <is>
          <t>نعم</t>
        </is>
      </c>
      <c r="D1483" t="inlineStr">
        <is>
          <t>__export__.account_analytic_account_755262</t>
        </is>
      </c>
      <c r="E1483" t="inlineStr">
        <is>
          <t>[TM614] مــبـدل/  25701367838 - محول عام السايب - الطويلة -المحويت</t>
        </is>
      </c>
      <c r="F1483" t="inlineStr">
        <is>
          <t>25701367838</t>
        </is>
      </c>
      <c r="G1483" t="n">
        <v>1</v>
      </c>
      <c r="H1483" t="n">
        <v>84760</v>
      </c>
      <c r="I1483" t="n">
        <v>0</v>
      </c>
      <c r="J1483" t="inlineStr">
        <is>
          <t>واضح</t>
        </is>
      </c>
      <c r="M1483" t="inlineStr">
        <is>
          <t>TM614</t>
        </is>
      </c>
      <c r="N1483" t="inlineStr">
        <is>
          <t>[TM614] مــبـدل/  25701367838 - محول عام السايب - الطويلة -المحويت</t>
        </is>
      </c>
      <c r="O1483" t="n">
        <v>84760</v>
      </c>
      <c r="P1483" t="inlineStr">
        <is>
          <t>__export__.account_analytic_account_755262</t>
        </is>
      </c>
    </row>
    <row r="1484">
      <c r="A1484" t="inlineStr">
        <is>
          <t>r16</t>
        </is>
      </c>
      <c r="C1484" t="inlineStr">
        <is>
          <t>نعم</t>
        </is>
      </c>
      <c r="D1484" t="inlineStr">
        <is>
          <t>__export__.account_analytic_account_763579</t>
        </is>
      </c>
      <c r="E1484" t="inlineStr">
        <is>
          <t>[TM700] مــبـدل/  25701377548 - محول عام الخميس -المحويت</t>
        </is>
      </c>
      <c r="F1484" t="inlineStr">
        <is>
          <t>25701377548</t>
        </is>
      </c>
      <c r="G1484" t="n">
        <v>1</v>
      </c>
      <c r="H1484" t="n">
        <v>16903</v>
      </c>
      <c r="I1484" t="n">
        <v>0</v>
      </c>
      <c r="J1484" t="inlineStr">
        <is>
          <t>واضح</t>
        </is>
      </c>
      <c r="M1484" t="inlineStr">
        <is>
          <t>TM700</t>
        </is>
      </c>
      <c r="N1484" t="inlineStr">
        <is>
          <t>[TM700] مــبـدل/  25701377548 - محول عام الخميس -المحويت</t>
        </is>
      </c>
      <c r="O1484" t="n">
        <v>16903</v>
      </c>
      <c r="P1484" t="inlineStr">
        <is>
          <t>__export__.account_analytic_account_763579</t>
        </is>
      </c>
    </row>
    <row r="1485">
      <c r="A1485" t="inlineStr">
        <is>
          <t>r1</t>
        </is>
      </c>
      <c r="C1485" t="inlineStr">
        <is>
          <t>نعم</t>
        </is>
      </c>
      <c r="D1485" t="inlineStr">
        <is>
          <t>__export__.account_analytic_account_482159</t>
        </is>
      </c>
      <c r="E1485" t="inlineStr">
        <is>
          <t>[البنك المركزي] 83177364 - محول جرافه</t>
        </is>
      </c>
      <c r="F1485" t="inlineStr">
        <is>
          <t>83177364</t>
        </is>
      </c>
      <c r="G1485" t="n">
        <v>1</v>
      </c>
      <c r="H1485" t="n">
        <v>1734710</v>
      </c>
      <c r="I1485" t="n">
        <v>0</v>
      </c>
      <c r="J1485" t="inlineStr">
        <is>
          <t>واضح</t>
        </is>
      </c>
      <c r="M1485" t="inlineStr">
        <is>
          <t>البنك المركزي</t>
        </is>
      </c>
      <c r="N1485" t="inlineStr">
        <is>
          <t>[البنك المركزي] 83177364 - محول جرافه</t>
        </is>
      </c>
      <c r="O1485" t="n">
        <v>1719569</v>
      </c>
      <c r="P1485" t="inlineStr">
        <is>
          <t>__export__.account_analytic_account_482159</t>
        </is>
      </c>
    </row>
    <row r="1486">
      <c r="A1486" t="inlineStr">
        <is>
          <t>r7</t>
        </is>
      </c>
      <c r="C1486" t="inlineStr">
        <is>
          <t>نعم</t>
        </is>
      </c>
      <c r="D1486" t="inlineStr">
        <is>
          <t>contract_extrax_new_gen_32</t>
        </is>
      </c>
      <c r="E1486" t="inlineStr">
        <is>
          <t>[توليد مستقل] 2019000165 - يضاف إلية عداد رصد الطاقة المرسلة من محطة توليد الشاهل</t>
        </is>
      </c>
      <c r="F1486" t="inlineStr">
        <is>
          <t>Gn32 - 2019000165</t>
        </is>
      </c>
      <c r="G1486" t="n">
        <v>2.5</v>
      </c>
      <c r="H1486" t="n">
        <v>1017952</v>
      </c>
      <c r="I1486" t="n">
        <v>0</v>
      </c>
      <c r="J1486" t="inlineStr">
        <is>
          <t>واضح</t>
        </is>
      </c>
      <c r="M1486" t="inlineStr">
        <is>
          <t>توليد مستقل</t>
        </is>
      </c>
      <c r="N1486" t="inlineStr">
        <is>
          <t>[توليد مستقل] 2019000165 - يضاف إلية عداد رصد الطاقة المرسلة من محطة توليد الشاهل</t>
        </is>
      </c>
      <c r="O1486" t="n">
        <v>1017952</v>
      </c>
      <c r="P1486" t="inlineStr">
        <is>
          <t>contract_extrax_new_gen_32</t>
        </is>
      </c>
    </row>
    <row r="1487">
      <c r="A1487" t="inlineStr">
        <is>
          <t>r1</t>
        </is>
      </c>
      <c r="C1487" t="inlineStr">
        <is>
          <t>نعم</t>
        </is>
      </c>
      <c r="D1487" t="inlineStr">
        <is>
          <t>contract_extrax_new_gen_30</t>
        </is>
      </c>
      <c r="E1487" t="inlineStr">
        <is>
          <t>[توليد مستقل] 2019000199 - يضاف إلية عداد رصد الطاقة المنتجة من محطة توليد الزهرة</t>
        </is>
      </c>
      <c r="F1487" t="inlineStr">
        <is>
          <t>Gn30 - 2019000199</t>
        </is>
      </c>
      <c r="G1487" t="n">
        <v>1.25</v>
      </c>
      <c r="H1487" t="n">
        <v>2878864</v>
      </c>
      <c r="I1487" t="n">
        <v>0</v>
      </c>
      <c r="J1487" t="inlineStr">
        <is>
          <t>واضح</t>
        </is>
      </c>
      <c r="M1487" t="inlineStr">
        <is>
          <t>توليد مستقل</t>
        </is>
      </c>
      <c r="N1487" t="inlineStr">
        <is>
          <t>[توليد مستقل] 2019000199 - يضاف إلية عداد رصد الطاقة المنتجة من محطة توليد الزهرة</t>
        </is>
      </c>
      <c r="O1487" t="n">
        <v>2810945</v>
      </c>
      <c r="P1487" t="inlineStr">
        <is>
          <t>contract_extrax_new_gen_30</t>
        </is>
      </c>
    </row>
    <row r="1488">
      <c r="A1488" t="inlineStr">
        <is>
          <t>r1</t>
        </is>
      </c>
      <c r="C1488" t="inlineStr">
        <is>
          <t>نعم</t>
        </is>
      </c>
      <c r="D1488" t="inlineStr">
        <is>
          <t>contract_extrax_new_gen_28</t>
        </is>
      </c>
      <c r="E1488" t="inlineStr">
        <is>
          <t>[توليد مستقل] 20641102 - بضاف إلية عداد رصد الطاقة لمحطة توليد القناوص 2</t>
        </is>
      </c>
      <c r="F1488" t="inlineStr">
        <is>
          <t>Gn28 - 20641102</t>
        </is>
      </c>
      <c r="G1488" t="n">
        <v>1</v>
      </c>
      <c r="H1488" t="n">
        <v>1037413</v>
      </c>
      <c r="I1488" t="n">
        <v>0</v>
      </c>
      <c r="J1488" t="inlineStr">
        <is>
          <t>واضح</t>
        </is>
      </c>
      <c r="M1488" t="inlineStr">
        <is>
          <t>توليد مستقل</t>
        </is>
      </c>
      <c r="N1488" t="inlineStr">
        <is>
          <t>[توليد مستقل] 20641102 - بضاف إلية عداد رصد الطاقة لمحطة توليد القناوص 2</t>
        </is>
      </c>
      <c r="O1488" t="n">
        <v>1037413</v>
      </c>
      <c r="P1488" t="inlineStr">
        <is>
          <t>contract_extrax_new_gen_28</t>
        </is>
      </c>
    </row>
    <row r="1489">
      <c r="A1489" t="inlineStr">
        <is>
          <t>r1</t>
        </is>
      </c>
      <c r="C1489" t="inlineStr">
        <is>
          <t>نعم</t>
        </is>
      </c>
      <c r="D1489" t="inlineStr">
        <is>
          <t>contract_extrax_new_gen_27</t>
        </is>
      </c>
      <c r="E1489" t="inlineStr">
        <is>
          <t>[توليد مستقل] 20649024 - بضاف إلية عداد رصد الطاقة لمحطة توليد القناوص 1</t>
        </is>
      </c>
      <c r="F1489" t="inlineStr">
        <is>
          <t>Gn27 - 20649024</t>
        </is>
      </c>
      <c r="G1489" t="n">
        <v>1</v>
      </c>
      <c r="H1489" t="n">
        <v>2675555</v>
      </c>
      <c r="I1489" t="n">
        <v>0</v>
      </c>
      <c r="J1489" t="inlineStr">
        <is>
          <t>واضح</t>
        </is>
      </c>
      <c r="M1489" t="inlineStr">
        <is>
          <t>توليد مستقل</t>
        </is>
      </c>
      <c r="N1489" t="inlineStr">
        <is>
          <t>[توليد مستقل] 20649024 - بضاف إلية عداد رصد الطاقة لمحطة توليد القناوص 1</t>
        </is>
      </c>
      <c r="O1489" t="n">
        <v>2675555</v>
      </c>
      <c r="P1489" t="inlineStr">
        <is>
          <t>contract_extrax_new_gen_27</t>
        </is>
      </c>
    </row>
    <row r="1490">
      <c r="A1490" t="inlineStr">
        <is>
          <t>r7</t>
        </is>
      </c>
      <c r="C1490" t="inlineStr">
        <is>
          <t>نعم</t>
        </is>
      </c>
      <c r="D1490" t="inlineStr">
        <is>
          <t>contract_extrax_new_gen_31</t>
        </is>
      </c>
      <c r="E1490" t="inlineStr">
        <is>
          <t>[توليد مستقل] مــبـدل/  83854649 - يضاف إلية عداد رصد الطاقة المرسلة من محطة توليد عبس</t>
        </is>
      </c>
      <c r="F1490" t="inlineStr">
        <is>
          <t>Gn31 - 83854649</t>
        </is>
      </c>
      <c r="G1490" t="n">
        <v>2.5</v>
      </c>
      <c r="H1490" t="n">
        <v>1478350</v>
      </c>
      <c r="I1490" t="n">
        <v>0</v>
      </c>
      <c r="J1490" t="inlineStr">
        <is>
          <t>واضح</t>
        </is>
      </c>
      <c r="M1490" t="inlineStr">
        <is>
          <t>توليد مستقل</t>
        </is>
      </c>
      <c r="N1490" t="inlineStr">
        <is>
          <t>[توليد مستقل] مــبـدل/  83854649 - يضاف إلية عداد رصد الطاقة المرسلة من محطة توليد عبس</t>
        </is>
      </c>
      <c r="O1490" t="n">
        <v>1478350</v>
      </c>
      <c r="P1490" t="inlineStr">
        <is>
          <t>contract_extrax_new_gen_31</t>
        </is>
      </c>
    </row>
    <row r="1491">
      <c r="A1491" t="inlineStr">
        <is>
          <t>r7</t>
        </is>
      </c>
      <c r="C1491" t="inlineStr">
        <is>
          <t>نعم</t>
        </is>
      </c>
      <c r="D1491" t="inlineStr">
        <is>
          <t>__export__.account_analytic_account_830551</t>
        </is>
      </c>
      <c r="E1491" t="inlineStr">
        <is>
          <t>[توليد مستقل] مــبـدل/  83854649 - يضاف إلية عداد رصد الطاقة المرسلة من محطة توليد عبس</t>
        </is>
      </c>
      <c r="F1491" t="inlineStr">
        <is>
          <t>83854649</t>
        </is>
      </c>
      <c r="G1491" t="n">
        <v>2.5</v>
      </c>
      <c r="H1491" t="n">
        <v>249859</v>
      </c>
      <c r="I1491" t="n">
        <v>0</v>
      </c>
      <c r="J1491" t="inlineStr">
        <is>
          <t>واضح</t>
        </is>
      </c>
      <c r="M1491" t="inlineStr">
        <is>
          <t>توليد مستقل</t>
        </is>
      </c>
      <c r="N1491" t="inlineStr">
        <is>
          <t>[توليد مستقل] مــبـدل/  83854649 - يضاف إلية عداد رصد الطاقة المرسلة من محطة توليد عبس</t>
        </is>
      </c>
      <c r="O1491" t="n">
        <v>249859</v>
      </c>
      <c r="P1491" t="inlineStr">
        <is>
          <t>__export__.account_analytic_account_830551</t>
        </is>
      </c>
    </row>
    <row r="1492">
      <c r="A1492" t="inlineStr">
        <is>
          <t>r7</t>
        </is>
      </c>
      <c r="C1492" t="inlineStr">
        <is>
          <t>نعم</t>
        </is>
      </c>
      <c r="D1492" t="inlineStr">
        <is>
          <t>contract_extrax_new_gen_33</t>
        </is>
      </c>
      <c r="E1492" t="inlineStr">
        <is>
          <t>[توليد مستقل] مــبـدل/  8610 - يضاف إلية عداد رصد الطاقة المرسلة من محطة توليد المحابشة</t>
        </is>
      </c>
      <c r="F1492" t="inlineStr">
        <is>
          <t>Gn33 - 8610-2019000193</t>
        </is>
      </c>
      <c r="G1492" t="n">
        <v>1.25</v>
      </c>
      <c r="H1492" t="n">
        <v>3912842</v>
      </c>
      <c r="I1492" t="n">
        <v>0</v>
      </c>
      <c r="J1492" t="inlineStr">
        <is>
          <t>واضح</t>
        </is>
      </c>
      <c r="M1492" t="inlineStr">
        <is>
          <t>توليد مستقل</t>
        </is>
      </c>
      <c r="N1492" t="inlineStr">
        <is>
          <t>[توليد مستقل] مــبـدل/  8610 - يضاف إلية عداد رصد الطاقة المرسلة من محطة توليد المحابشة</t>
        </is>
      </c>
      <c r="O1492" t="n">
        <v>3912842</v>
      </c>
      <c r="P1492" t="inlineStr">
        <is>
          <t>contract_extrax_new_gen_33</t>
        </is>
      </c>
    </row>
    <row r="1493">
      <c r="A1493" t="inlineStr">
        <is>
          <t>r8</t>
        </is>
      </c>
      <c r="C1493" t="inlineStr">
        <is>
          <t>نعم</t>
        </is>
      </c>
      <c r="D1493" t="inlineStr">
        <is>
          <t>__export__.account_analytic_account_840598</t>
        </is>
      </c>
      <c r="E1493" t="inlineStr">
        <is>
          <t>[جزء من خلية 906] التوليد 40020707 - وحدة قياس الخلية 906 قاع القيضي - شاشة (1.8.0) - منطقة صنعاء</t>
        </is>
      </c>
      <c r="F1493" t="inlineStr">
        <is>
          <t>40020707</t>
        </is>
      </c>
      <c r="G1493" t="n">
        <v>1</v>
      </c>
      <c r="H1493" t="n">
        <v>193069</v>
      </c>
      <c r="I1493" t="n">
        <v>0</v>
      </c>
      <c r="J1493" t="inlineStr">
        <is>
          <t>واضح</t>
        </is>
      </c>
      <c r="M1493" t="inlineStr">
        <is>
          <t>جزء من خلية 906</t>
        </is>
      </c>
      <c r="N1493" t="inlineStr">
        <is>
          <t>[جزء من خلية 906] التوليد 40020707 - وحدة قياس الخلية 906 قاع القيضي - شاشة (1.8.0) - منطقة صنعاء</t>
        </is>
      </c>
      <c r="O1493" t="n">
        <v>90850</v>
      </c>
      <c r="P1493" t="inlineStr">
        <is>
          <t>__export__.account_analytic_account_840598</t>
        </is>
      </c>
    </row>
    <row r="1494">
      <c r="A1494" t="inlineStr">
        <is>
          <t>r1</t>
        </is>
      </c>
      <c r="C1494" t="inlineStr">
        <is>
          <t>نعم</t>
        </is>
      </c>
      <c r="D1494" t="inlineStr">
        <is>
          <t>__export__.account_analytic_account_840601</t>
        </is>
      </c>
      <c r="E1494" t="inlineStr">
        <is>
          <t>[جزء من خلية 906 رقابي] التوليد 40020707 - يخصم منه وحدة قياس الخلية 906 قاع القيضي - شاشة (1.8.0) - منطقة صنعاء</t>
        </is>
      </c>
      <c r="F1494" t="inlineStr">
        <is>
          <t>40020707</t>
        </is>
      </c>
      <c r="G1494" t="n">
        <v>1</v>
      </c>
      <c r="H1494" t="n">
        <v>193074</v>
      </c>
      <c r="I1494" t="n">
        <v>0</v>
      </c>
      <c r="J1494" t="inlineStr">
        <is>
          <t>واضح</t>
        </is>
      </c>
      <c r="M1494" t="inlineStr">
        <is>
          <t>جزء من خلية 906 رقابي</t>
        </is>
      </c>
      <c r="N1494" t="inlineStr">
        <is>
          <t>[جزء من خلية 906 رقابي] التوليد 40020707 - يخصم منه وحدة قياس الخلية 906 قاع القيضي - شاشة (1.8.0) - منطقة صنعاء</t>
        </is>
      </c>
      <c r="O1494" t="n">
        <v>90850</v>
      </c>
      <c r="P1494" t="inlineStr">
        <is>
          <t>__export__.account_analytic_account_840601</t>
        </is>
      </c>
    </row>
    <row r="1495">
      <c r="A1495" t="inlineStr">
        <is>
          <t>r5</t>
        </is>
      </c>
      <c r="C1495" t="inlineStr">
        <is>
          <t>نعم</t>
        </is>
      </c>
      <c r="D1495" t="inlineStr">
        <is>
          <t>__export__.account_analytic_account_807265</t>
        </is>
      </c>
      <c r="E1495" t="inlineStr">
        <is>
          <t>[خلية] خلية محطة الكورنيش 211315093 - فيدر 3 - محطة الكورنيش</t>
        </is>
      </c>
      <c r="F1495" t="inlineStr">
        <is>
          <t>211315093</t>
        </is>
      </c>
      <c r="G1495" t="n">
        <v>1</v>
      </c>
      <c r="H1495" t="n">
        <v>5135992</v>
      </c>
      <c r="I1495" t="n">
        <v>0</v>
      </c>
      <c r="J1495" t="inlineStr">
        <is>
          <t>واضح</t>
        </is>
      </c>
      <c r="M1495" t="inlineStr">
        <is>
          <t>خلية</t>
        </is>
      </c>
      <c r="N1495" t="inlineStr">
        <is>
          <t>[خلية] خلية محطة الكورنيش 211315093 - فيدر 3 - محطة الكورنيش</t>
        </is>
      </c>
      <c r="O1495" t="n">
        <v>4900540</v>
      </c>
      <c r="P1495" t="inlineStr">
        <is>
          <t>__export__.account_analytic_account_807265</t>
        </is>
      </c>
    </row>
    <row r="1496">
      <c r="A1496" t="inlineStr">
        <is>
          <t>r5</t>
        </is>
      </c>
      <c r="C1496" t="inlineStr">
        <is>
          <t>نعم</t>
        </is>
      </c>
      <c r="D1496" t="inlineStr">
        <is>
          <t>__export__.account_analytic_account_809187</t>
        </is>
      </c>
      <c r="E1496" t="inlineStr">
        <is>
          <t>[خلية شحن البطاريات] عداد رصد خلية 60033792 - خلية تغذية محول شحن بطاريات الليثيوم المرور - منطقة الحديدة</t>
        </is>
      </c>
      <c r="F1496" t="inlineStr">
        <is>
          <t>60033792</t>
        </is>
      </c>
      <c r="G1496" t="n">
        <v>12000</v>
      </c>
      <c r="H1496" t="n">
        <v>5.44</v>
      </c>
      <c r="I1496" t="n">
        <v>0</v>
      </c>
      <c r="J1496" t="inlineStr">
        <is>
          <t>واضح</t>
        </is>
      </c>
      <c r="M1496" t="inlineStr">
        <is>
          <t>خلية شحن البطاريات</t>
        </is>
      </c>
      <c r="N1496" t="inlineStr">
        <is>
          <t>[خلية شحن البطاريات] عداد رصد خلية 60033792 - خلية تغذية محول شحن بطاريات الليثيوم المرور - منطقة الحديدة</t>
        </is>
      </c>
      <c r="O1496" t="n">
        <v>5.17</v>
      </c>
      <c r="P1496" t="inlineStr">
        <is>
          <t>__export__.account_analytic_account_809187</t>
        </is>
      </c>
    </row>
    <row r="1497">
      <c r="A1497" t="inlineStr">
        <is>
          <t>r5</t>
        </is>
      </c>
      <c r="C1497" t="inlineStr">
        <is>
          <t>نعم</t>
        </is>
      </c>
      <c r="D1497" t="inlineStr">
        <is>
          <t>__export__.account_analytic_account_530927</t>
        </is>
      </c>
      <c r="E1497" t="inlineStr">
        <is>
          <t>[رقابي] 05/088064 -  محطة التوليد المستقل منطقة الحديدة فرع القناوص IMP</t>
        </is>
      </c>
      <c r="F1497" t="inlineStr">
        <is>
          <t>05/088064</t>
        </is>
      </c>
      <c r="G1497" t="n">
        <v>1</v>
      </c>
      <c r="H1497" t="n">
        <v>89079</v>
      </c>
      <c r="I1497" t="n">
        <v>0</v>
      </c>
      <c r="J1497" t="inlineStr">
        <is>
          <t>واضح</t>
        </is>
      </c>
      <c r="M1497" t="inlineStr">
        <is>
          <t>رقابي</t>
        </is>
      </c>
      <c r="N1497" t="inlineStr">
        <is>
          <t>[رقابي] 05/088064 -  محطة التوليد المستقل منطقة الحديدة فرع القناوص IMP</t>
        </is>
      </c>
      <c r="O1497" t="n">
        <v>89079</v>
      </c>
      <c r="P1497" t="inlineStr">
        <is>
          <t>__export__.account_analytic_account_530927</t>
        </is>
      </c>
    </row>
    <row r="1498">
      <c r="A1498" t="inlineStr">
        <is>
          <t>r1</t>
        </is>
      </c>
      <c r="C1498" t="inlineStr">
        <is>
          <t>نعم</t>
        </is>
      </c>
      <c r="D1498" t="inlineStr">
        <is>
          <t>__export__.account_analytic_account_530822</t>
        </is>
      </c>
      <c r="E1498" t="inlineStr">
        <is>
          <t>[رقابي] 111306061 - رأس كتيب imp الوحدة الاولى</t>
        </is>
      </c>
      <c r="F1498" t="inlineStr">
        <is>
          <t>111306061</t>
        </is>
      </c>
      <c r="G1498" t="n">
        <v>1</v>
      </c>
      <c r="H1498" t="n">
        <v>31001716</v>
      </c>
      <c r="I1498" t="n">
        <v>0</v>
      </c>
      <c r="J1498" t="inlineStr">
        <is>
          <t>واضح</t>
        </is>
      </c>
      <c r="M1498" t="inlineStr">
        <is>
          <t>رقابي</t>
        </is>
      </c>
      <c r="N1498" t="inlineStr">
        <is>
          <t>[رقابي] 111306061 - رأس كتيب imp الوحدة الاولى</t>
        </is>
      </c>
      <c r="O1498" t="n">
        <v>31001716</v>
      </c>
      <c r="P1498" t="inlineStr">
        <is>
          <t>__export__.account_analytic_account_530822</t>
        </is>
      </c>
    </row>
    <row r="1499">
      <c r="A1499" t="inlineStr">
        <is>
          <t>r7</t>
        </is>
      </c>
      <c r="C1499" t="inlineStr">
        <is>
          <t>نعم</t>
        </is>
      </c>
      <c r="D1499" t="inlineStr">
        <is>
          <t>__export__.account_analytic_account_530937</t>
        </is>
      </c>
      <c r="E1499" t="inlineStr">
        <is>
          <t>[رقابي] 18076511 - محطة التوليد المستقل منطقة حجة فرع الشاهل IMP</t>
        </is>
      </c>
      <c r="F1499" t="inlineStr">
        <is>
          <t>18076511</t>
        </is>
      </c>
      <c r="G1499" t="n">
        <v>1</v>
      </c>
      <c r="H1499" t="n">
        <v>549670</v>
      </c>
      <c r="I1499" t="n">
        <v>0</v>
      </c>
      <c r="J1499" t="inlineStr">
        <is>
          <t>واضح</t>
        </is>
      </c>
      <c r="M1499" t="inlineStr">
        <is>
          <t>رقابي</t>
        </is>
      </c>
      <c r="N1499" t="inlineStr">
        <is>
          <t>[رقابي] 18076511 - محطة التوليد المستقل منطقة حجة فرع الشاهل IMP</t>
        </is>
      </c>
      <c r="O1499" t="n">
        <v>549670</v>
      </c>
      <c r="P1499" t="inlineStr">
        <is>
          <t>__export__.account_analytic_account_530937</t>
        </is>
      </c>
    </row>
    <row r="1500">
      <c r="A1500" t="inlineStr">
        <is>
          <t>r1</t>
        </is>
      </c>
      <c r="C1500" t="inlineStr">
        <is>
          <t>نعم</t>
        </is>
      </c>
      <c r="D1500" t="inlineStr">
        <is>
          <t>__export__.account_analytic_account_694338</t>
        </is>
      </c>
      <c r="E1500" t="inlineStr">
        <is>
          <t>[رقابي] 18076527 - وحدة قياس ذمار الرئيسية 33 ك . ف</t>
        </is>
      </c>
      <c r="F1500" t="inlineStr">
        <is>
          <t>18076527</t>
        </is>
      </c>
      <c r="G1500" t="n">
        <v>1.08</v>
      </c>
      <c r="H1500" t="n">
        <v>47316092</v>
      </c>
      <c r="I1500" t="n">
        <v>0</v>
      </c>
      <c r="J1500" t="inlineStr">
        <is>
          <t>واضح</t>
        </is>
      </c>
      <c r="M1500" t="inlineStr">
        <is>
          <t>رقابي</t>
        </is>
      </c>
      <c r="N1500" t="inlineStr">
        <is>
          <t>[رقابي] 18076527 - وحدة قياس ذمار الرئيسية 33 ك . ف</t>
        </is>
      </c>
      <c r="O1500" t="n">
        <v>47316092</v>
      </c>
      <c r="P1500" t="inlineStr">
        <is>
          <t>__export__.account_analytic_account_694338</t>
        </is>
      </c>
    </row>
    <row r="1501">
      <c r="A1501" t="inlineStr">
        <is>
          <t>r13</t>
        </is>
      </c>
      <c r="C1501" t="inlineStr">
        <is>
          <t>نعم</t>
        </is>
      </c>
      <c r="D1501" t="inlineStr">
        <is>
          <t>__export__.account_analytic_account_683917</t>
        </is>
      </c>
      <c r="E1501" t="inlineStr">
        <is>
          <t>[رقابي] 2019000349 - EXP راس كثيب عداد 2 الطاقة الشمسية الطاقة المستلمة من مشروع الطاقة الشمسية</t>
        </is>
      </c>
      <c r="F1501" t="inlineStr">
        <is>
          <t>2019000349</t>
        </is>
      </c>
      <c r="G1501" t="n">
        <v>1</v>
      </c>
      <c r="H1501" t="n">
        <v>39172560</v>
      </c>
      <c r="I1501" t="n">
        <v>0</v>
      </c>
      <c r="J1501" t="inlineStr">
        <is>
          <t>واضح</t>
        </is>
      </c>
      <c r="M1501" t="inlineStr">
        <is>
          <t>رقابي</t>
        </is>
      </c>
      <c r="N1501" t="inlineStr">
        <is>
          <t>[رقابي] 2019000349 - EXP راس كثيب عداد 2 الطاقة الشمسية الطاقة المستلمة من مشروع الطاقة الشمسية</t>
        </is>
      </c>
      <c r="O1501" t="n">
        <v>39172560</v>
      </c>
      <c r="P1501" t="inlineStr">
        <is>
          <t>__export__.account_analytic_account_683917</t>
        </is>
      </c>
    </row>
    <row r="1502">
      <c r="A1502" t="inlineStr">
        <is>
          <t>r13</t>
        </is>
      </c>
      <c r="C1502" t="inlineStr">
        <is>
          <t>نعم</t>
        </is>
      </c>
      <c r="D1502" t="inlineStr">
        <is>
          <t>__export__.account_analytic_account_683927</t>
        </is>
      </c>
      <c r="E1502" t="inlineStr">
        <is>
          <t>[رقابي] 2019000349  - IMP راس كثيب عداد 2 الطاقة الشمسية الطاقة المستلمة من مشروع الطاقة</t>
        </is>
      </c>
      <c r="F1502" t="inlineStr">
        <is>
          <t>2019000349</t>
        </is>
      </c>
      <c r="G1502" t="n">
        <v>1</v>
      </c>
      <c r="H1502" t="n">
        <v>532560</v>
      </c>
      <c r="I1502" t="n">
        <v>0</v>
      </c>
      <c r="J1502" t="inlineStr">
        <is>
          <t>واضح</t>
        </is>
      </c>
      <c r="M1502" t="inlineStr">
        <is>
          <t>رقابي</t>
        </is>
      </c>
      <c r="N1502" t="inlineStr">
        <is>
          <t>[رقابي] 2019000349  - IMP راس كثيب عداد 2 الطاقة الشمسية الطاقة المستلمة من مشروع الطاقة</t>
        </is>
      </c>
      <c r="O1502" t="n">
        <v>532560</v>
      </c>
      <c r="P1502" t="inlineStr">
        <is>
          <t>__export__.account_analytic_account_683927</t>
        </is>
      </c>
    </row>
    <row r="1503">
      <c r="A1503" t="inlineStr">
        <is>
          <t>r13</t>
        </is>
      </c>
      <c r="C1503" t="inlineStr">
        <is>
          <t>نعم</t>
        </is>
      </c>
      <c r="D1503" t="inlineStr">
        <is>
          <t>__export__.account_analytic_account_530837</t>
        </is>
      </c>
      <c r="E1503" t="inlineStr">
        <is>
          <t>[رقابي] 2019000378 - راس كتيب  الطاقة الشمسية exp (2.8.0)</t>
        </is>
      </c>
      <c r="F1503" t="inlineStr">
        <is>
          <t>2019000378</t>
        </is>
      </c>
      <c r="G1503" t="n">
        <v>1</v>
      </c>
      <c r="H1503" t="n">
        <v>45375600</v>
      </c>
      <c r="I1503" t="n">
        <v>0</v>
      </c>
      <c r="J1503" t="inlineStr">
        <is>
          <t>واضح</t>
        </is>
      </c>
      <c r="M1503" t="inlineStr">
        <is>
          <t>رقابي</t>
        </is>
      </c>
      <c r="N1503" t="inlineStr">
        <is>
          <t>[رقابي] 2019000378 - راس كتيب  الطاقة الشمسية exp (2.8.0)</t>
        </is>
      </c>
      <c r="O1503" t="n">
        <v>45375600</v>
      </c>
      <c r="P1503" t="inlineStr">
        <is>
          <t>__export__.account_analytic_account_530837</t>
        </is>
      </c>
    </row>
    <row r="1504">
      <c r="A1504" t="inlineStr">
        <is>
          <t>r5</t>
        </is>
      </c>
      <c r="C1504" t="inlineStr">
        <is>
          <t>نعم</t>
        </is>
      </c>
      <c r="D1504" t="inlineStr">
        <is>
          <t>__export__.account_analytic_account_530911</t>
        </is>
      </c>
      <c r="E1504" t="inlineStr">
        <is>
          <t>[رقابي] 742338 -  المستلمة من محطة تحويل باجل الرئيسية راس كتيب باجل IMP2</t>
        </is>
      </c>
      <c r="F1504" t="inlineStr">
        <is>
          <t>742338</t>
        </is>
      </c>
      <c r="G1504" t="n">
        <v>1</v>
      </c>
      <c r="H1504" t="n">
        <v>54557496</v>
      </c>
      <c r="I1504" t="n">
        <v>0</v>
      </c>
      <c r="J1504" t="inlineStr">
        <is>
          <t>واضح</t>
        </is>
      </c>
      <c r="M1504" t="inlineStr">
        <is>
          <t>رقابي</t>
        </is>
      </c>
      <c r="N1504" t="inlineStr">
        <is>
          <t>[رقابي] 742338 -  المستلمة من محطة تحويل باجل الرئيسية راس كتيب باجل IMP2</t>
        </is>
      </c>
      <c r="O1504" t="n">
        <v>54557496</v>
      </c>
      <c r="P1504" t="inlineStr">
        <is>
          <t>__export__.account_analytic_account_530911</t>
        </is>
      </c>
    </row>
    <row r="1505">
      <c r="A1505" t="inlineStr">
        <is>
          <t>r5</t>
        </is>
      </c>
      <c r="C1505" t="inlineStr">
        <is>
          <t>نعم</t>
        </is>
      </c>
      <c r="D1505" t="inlineStr">
        <is>
          <t>__export__.account_analytic_account_530907</t>
        </is>
      </c>
      <c r="E1505" t="inlineStr">
        <is>
          <t>[رقابي] 742338 - باجل EXP2 راس كتيب المرسلة الى محطة تحويل باجل الرئيسية</t>
        </is>
      </c>
      <c r="F1505" t="inlineStr">
        <is>
          <t>742338</t>
        </is>
      </c>
      <c r="G1505" t="n">
        <v>1</v>
      </c>
      <c r="H1505" t="n">
        <v>2456832</v>
      </c>
      <c r="I1505" t="n">
        <v>0</v>
      </c>
      <c r="J1505" t="inlineStr">
        <is>
          <t>واضح</t>
        </is>
      </c>
      <c r="M1505" t="inlineStr">
        <is>
          <t>رقابي</t>
        </is>
      </c>
      <c r="N1505" t="inlineStr">
        <is>
          <t>[رقابي] 742338 - باجل EXP2 راس كتيب المرسلة الى محطة تحويل باجل الرئيسية</t>
        </is>
      </c>
      <c r="O1505" t="n">
        <v>2456832</v>
      </c>
      <c r="P1505" t="inlineStr">
        <is>
          <t>__export__.account_analytic_account_530907</t>
        </is>
      </c>
    </row>
    <row r="1506">
      <c r="A1506" t="inlineStr">
        <is>
          <t>r5</t>
        </is>
      </c>
      <c r="C1506" t="inlineStr">
        <is>
          <t>نعم</t>
        </is>
      </c>
      <c r="D1506" t="inlineStr">
        <is>
          <t>__export__.account_analytic_account_530893</t>
        </is>
      </c>
      <c r="E1506" t="inlineStr">
        <is>
          <t>[رقابي] 742406 - المرسلة الى محطة توليد الحالي EXP1راس كتيب</t>
        </is>
      </c>
      <c r="F1506" t="inlineStr">
        <is>
          <t>742406</t>
        </is>
      </c>
      <c r="G1506" t="n">
        <v>1</v>
      </c>
      <c r="H1506" t="n">
        <v>14437924</v>
      </c>
      <c r="I1506" t="n">
        <v>0</v>
      </c>
      <c r="J1506" t="inlineStr">
        <is>
          <t>واضح</t>
        </is>
      </c>
      <c r="M1506" t="inlineStr">
        <is>
          <t>رقابي</t>
        </is>
      </c>
      <c r="N1506" t="inlineStr">
        <is>
          <t>[رقابي] 742406 - المرسلة الى محطة توليد الحالي EXP1راس كتيب</t>
        </is>
      </c>
      <c r="O1506" t="n">
        <v>14437924</v>
      </c>
      <c r="P1506" t="inlineStr">
        <is>
          <t>__export__.account_analytic_account_530893</t>
        </is>
      </c>
    </row>
    <row r="1507">
      <c r="A1507" t="inlineStr">
        <is>
          <t>r5</t>
        </is>
      </c>
      <c r="C1507" t="inlineStr">
        <is>
          <t>نعم</t>
        </is>
      </c>
      <c r="D1507" t="inlineStr">
        <is>
          <t>__export__.account_analytic_account_530896</t>
        </is>
      </c>
      <c r="E1507" t="inlineStr">
        <is>
          <t>[رقابي] 742406 - المستلمة من محطة توليد الحالي IMP1راس كتيب</t>
        </is>
      </c>
      <c r="F1507" t="inlineStr">
        <is>
          <t>742406</t>
        </is>
      </c>
      <c r="G1507" t="n">
        <v>1</v>
      </c>
      <c r="H1507" t="n">
        <v>861480</v>
      </c>
      <c r="I1507" t="n">
        <v>0</v>
      </c>
      <c r="J1507" t="inlineStr">
        <is>
          <t>واضح</t>
        </is>
      </c>
      <c r="M1507" t="inlineStr">
        <is>
          <t>رقابي</t>
        </is>
      </c>
      <c r="N1507" t="inlineStr">
        <is>
          <t>[رقابي] 742406 - المستلمة من محطة توليد الحالي IMP1راس كتيب</t>
        </is>
      </c>
      <c r="O1507" t="n">
        <v>861480</v>
      </c>
      <c r="P1507" t="inlineStr">
        <is>
          <t>__export__.account_analytic_account_530896</t>
        </is>
      </c>
    </row>
    <row r="1508">
      <c r="A1508" t="inlineStr">
        <is>
          <t>r8</t>
        </is>
      </c>
      <c r="C1508" t="inlineStr">
        <is>
          <t>نعم</t>
        </is>
      </c>
      <c r="D1508" t="inlineStr">
        <is>
          <t>__export__.account_analytic_account_530924</t>
        </is>
      </c>
      <c r="E1508" t="inlineStr">
        <is>
          <t>[رقابي] 81238642 - القاع الامانة</t>
        </is>
      </c>
      <c r="F1508" t="inlineStr">
        <is>
          <t>81238642</t>
        </is>
      </c>
      <c r="G1508" t="n">
        <v>2.5</v>
      </c>
      <c r="H1508" t="n">
        <v>1080470</v>
      </c>
      <c r="I1508" t="n">
        <v>0</v>
      </c>
      <c r="J1508" t="inlineStr">
        <is>
          <t>واضح</t>
        </is>
      </c>
      <c r="M1508" t="inlineStr">
        <is>
          <t>رقابي</t>
        </is>
      </c>
      <c r="N1508" t="inlineStr">
        <is>
          <t>[رقابي] 81238642 - القاع الامانة</t>
        </is>
      </c>
      <c r="O1508" t="n">
        <v>1064512</v>
      </c>
      <c r="P1508" t="inlineStr">
        <is>
          <t>__export__.account_analytic_account_530924</t>
        </is>
      </c>
    </row>
    <row r="1509">
      <c r="A1509" t="inlineStr">
        <is>
          <t>r7</t>
        </is>
      </c>
      <c r="C1509" t="inlineStr">
        <is>
          <t>نعم</t>
        </is>
      </c>
      <c r="D1509" t="inlineStr">
        <is>
          <t>__export__.account_analytic_account_530931</t>
        </is>
      </c>
      <c r="E1509" t="inlineStr">
        <is>
          <t>[رقابي] 8402630 - محطة التوليد المستقل منطقة حجة فرع الزهرة IMP</t>
        </is>
      </c>
      <c r="F1509" t="inlineStr">
        <is>
          <t>8402630</t>
        </is>
      </c>
      <c r="G1509" t="n">
        <v>1</v>
      </c>
      <c r="H1509" t="n">
        <v>3810212</v>
      </c>
      <c r="I1509" t="n">
        <v>0</v>
      </c>
      <c r="J1509" t="inlineStr">
        <is>
          <t>واضح</t>
        </is>
      </c>
      <c r="M1509" t="inlineStr">
        <is>
          <t>رقابي</t>
        </is>
      </c>
      <c r="N1509" t="inlineStr">
        <is>
          <t>[رقابي] 8402630 - محطة التوليد المستقل منطقة حجة فرع الزهرة IMP</t>
        </is>
      </c>
      <c r="O1509" t="n">
        <v>3810212</v>
      </c>
      <c r="P1509" t="inlineStr">
        <is>
          <t>__export__.account_analytic_account_530931</t>
        </is>
      </c>
    </row>
    <row r="1510">
      <c r="A1510" t="inlineStr">
        <is>
          <t>r7</t>
        </is>
      </c>
      <c r="C1510" t="inlineStr">
        <is>
          <t>نعم</t>
        </is>
      </c>
      <c r="D1510" t="inlineStr">
        <is>
          <t>__export__.account_analytic_account_530933</t>
        </is>
      </c>
      <c r="E1510" t="inlineStr">
        <is>
          <t>[رقابي] 98385464 - محطة التوليد المستقل منطقة حجة فرع عبس IMP</t>
        </is>
      </c>
      <c r="F1510" t="inlineStr">
        <is>
          <t>98385464</t>
        </is>
      </c>
      <c r="G1510" t="n">
        <v>1</v>
      </c>
      <c r="H1510" t="n">
        <v>5539899</v>
      </c>
      <c r="I1510" t="n">
        <v>0</v>
      </c>
      <c r="J1510" t="inlineStr">
        <is>
          <t>واضح</t>
        </is>
      </c>
      <c r="M1510" t="inlineStr">
        <is>
          <t>رقابي</t>
        </is>
      </c>
      <c r="N1510" t="inlineStr">
        <is>
          <t>[رقابي] 98385464 - محطة التوليد المستقل منطقة حجة فرع عبس IMP</t>
        </is>
      </c>
      <c r="O1510" t="n">
        <v>5539899</v>
      </c>
      <c r="P1510" t="inlineStr">
        <is>
          <t>__export__.account_analytic_account_530933</t>
        </is>
      </c>
    </row>
    <row r="1511">
      <c r="A1511" t="inlineStr">
        <is>
          <t>r7</t>
        </is>
      </c>
      <c r="C1511" t="inlineStr">
        <is>
          <t>نعم</t>
        </is>
      </c>
      <c r="D1511" t="inlineStr">
        <is>
          <t>__export__.account_analytic_account_530942</t>
        </is>
      </c>
      <c r="E1511" t="inlineStr">
        <is>
          <t>[رقابي] 999999- 13/087484 - محطة التوليد المستقل منطقة حجة فرع المحابشة المستهلكة</t>
        </is>
      </c>
      <c r="F1511" t="inlineStr">
        <is>
          <t>999999- 13/087484</t>
        </is>
      </c>
      <c r="G1511" t="n">
        <v>1</v>
      </c>
      <c r="H1511" t="n">
        <v>7491</v>
      </c>
      <c r="I1511" t="n">
        <v>0</v>
      </c>
      <c r="J1511" t="inlineStr">
        <is>
          <t>واضح</t>
        </is>
      </c>
      <c r="M1511" t="inlineStr">
        <is>
          <t>رقابي</t>
        </is>
      </c>
      <c r="N1511" t="inlineStr">
        <is>
          <t>[رقابي] 999999- 13/087484 - محطة التوليد المستقل منطقة حجة فرع المحابشة المستهلكة</t>
        </is>
      </c>
      <c r="O1511" t="n">
        <v>7463</v>
      </c>
      <c r="P1511" t="inlineStr">
        <is>
          <t>__export__.account_analytic_account_530942</t>
        </is>
      </c>
    </row>
    <row r="1512">
      <c r="A1512" t="inlineStr">
        <is>
          <t>r7</t>
        </is>
      </c>
      <c r="C1512" t="inlineStr">
        <is>
          <t>نعم</t>
        </is>
      </c>
      <c r="D1512" t="inlineStr">
        <is>
          <t>__export__.account_analytic_account_701565</t>
        </is>
      </c>
      <c r="E1512" t="inlineStr">
        <is>
          <t>[رقابي] Gn 2 - يضاف الية الطاقة المرسلة من عداد المولد الكتر رقم 2 بمحطة توليد الشاهل</t>
        </is>
      </c>
      <c r="F1512" t="inlineStr">
        <is>
          <t>Gn 2</t>
        </is>
      </c>
      <c r="G1512" t="n">
        <v>1</v>
      </c>
      <c r="H1512" t="n">
        <v>903010</v>
      </c>
      <c r="I1512" t="n">
        <v>0</v>
      </c>
      <c r="J1512" t="inlineStr">
        <is>
          <t>واضح</t>
        </is>
      </c>
      <c r="M1512" t="inlineStr">
        <is>
          <t>رقابي</t>
        </is>
      </c>
      <c r="N1512" t="inlineStr">
        <is>
          <t>[رقابي] Gn 2 - يضاف الية الطاقة المرسلة من عداد المولد الكتر رقم 2 بمحطة توليد الشاهل</t>
        </is>
      </c>
      <c r="O1512" t="n">
        <v>903010</v>
      </c>
      <c r="P1512" t="inlineStr">
        <is>
          <t>__export__.account_analytic_account_701565</t>
        </is>
      </c>
    </row>
    <row r="1513">
      <c r="A1513" t="inlineStr">
        <is>
          <t>r7</t>
        </is>
      </c>
      <c r="C1513" t="inlineStr">
        <is>
          <t>نعم</t>
        </is>
      </c>
      <c r="D1513" t="inlineStr">
        <is>
          <t>__export__.account_analytic_account_701567</t>
        </is>
      </c>
      <c r="E1513" t="inlineStr">
        <is>
          <t>[رقابي] Gn 3 - يضاف الية الطاقة المرسلة من عداد المولد الكتر رقم 3 بمحطة توليد الشاهل</t>
        </is>
      </c>
      <c r="F1513" t="inlineStr">
        <is>
          <t>Gn 3</t>
        </is>
      </c>
      <c r="G1513" t="n">
        <v>1</v>
      </c>
      <c r="H1513" t="n">
        <v>721834</v>
      </c>
      <c r="I1513" t="n">
        <v>0</v>
      </c>
      <c r="J1513" t="inlineStr">
        <is>
          <t>واضح</t>
        </is>
      </c>
      <c r="M1513" t="inlineStr">
        <is>
          <t>رقابي</t>
        </is>
      </c>
      <c r="N1513" t="inlineStr">
        <is>
          <t>[رقابي] Gn 3 - يضاف الية الطاقة المرسلة من عداد المولد الكتر رقم 3 بمحطة توليد الشاهل</t>
        </is>
      </c>
      <c r="O1513" t="n">
        <v>721834</v>
      </c>
      <c r="P1513" t="inlineStr">
        <is>
          <t>__export__.account_analytic_account_701567</t>
        </is>
      </c>
    </row>
    <row r="1514">
      <c r="A1514" t="inlineStr">
        <is>
          <t>r4</t>
        </is>
      </c>
      <c r="C1514" t="inlineStr">
        <is>
          <t>نعم</t>
        </is>
      </c>
      <c r="D1514" t="inlineStr">
        <is>
          <t>__export__.account_analytic_account_844253</t>
        </is>
      </c>
      <c r="E1514" t="inlineStr">
        <is>
          <t>[رقابي] التوليد 100052149 - محطة توليد الخمسين الطاقة المنتجة -مولد (4) - قراءة(ك.و.س) -المنطقة الرابعة</t>
        </is>
      </c>
      <c r="F1514" t="inlineStr">
        <is>
          <t>100052149</t>
        </is>
      </c>
      <c r="G1514" t="n">
        <v>1</v>
      </c>
      <c r="H1514" t="n">
        <v>0</v>
      </c>
      <c r="I1514" t="n">
        <v>0</v>
      </c>
      <c r="J1514" t="inlineStr">
        <is>
          <t>واضح</t>
        </is>
      </c>
      <c r="M1514" t="inlineStr">
        <is>
          <t>رقابي</t>
        </is>
      </c>
      <c r="N1514" t="inlineStr">
        <is>
          <t>[رقابي] التوليد 100052149 - محطة توليد الخمسين الطاقة المنتجة -مولد (4) - قراءة(ك.و.س) -المنطقة الرابعة</t>
        </is>
      </c>
      <c r="O1514" t="n">
        <v>0</v>
      </c>
      <c r="P1514" t="inlineStr">
        <is>
          <t>__export__.account_analytic_account_844253</t>
        </is>
      </c>
    </row>
    <row r="1515">
      <c r="A1515" t="inlineStr">
        <is>
          <t>r4</t>
        </is>
      </c>
      <c r="C1515" t="inlineStr">
        <is>
          <t>نعم</t>
        </is>
      </c>
      <c r="D1515" t="inlineStr">
        <is>
          <t>__export__.account_analytic_account_844247</t>
        </is>
      </c>
      <c r="E1515" t="inlineStr">
        <is>
          <t>[رقابي] التوليد 11045457 - محطة توليد الخمسين الطاقة المنتجة -مولد (1) - قراءة(ك.و.س) -المنطقة الرابعة</t>
        </is>
      </c>
      <c r="F1515" t="inlineStr">
        <is>
          <t>11045457</t>
        </is>
      </c>
      <c r="G1515" t="n">
        <v>1</v>
      </c>
      <c r="H1515" t="n">
        <v>0</v>
      </c>
      <c r="I1515" t="n">
        <v>0</v>
      </c>
      <c r="J1515" t="inlineStr">
        <is>
          <t>واضح</t>
        </is>
      </c>
      <c r="M1515" t="inlineStr">
        <is>
          <t>رقابي</t>
        </is>
      </c>
      <c r="N1515" t="inlineStr">
        <is>
          <t>[رقابي] التوليد 11045457 - محطة توليد الخمسين الطاقة المنتجة -مولد (1) - قراءة(ك.و.س) -المنطقة الرابعة</t>
        </is>
      </c>
      <c r="O1515" t="n">
        <v>0</v>
      </c>
      <c r="P1515" t="inlineStr">
        <is>
          <t>__export__.account_analytic_account_844247</t>
        </is>
      </c>
    </row>
    <row r="1516">
      <c r="A1516" t="inlineStr">
        <is>
          <t>r4</t>
        </is>
      </c>
      <c r="C1516" t="inlineStr">
        <is>
          <t>نعم</t>
        </is>
      </c>
      <c r="D1516" t="inlineStr">
        <is>
          <t>__export__.account_analytic_account_844249</t>
        </is>
      </c>
      <c r="E1516" t="inlineStr">
        <is>
          <t>[رقابي] التوليد 11045846 - محطة توليد الخمسين الطاقة المنتجة -مولد (2) - قراءة(ك.و.س) -المنطقة الرابعة</t>
        </is>
      </c>
      <c r="F1516" t="inlineStr">
        <is>
          <t>11045846</t>
        </is>
      </c>
      <c r="G1516" t="n">
        <v>1</v>
      </c>
      <c r="H1516" t="n">
        <v>0</v>
      </c>
      <c r="I1516" t="n">
        <v>0</v>
      </c>
      <c r="J1516" t="inlineStr">
        <is>
          <t>واضح</t>
        </is>
      </c>
      <c r="M1516" t="inlineStr">
        <is>
          <t>رقابي</t>
        </is>
      </c>
      <c r="N1516" t="inlineStr">
        <is>
          <t>[رقابي] التوليد 11045846 - محطة توليد الخمسين الطاقة المنتجة -مولد (2) - قراءة(ك.و.س) -المنطقة الرابعة</t>
        </is>
      </c>
      <c r="O1516" t="n">
        <v>0</v>
      </c>
      <c r="P1516" t="inlineStr">
        <is>
          <t>__export__.account_analytic_account_844249</t>
        </is>
      </c>
    </row>
    <row r="1517">
      <c r="A1517" t="inlineStr">
        <is>
          <t>r4</t>
        </is>
      </c>
      <c r="C1517" t="inlineStr">
        <is>
          <t>نعم</t>
        </is>
      </c>
      <c r="D1517" t="inlineStr">
        <is>
          <t>__export__.account_analytic_account_844251</t>
        </is>
      </c>
      <c r="E1517" t="inlineStr">
        <is>
          <t>[رقابي] التوليد 11045852 - محطة توليد الخمسين الطاقة المنتجة -مولد (3) - قراءة(ك.و.س) -المنطقة الرابعة</t>
        </is>
      </c>
      <c r="F1517" t="inlineStr">
        <is>
          <t>11045852</t>
        </is>
      </c>
      <c r="G1517" t="n">
        <v>1</v>
      </c>
      <c r="H1517" t="n">
        <v>0</v>
      </c>
      <c r="I1517" t="n">
        <v>0</v>
      </c>
      <c r="J1517" t="inlineStr">
        <is>
          <t>واضح</t>
        </is>
      </c>
      <c r="M1517" t="inlineStr">
        <is>
          <t>رقابي</t>
        </is>
      </c>
      <c r="N1517" t="inlineStr">
        <is>
          <t>[رقابي] التوليد 11045852 - محطة توليد الخمسين الطاقة المنتجة -مولد (3) - قراءة(ك.و.س) -المنطقة الرابعة</t>
        </is>
      </c>
      <c r="O1517" t="n">
        <v>0</v>
      </c>
      <c r="P1517" t="inlineStr">
        <is>
          <t>__export__.account_analytic_account_844251</t>
        </is>
      </c>
    </row>
    <row r="1518">
      <c r="A1518" t="inlineStr">
        <is>
          <t>r8</t>
        </is>
      </c>
      <c r="C1518" t="inlineStr">
        <is>
          <t>نعم</t>
        </is>
      </c>
      <c r="D1518" t="inlineStr">
        <is>
          <t>__export__.account_analytic_account_800752</t>
        </is>
      </c>
      <c r="E1518" t="inlineStr">
        <is>
          <t>[رقابي] التوليد 25701415611 - رصد الطاقة محول رفع مصنع الغزل و النسيج(2)-شاشة(1.8.0)-الاولى</t>
        </is>
      </c>
      <c r="F1518" t="inlineStr">
        <is>
          <t>25701415611</t>
        </is>
      </c>
      <c r="G1518" t="n">
        <v>1</v>
      </c>
      <c r="H1518" t="n">
        <v>1491520</v>
      </c>
      <c r="I1518" t="n">
        <v>0</v>
      </c>
      <c r="J1518" t="inlineStr">
        <is>
          <t>واضح</t>
        </is>
      </c>
      <c r="M1518" t="inlineStr">
        <is>
          <t>رقابي</t>
        </is>
      </c>
      <c r="N1518" t="inlineStr">
        <is>
          <t>[رقابي] التوليد 25701415611 - رصد الطاقة محول رفع مصنع الغزل و النسيج(2)-شاشة(1.8.0)-الاولى</t>
        </is>
      </c>
      <c r="O1518" t="n">
        <v>1447937</v>
      </c>
      <c r="P1518" t="inlineStr">
        <is>
          <t>__export__.account_analytic_account_800752</t>
        </is>
      </c>
    </row>
    <row r="1519">
      <c r="A1519" t="inlineStr">
        <is>
          <t>r8</t>
        </is>
      </c>
      <c r="C1519" t="inlineStr">
        <is>
          <t>نعم</t>
        </is>
      </c>
      <c r="D1519" t="inlineStr">
        <is>
          <t>__export__.account_analytic_account_807634</t>
        </is>
      </c>
      <c r="E1519" t="inlineStr">
        <is>
          <t>[رقابي] التوليد 25701415611 - رصد الطاقة محول رفع مصنع الغزل و النسيج(2)-شاشة(2.8.0)-الاولى</t>
        </is>
      </c>
      <c r="F1519" t="inlineStr">
        <is>
          <t>25701415611</t>
        </is>
      </c>
      <c r="G1519" t="n">
        <v>1</v>
      </c>
      <c r="H1519" t="n">
        <v>1479</v>
      </c>
      <c r="I1519" t="n">
        <v>0</v>
      </c>
      <c r="J1519" t="inlineStr">
        <is>
          <t>واضح</t>
        </is>
      </c>
      <c r="M1519" t="inlineStr">
        <is>
          <t>رقابي</t>
        </is>
      </c>
      <c r="N1519" t="inlineStr">
        <is>
          <t>[رقابي] التوليد 25701415611 - رصد الطاقة محول رفع مصنع الغزل و النسيج(2)-شاشة(2.8.0)-الاولى</t>
        </is>
      </c>
      <c r="O1519" t="n">
        <v>1469</v>
      </c>
      <c r="P1519" t="inlineStr">
        <is>
          <t>__export__.account_analytic_account_807634</t>
        </is>
      </c>
    </row>
    <row r="1520">
      <c r="A1520" t="inlineStr">
        <is>
          <t>r8</t>
        </is>
      </c>
      <c r="C1520" t="inlineStr">
        <is>
          <t>نعم</t>
        </is>
      </c>
      <c r="D1520" t="inlineStr">
        <is>
          <t>__export__.account_analytic_account_807635</t>
        </is>
      </c>
      <c r="E1520" t="inlineStr">
        <is>
          <t>[رقابي] التوليد 25701415728 - رصد الطاقة محول رفع مصنع الغزل و النسيج(3)-شاشة(2.8.0)-الاولى</t>
        </is>
      </c>
      <c r="F1520" t="inlineStr">
        <is>
          <t>25701415728</t>
        </is>
      </c>
      <c r="G1520" t="n">
        <v>1</v>
      </c>
      <c r="H1520" t="n">
        <v>12</v>
      </c>
      <c r="I1520" t="n">
        <v>0</v>
      </c>
      <c r="J1520" t="inlineStr">
        <is>
          <t>واضح</t>
        </is>
      </c>
      <c r="M1520" t="inlineStr">
        <is>
          <t>رقابي</t>
        </is>
      </c>
      <c r="N1520" t="inlineStr">
        <is>
          <t>[رقابي] التوليد 25701415728 - رصد الطاقة محول رفع مصنع الغزل و النسيج(3)-شاشة(2.8.0)-الاولى</t>
        </is>
      </c>
      <c r="O1520" t="n">
        <v>12</v>
      </c>
      <c r="P1520" t="inlineStr">
        <is>
          <t>__export__.account_analytic_account_807635</t>
        </is>
      </c>
    </row>
    <row r="1521">
      <c r="A1521" t="inlineStr">
        <is>
          <t>r8</t>
        </is>
      </c>
      <c r="C1521" t="inlineStr">
        <is>
          <t>نعم</t>
        </is>
      </c>
      <c r="D1521" t="inlineStr">
        <is>
          <t>__export__.account_analytic_account_800753</t>
        </is>
      </c>
      <c r="E1521" t="inlineStr">
        <is>
          <t>[رقابي] التوليد 25701415728 - رصد الطاقة محول رفع مصنع الغزل و النسيج(3)-شاشة(1.8.0)-الاولى</t>
        </is>
      </c>
      <c r="F1521" t="inlineStr">
        <is>
          <t>25701415728</t>
        </is>
      </c>
      <c r="G1521" t="n">
        <v>1</v>
      </c>
      <c r="H1521" t="n">
        <v>566387</v>
      </c>
      <c r="I1521" t="n">
        <v>0</v>
      </c>
      <c r="J1521" t="inlineStr">
        <is>
          <t>واضح</t>
        </is>
      </c>
      <c r="M1521" t="inlineStr">
        <is>
          <t>رقابي</t>
        </is>
      </c>
      <c r="N1521" t="inlineStr">
        <is>
          <t>[رقابي] التوليد 25701415728 - رصد الطاقة محول رفع مصنع الغزل و النسيج(3)-شاشة(1.8.0)-الاولى</t>
        </is>
      </c>
      <c r="O1521" t="n">
        <v>566387</v>
      </c>
      <c r="P1521" t="inlineStr">
        <is>
          <t>__export__.account_analytic_account_800753</t>
        </is>
      </c>
    </row>
    <row r="1522">
      <c r="A1522" t="inlineStr">
        <is>
          <t>r8</t>
        </is>
      </c>
      <c r="C1522" t="inlineStr">
        <is>
          <t>نعم</t>
        </is>
      </c>
      <c r="D1522" t="inlineStr">
        <is>
          <t>__export__.account_analytic_account_800754</t>
        </is>
      </c>
      <c r="E1522" t="inlineStr">
        <is>
          <t>[رقابي] التوليد 25701415736 - رصد الطاقة محول رفع مصنع الغزل و النسيج(4)-شاشة(1.8.0)-الاولى</t>
        </is>
      </c>
      <c r="F1522" t="inlineStr">
        <is>
          <t>25701415736</t>
        </is>
      </c>
      <c r="G1522" t="n">
        <v>1</v>
      </c>
      <c r="H1522" t="n">
        <v>1380496</v>
      </c>
      <c r="I1522" t="n">
        <v>0</v>
      </c>
      <c r="J1522" t="inlineStr">
        <is>
          <t>واضح</t>
        </is>
      </c>
      <c r="M1522" t="inlineStr">
        <is>
          <t>رقابي</t>
        </is>
      </c>
      <c r="N1522" t="inlineStr">
        <is>
          <t>[رقابي] التوليد 25701415736 - رصد الطاقة محول رفع مصنع الغزل و النسيج(4)-شاشة(1.8.0)-الاولى</t>
        </is>
      </c>
      <c r="O1522" t="n">
        <v>1340975</v>
      </c>
      <c r="P1522" t="inlineStr">
        <is>
          <t>__export__.account_analytic_account_800754</t>
        </is>
      </c>
    </row>
    <row r="1523">
      <c r="A1523" t="inlineStr">
        <is>
          <t>r8</t>
        </is>
      </c>
      <c r="C1523" t="inlineStr">
        <is>
          <t>نعم</t>
        </is>
      </c>
      <c r="D1523" t="inlineStr">
        <is>
          <t>__export__.account_analytic_account_807636</t>
        </is>
      </c>
      <c r="E1523" t="inlineStr">
        <is>
          <t>[رقابي] التوليد 25701415736 - رصد الطاقة محول رفع مصنع الغزل و النسيج(4)-شاشة(2.8.0)-الاولى</t>
        </is>
      </c>
      <c r="F1523" t="inlineStr">
        <is>
          <t>25701415736</t>
        </is>
      </c>
      <c r="G1523" t="n">
        <v>1</v>
      </c>
      <c r="H1523" t="n">
        <v>1473</v>
      </c>
      <c r="I1523" t="n">
        <v>0</v>
      </c>
      <c r="J1523" t="inlineStr">
        <is>
          <t>واضح</t>
        </is>
      </c>
      <c r="M1523" t="inlineStr">
        <is>
          <t>رقابي</t>
        </is>
      </c>
      <c r="N1523" t="inlineStr">
        <is>
          <t>[رقابي] التوليد 25701415736 - رصد الطاقة محول رفع مصنع الغزل و النسيج(4)-شاشة(2.8.0)-الاولى</t>
        </is>
      </c>
      <c r="O1523" t="n">
        <v>1460</v>
      </c>
      <c r="P1523" t="inlineStr">
        <is>
          <t>__export__.account_analytic_account_807636</t>
        </is>
      </c>
    </row>
    <row r="1524">
      <c r="A1524" t="inlineStr">
        <is>
          <t>r8</t>
        </is>
      </c>
      <c r="C1524" t="inlineStr">
        <is>
          <t>نعم</t>
        </is>
      </c>
      <c r="D1524" t="inlineStr">
        <is>
          <t>__export__.account_analytic_account_800755</t>
        </is>
      </c>
      <c r="E1524" t="inlineStr">
        <is>
          <t>[رقابي] التوليد 25701415744 - رصد الطاقة محول رفع مصنع الغزل و النسيج(5)-شاشة(1.8.0) -الاولى</t>
        </is>
      </c>
      <c r="F1524" t="inlineStr">
        <is>
          <t>25701415744</t>
        </is>
      </c>
      <c r="G1524" t="n">
        <v>1</v>
      </c>
      <c r="H1524" t="n">
        <v>1118084</v>
      </c>
      <c r="I1524" t="n">
        <v>0</v>
      </c>
      <c r="J1524" t="inlineStr">
        <is>
          <t>واضح</t>
        </is>
      </c>
      <c r="M1524" t="inlineStr">
        <is>
          <t>رقابي</t>
        </is>
      </c>
      <c r="N1524" t="inlineStr">
        <is>
          <t>[رقابي] التوليد 25701415744 - رصد الطاقة محول رفع مصنع الغزل و النسيج(5)-شاشة(1.8.0) -الاولى</t>
        </is>
      </c>
      <c r="O1524" t="n">
        <v>1086377</v>
      </c>
      <c r="P1524" t="inlineStr">
        <is>
          <t>__export__.account_analytic_account_800755</t>
        </is>
      </c>
    </row>
    <row r="1525">
      <c r="A1525" t="inlineStr">
        <is>
          <t>r8</t>
        </is>
      </c>
      <c r="C1525" t="inlineStr">
        <is>
          <t>نعم</t>
        </is>
      </c>
      <c r="D1525" t="inlineStr">
        <is>
          <t>__export__.account_analytic_account_807637</t>
        </is>
      </c>
      <c r="E1525" t="inlineStr">
        <is>
          <t>[رقابي] التوليد 25701415744 - رصد الطاقة محول رفع مصنع الغزل و النسيج(5)-شاشة(2.8.0) -الاولى</t>
        </is>
      </c>
      <c r="F1525" t="inlineStr">
        <is>
          <t>25701415744</t>
        </is>
      </c>
      <c r="G1525" t="n">
        <v>1</v>
      </c>
      <c r="H1525" t="n">
        <v>1248</v>
      </c>
      <c r="I1525" t="n">
        <v>0</v>
      </c>
      <c r="J1525" t="inlineStr">
        <is>
          <t>واضح</t>
        </is>
      </c>
      <c r="M1525" t="inlineStr">
        <is>
          <t>رقابي</t>
        </is>
      </c>
      <c r="N1525" t="inlineStr">
        <is>
          <t>[رقابي] التوليد 25701415744 - رصد الطاقة محول رفع مصنع الغزل و النسيج(5)-شاشة(2.8.0) -الاولى</t>
        </is>
      </c>
      <c r="O1525" t="n">
        <v>1233</v>
      </c>
      <c r="P1525" t="inlineStr">
        <is>
          <t>__export__.account_analytic_account_807637</t>
        </is>
      </c>
    </row>
    <row r="1526">
      <c r="A1526" t="inlineStr">
        <is>
          <t>r8</t>
        </is>
      </c>
      <c r="C1526" t="inlineStr">
        <is>
          <t>نعم</t>
        </is>
      </c>
      <c r="D1526" t="inlineStr">
        <is>
          <t>__export__.account_analytic_account_800751</t>
        </is>
      </c>
      <c r="E1526" t="inlineStr">
        <is>
          <t>[رقابي] التوليد 25701415751 - رصد الطاقة محول رفع مصنع الغزل و النسيج(1)- شاشة(1.8.0)- الاولى</t>
        </is>
      </c>
      <c r="F1526" t="inlineStr">
        <is>
          <t>25701415751</t>
        </is>
      </c>
      <c r="G1526" t="n">
        <v>1</v>
      </c>
      <c r="H1526" t="n">
        <v>1204746</v>
      </c>
      <c r="I1526" t="n">
        <v>0</v>
      </c>
      <c r="J1526" t="inlineStr">
        <is>
          <t>واضح</t>
        </is>
      </c>
      <c r="M1526" t="inlineStr">
        <is>
          <t>رقابي</t>
        </is>
      </c>
      <c r="N1526" t="inlineStr">
        <is>
          <t>[رقابي] التوليد 25701415751 - رصد الطاقة محول رفع مصنع الغزل و النسيج(1)- شاشة(1.8.0)- الاولى</t>
        </is>
      </c>
      <c r="O1526" t="n">
        <v>1172444</v>
      </c>
      <c r="P1526" t="inlineStr">
        <is>
          <t>__export__.account_analytic_account_800751</t>
        </is>
      </c>
    </row>
    <row r="1527">
      <c r="A1527" t="inlineStr">
        <is>
          <t>r8</t>
        </is>
      </c>
      <c r="C1527" t="inlineStr">
        <is>
          <t>نعم</t>
        </is>
      </c>
      <c r="D1527" t="inlineStr">
        <is>
          <t>__export__.account_analytic_account_807633</t>
        </is>
      </c>
      <c r="E1527" t="inlineStr">
        <is>
          <t>[رقابي] التوليد 25701415751 - رصد الطاقة محول رفع مصنع الغزل و النسيج(1)- شاشة(2.8.0)- الاولى</t>
        </is>
      </c>
      <c r="F1527" t="inlineStr">
        <is>
          <t>25701415751</t>
        </is>
      </c>
      <c r="G1527" t="n">
        <v>1</v>
      </c>
      <c r="H1527" t="n">
        <v>1834</v>
      </c>
      <c r="I1527" t="n">
        <v>0</v>
      </c>
      <c r="J1527" t="inlineStr">
        <is>
          <t>واضح</t>
        </is>
      </c>
      <c r="M1527" t="inlineStr">
        <is>
          <t>رقابي</t>
        </is>
      </c>
      <c r="N1527" t="inlineStr">
        <is>
          <t>[رقابي] التوليد 25701415751 - رصد الطاقة محول رفع مصنع الغزل و النسيج(1)- شاشة(2.8.0)- الاولى</t>
        </is>
      </c>
      <c r="O1527" t="n">
        <v>1781</v>
      </c>
      <c r="P1527" t="inlineStr">
        <is>
          <t>__export__.account_analytic_account_807633</t>
        </is>
      </c>
    </row>
    <row r="1528">
      <c r="A1528" t="inlineStr">
        <is>
          <t>r5</t>
        </is>
      </c>
      <c r="C1528" t="inlineStr">
        <is>
          <t>نعم</t>
        </is>
      </c>
      <c r="D1528" t="inlineStr">
        <is>
          <t>__export__.account_analytic_account_839231</t>
        </is>
      </c>
      <c r="E1528" t="inlineStr">
        <is>
          <t>[رقابي] التوليد 25701417070 - توليد محطة تحويل باجل</t>
        </is>
      </c>
      <c r="F1528" t="inlineStr">
        <is>
          <t>25701417070</t>
        </is>
      </c>
      <c r="G1528" t="n">
        <v>1</v>
      </c>
      <c r="H1528" t="n">
        <v>0</v>
      </c>
      <c r="I1528" t="n">
        <v>0</v>
      </c>
      <c r="J1528" t="inlineStr">
        <is>
          <t>واضح</t>
        </is>
      </c>
      <c r="M1528" t="inlineStr">
        <is>
          <t>رقابي</t>
        </is>
      </c>
      <c r="N1528" t="inlineStr">
        <is>
          <t>[رقابي] التوليد 25701417070 - توليد محطة تحويل باجل</t>
        </is>
      </c>
      <c r="O1528" t="n">
        <v>0</v>
      </c>
      <c r="P1528" t="inlineStr">
        <is>
          <t>__export__.account_analytic_account_839231</t>
        </is>
      </c>
    </row>
    <row r="1529">
      <c r="A1529" t="inlineStr">
        <is>
          <t>r4</t>
        </is>
      </c>
      <c r="C1529" t="inlineStr">
        <is>
          <t>نعم</t>
        </is>
      </c>
      <c r="D1529" t="inlineStr">
        <is>
          <t>__export__.account_analytic_account_844254</t>
        </is>
      </c>
      <c r="E1529" t="inlineStr">
        <is>
          <t>[رقابي] التوليد 25701880368 - محطة توليد الخمسين الطاقة المستلمة محول رفع المولد رقم (4)-شاشة(1.8.0)- المنطقة الرابعة</t>
        </is>
      </c>
      <c r="F1529" t="inlineStr">
        <is>
          <t>25701880368</t>
        </is>
      </c>
      <c r="G1529" t="n">
        <v>1</v>
      </c>
      <c r="H1529" t="n">
        <v>0</v>
      </c>
      <c r="I1529" t="n">
        <v>0</v>
      </c>
      <c r="J1529" t="inlineStr">
        <is>
          <t>واضح</t>
        </is>
      </c>
      <c r="M1529" t="inlineStr">
        <is>
          <t>رقابي</t>
        </is>
      </c>
      <c r="N1529" t="inlineStr">
        <is>
          <t>[رقابي] التوليد 25701880368 - محطة توليد الخمسين الطاقة المستلمة محول رفع المولد رقم (4)-شاشة(1.8.0)- المنطقة الرابعة</t>
        </is>
      </c>
      <c r="O1529" t="n">
        <v>0</v>
      </c>
      <c r="P1529" t="inlineStr">
        <is>
          <t>__export__.account_analytic_account_844254</t>
        </is>
      </c>
    </row>
    <row r="1530">
      <c r="A1530" t="inlineStr">
        <is>
          <t>r4</t>
        </is>
      </c>
      <c r="C1530" t="inlineStr">
        <is>
          <t>نعم</t>
        </is>
      </c>
      <c r="D1530" t="inlineStr">
        <is>
          <t>__export__.account_analytic_account_844248</t>
        </is>
      </c>
      <c r="E1530" t="inlineStr">
        <is>
          <t>[رقابي] التوليد 25701880376 - محطة توليد الخمسين الطاقة المستلمة محول رفع المولد رقم (1)-شاشة(1.8.0)- المنطقة الرابعة</t>
        </is>
      </c>
      <c r="F1530" t="inlineStr">
        <is>
          <t>25701880376</t>
        </is>
      </c>
      <c r="G1530" t="n">
        <v>1</v>
      </c>
      <c r="H1530" t="n">
        <v>0</v>
      </c>
      <c r="I1530" t="n">
        <v>0</v>
      </c>
      <c r="J1530" t="inlineStr">
        <is>
          <t>واضح</t>
        </is>
      </c>
      <c r="M1530" t="inlineStr">
        <is>
          <t>رقابي</t>
        </is>
      </c>
      <c r="N1530" t="inlineStr">
        <is>
          <t>[رقابي] التوليد 25701880376 - محطة توليد الخمسين الطاقة المستلمة محول رفع المولد رقم (1)-شاشة(1.8.0)- المنطقة الرابعة</t>
        </is>
      </c>
      <c r="O1530" t="n">
        <v>0</v>
      </c>
      <c r="P1530" t="inlineStr">
        <is>
          <t>__export__.account_analytic_account_844248</t>
        </is>
      </c>
    </row>
    <row r="1531">
      <c r="A1531" t="inlineStr">
        <is>
          <t>r4</t>
        </is>
      </c>
      <c r="C1531" t="inlineStr">
        <is>
          <t>نعم</t>
        </is>
      </c>
      <c r="D1531" t="inlineStr">
        <is>
          <t>__export__.account_analytic_account_844252</t>
        </is>
      </c>
      <c r="E1531" t="inlineStr">
        <is>
          <t>[رقابي] التوليد 25701880509 - محطة توليد الخمسين الطاقة المستلمة محول رفع المولد رقم (3)-شاشة(1.8.0)- المنطقة الرابعة</t>
        </is>
      </c>
      <c r="F1531" t="inlineStr">
        <is>
          <t>2571880509</t>
        </is>
      </c>
      <c r="G1531" t="n">
        <v>1</v>
      </c>
      <c r="H1531" t="n">
        <v>0</v>
      </c>
      <c r="I1531" t="n">
        <v>0</v>
      </c>
      <c r="J1531" t="inlineStr">
        <is>
          <t>واضح</t>
        </is>
      </c>
      <c r="M1531" t="inlineStr">
        <is>
          <t>رقابي</t>
        </is>
      </c>
      <c r="N1531" t="inlineStr">
        <is>
          <t>[رقابي] التوليد 25701880509 - محطة توليد الخمسين الطاقة المستلمة محول رفع المولد رقم (3)-شاشة(1.8.0)- المنطقة الرابعة</t>
        </is>
      </c>
      <c r="O1531" t="n">
        <v>0</v>
      </c>
      <c r="P1531" t="inlineStr">
        <is>
          <t>__export__.account_analytic_account_844252</t>
        </is>
      </c>
    </row>
    <row r="1532">
      <c r="A1532" t="inlineStr">
        <is>
          <t>r4</t>
        </is>
      </c>
      <c r="C1532" t="inlineStr">
        <is>
          <t>نعم</t>
        </is>
      </c>
      <c r="D1532" t="inlineStr">
        <is>
          <t>__export__.account_analytic_account_844250</t>
        </is>
      </c>
      <c r="E1532" t="inlineStr">
        <is>
          <t>[رقابي] التوليد 25701880517 - محطة توليد الخمسين الطاقة المستلمة محول رفع المولد رقم (2)-شاشة(1.8.0)- المنطقة الرابعة</t>
        </is>
      </c>
      <c r="F1532" t="inlineStr">
        <is>
          <t>25701880517</t>
        </is>
      </c>
      <c r="G1532" t="n">
        <v>1</v>
      </c>
      <c r="H1532" t="n">
        <v>0</v>
      </c>
      <c r="I1532" t="n">
        <v>0</v>
      </c>
      <c r="J1532" t="inlineStr">
        <is>
          <t>واضح</t>
        </is>
      </c>
      <c r="M1532" t="inlineStr">
        <is>
          <t>رقابي</t>
        </is>
      </c>
      <c r="N1532" t="inlineStr">
        <is>
          <t>[رقابي] التوليد 25701880517 - محطة توليد الخمسين الطاقة المستلمة محول رفع المولد رقم (2)-شاشة(1.8.0)- المنطقة الرابعة</t>
        </is>
      </c>
      <c r="O1532" t="n">
        <v>0</v>
      </c>
      <c r="P1532" t="inlineStr">
        <is>
          <t>__export__.account_analytic_account_844250</t>
        </is>
      </c>
    </row>
    <row r="1533">
      <c r="A1533" t="inlineStr">
        <is>
          <t>r1</t>
        </is>
      </c>
      <c r="C1533" t="inlineStr">
        <is>
          <t>نعم</t>
        </is>
      </c>
      <c r="D1533" t="inlineStr">
        <is>
          <t>__export__.account_analytic_account_815699</t>
        </is>
      </c>
      <c r="E1533" t="inlineStr">
        <is>
          <t>[رقابي]  التوليد 37294415759 - محطة توليد الجند / وحدة قياس محول الطاقة 1500KVA - شاشة (1.8.0) - منطقة تعز -المؤسسة المحلية للمياة</t>
        </is>
      </c>
      <c r="F1533" t="inlineStr">
        <is>
          <t>37294415759</t>
        </is>
      </c>
      <c r="G1533" t="n">
        <v>1</v>
      </c>
      <c r="H1533" t="n">
        <v>1577464</v>
      </c>
      <c r="I1533" t="n">
        <v>0</v>
      </c>
      <c r="J1533" t="inlineStr">
        <is>
          <t>واضح</t>
        </is>
      </c>
      <c r="M1533" t="inlineStr">
        <is>
          <t>رقابي</t>
        </is>
      </c>
      <c r="N1533" t="inlineStr">
        <is>
          <t>[رقابي]  التوليد 37294415759 - محطة توليد الجند / وحدة قياس محول الطاقة 1500KVA - شاشة (1.8.0) - منطقة تعز -المؤسسة المحلية للمياة</t>
        </is>
      </c>
      <c r="O1533" t="n">
        <v>1550474</v>
      </c>
      <c r="P1533" t="inlineStr">
        <is>
          <t>__export__.account_analytic_account_815699</t>
        </is>
      </c>
    </row>
    <row r="1534">
      <c r="A1534" t="inlineStr">
        <is>
          <t>r4</t>
        </is>
      </c>
      <c r="C1534" t="inlineStr">
        <is>
          <t>نعم</t>
        </is>
      </c>
      <c r="D1534" t="inlineStr">
        <is>
          <t>__export__.account_analytic_account_844246</t>
        </is>
      </c>
      <c r="E1534" t="inlineStr">
        <is>
          <t>[رقابي]  التوليد 37294416013 - الطاقة المرسلة من محطة توليد الخمسين لشبكة الجهد العالي الخلية 531-شاشة(1.8.0)-المنطقة الرابعة</t>
        </is>
      </c>
      <c r="F1534" t="inlineStr">
        <is>
          <t>37294416013</t>
        </is>
      </c>
      <c r="G1534" t="n">
        <v>1</v>
      </c>
      <c r="H1534" t="n">
        <v>0</v>
      </c>
      <c r="I1534" t="n">
        <v>0</v>
      </c>
      <c r="J1534" t="inlineStr">
        <is>
          <t>واضح</t>
        </is>
      </c>
      <c r="M1534" t="inlineStr">
        <is>
          <t>رقابي</t>
        </is>
      </c>
      <c r="N1534" t="inlineStr">
        <is>
          <t>[رقابي]  التوليد 37294416013 - الطاقة المرسلة من محطة توليد الخمسين لشبكة الجهد العالي الخلية 531-شاشة(1.8.0)-المنطقة الرابعة</t>
        </is>
      </c>
      <c r="O1534" t="n">
        <v>0</v>
      </c>
      <c r="P1534" t="inlineStr">
        <is>
          <t>__export__.account_analytic_account_844246</t>
        </is>
      </c>
    </row>
    <row r="1535">
      <c r="A1535" t="inlineStr">
        <is>
          <t>r1</t>
        </is>
      </c>
      <c r="C1535" t="inlineStr">
        <is>
          <t>نعم</t>
        </is>
      </c>
      <c r="D1535" t="inlineStr">
        <is>
          <t>__export__.account_analytic_account_843849</t>
        </is>
      </c>
      <c r="E1535" t="inlineStr">
        <is>
          <t>[رقابي] التوليد 37294416104 - وحدة قياس ك.ف11 للمولدات المستأجرة من المؤسسة العامة للصناعات و الطاقة المتجددة - شاشة (1.8.0) - منطقة تعز</t>
        </is>
      </c>
      <c r="F1535" t="inlineStr">
        <is>
          <t>37294416104</t>
        </is>
      </c>
      <c r="G1535" t="n">
        <v>1</v>
      </c>
      <c r="H1535" t="n">
        <v>153208</v>
      </c>
      <c r="I1535" t="n">
        <v>0</v>
      </c>
      <c r="J1535" t="inlineStr">
        <is>
          <t>واضح</t>
        </is>
      </c>
      <c r="M1535" t="inlineStr">
        <is>
          <t>رقابي</t>
        </is>
      </c>
      <c r="N1535" t="inlineStr">
        <is>
          <t>[رقابي] التوليد 37294416104 - وحدة قياس ك.ف11 للمولدات المستأجرة من المؤسسة العامة للصناعات و الطاقة المتجددة - شاشة (1.8.0) - منطقة تعز</t>
        </is>
      </c>
      <c r="O1535" t="n">
        <v>31655.27</v>
      </c>
      <c r="P1535" t="inlineStr">
        <is>
          <t>__export__.account_analytic_account_843849</t>
        </is>
      </c>
    </row>
    <row r="1536">
      <c r="A1536" t="inlineStr">
        <is>
          <t>r1</t>
        </is>
      </c>
      <c r="C1536" t="inlineStr">
        <is>
          <t>نعم</t>
        </is>
      </c>
      <c r="D1536" t="inlineStr">
        <is>
          <t>__export__.account_analytic_account_807632</t>
        </is>
      </c>
      <c r="E1536" t="inlineStr">
        <is>
          <t>[رقابي] التوليد  40018765 - (11kva)عداد رصد جهد عالي لمصنع الغزل و النسيج-شاشة(1.8.0)-المنطقة الاولى</t>
        </is>
      </c>
      <c r="F1536" t="inlineStr">
        <is>
          <t>40018765</t>
        </is>
      </c>
      <c r="G1536" t="n">
        <v>1</v>
      </c>
      <c r="H1536" t="n">
        <v>26848</v>
      </c>
      <c r="I1536" t="n">
        <v>0</v>
      </c>
      <c r="J1536" t="inlineStr">
        <is>
          <t>واضح</t>
        </is>
      </c>
      <c r="M1536" t="inlineStr">
        <is>
          <t>رقابي</t>
        </is>
      </c>
      <c r="N1536" t="inlineStr">
        <is>
          <t>[رقابي] التوليد  40018765 - (11kva)عداد رصد جهد عالي لمصنع الغزل و النسيج-شاشة(1.8.0)-المنطقة الاولى</t>
        </is>
      </c>
      <c r="O1536" t="n">
        <v>24896</v>
      </c>
      <c r="P1536" t="inlineStr">
        <is>
          <t>__export__.account_analytic_account_807632</t>
        </is>
      </c>
    </row>
    <row r="1537">
      <c r="A1537" t="inlineStr">
        <is>
          <t>r1</t>
        </is>
      </c>
      <c r="C1537" t="inlineStr">
        <is>
          <t>نعم</t>
        </is>
      </c>
      <c r="D1537" t="inlineStr">
        <is>
          <t>__export__.account_analytic_account_800779</t>
        </is>
      </c>
      <c r="E1537" t="inlineStr">
        <is>
          <t>[رقابي] التوليد 40018765 - (11kva)عداد رصد جهد عالي لمصنع الغزل و النسيج-شاشة(2.8.0)-المنطقة الاولى</t>
        </is>
      </c>
      <c r="F1537" t="inlineStr">
        <is>
          <t>40018765</t>
        </is>
      </c>
      <c r="G1537" t="n">
        <v>1</v>
      </c>
      <c r="H1537" t="n">
        <v>5663664</v>
      </c>
      <c r="I1537" t="n">
        <v>0</v>
      </c>
      <c r="J1537" t="inlineStr">
        <is>
          <t>واضح</t>
        </is>
      </c>
      <c r="M1537" t="inlineStr">
        <is>
          <t>رقابي</t>
        </is>
      </c>
      <c r="N1537" t="inlineStr">
        <is>
          <t>[رقابي] التوليد 40018765 - (11kva)عداد رصد جهد عالي لمصنع الغزل و النسيج-شاشة(2.8.0)-المنطقة الاولى</t>
        </is>
      </c>
      <c r="O1537" t="n">
        <v>5520020</v>
      </c>
      <c r="P1537" t="inlineStr">
        <is>
          <t>__export__.account_analytic_account_800779</t>
        </is>
      </c>
    </row>
    <row r="1538">
      <c r="A1538" t="inlineStr">
        <is>
          <t>r5</t>
        </is>
      </c>
      <c r="C1538" t="inlineStr">
        <is>
          <t>نعم</t>
        </is>
      </c>
      <c r="D1538" t="inlineStr">
        <is>
          <t>__export__.account_analytic_account_832875</t>
        </is>
      </c>
      <c r="E1538" t="inlineStr">
        <is>
          <t>[رقابي] التوليد 40018971 - محطة توليد مصنع اسمنت باجل 33/0.63 ك.ف -الخلية 909 طاقة مرسلة من محطة توليد مصنع اسمنت باجل -شاشة (2.8.0)الطاقة المرسلة لشبكة المؤسسة -منطقة الحديدة</t>
        </is>
      </c>
      <c r="F1538" t="inlineStr">
        <is>
          <t>40018971</t>
        </is>
      </c>
      <c r="G1538" t="n">
        <v>1</v>
      </c>
      <c r="H1538" t="n">
        <v>0</v>
      </c>
      <c r="I1538" t="n">
        <v>0</v>
      </c>
      <c r="J1538" t="inlineStr">
        <is>
          <t>واضح</t>
        </is>
      </c>
      <c r="M1538" t="inlineStr">
        <is>
          <t>رقابي</t>
        </is>
      </c>
      <c r="N1538" t="inlineStr">
        <is>
          <t>[رقابي] التوليد 40018971 - محطة توليد مصنع اسمنت باجل 33/0.63 ك.ف -الخلية 909 طاقة مرسلة من محطة توليد مصنع اسمنت باجل -شاشة (2.8.0)الطاقة المرسلة لشبكة المؤسسة -منطقة الحديدة</t>
        </is>
      </c>
      <c r="O1538" t="n">
        <v>0</v>
      </c>
      <c r="P1538" t="inlineStr">
        <is>
          <t>__export__.account_analytic_account_832875</t>
        </is>
      </c>
    </row>
    <row r="1539">
      <c r="A1539" t="inlineStr">
        <is>
          <t>r5</t>
        </is>
      </c>
      <c r="C1539" t="inlineStr">
        <is>
          <t>نعم</t>
        </is>
      </c>
      <c r="D1539" t="inlineStr">
        <is>
          <t>__export__.account_analytic_account_832873</t>
        </is>
      </c>
      <c r="E1539" t="inlineStr">
        <is>
          <t>[رقابي] التوليد 40018971 - محطة توليد مصنع اسمنت باجل 33/0.63 ك.ف -الخلية 909 طاقة مرسلة من محطة توليد مصنع اسمنت باجل -شاشة (1.8.0) استهلاك المصنع-منطقة الحديدة</t>
        </is>
      </c>
      <c r="F1539" t="inlineStr">
        <is>
          <t>40018971</t>
        </is>
      </c>
      <c r="G1539" t="n">
        <v>1</v>
      </c>
      <c r="H1539" t="n">
        <v>0</v>
      </c>
      <c r="I1539" t="n">
        <v>0</v>
      </c>
      <c r="J1539" t="inlineStr">
        <is>
          <t>واضح</t>
        </is>
      </c>
      <c r="M1539" t="inlineStr">
        <is>
          <t>رقابي</t>
        </is>
      </c>
      <c r="N1539" t="inlineStr">
        <is>
          <t>[رقابي] التوليد 40018971 - محطة توليد مصنع اسمنت باجل 33/0.63 ك.ف -الخلية 909 طاقة مرسلة من محطة توليد مصنع اسمنت باجل -شاشة (1.8.0) استهلاك المصنع-منطقة الحديدة</t>
        </is>
      </c>
      <c r="O1539" t="n">
        <v>0</v>
      </c>
      <c r="P1539" t="inlineStr">
        <is>
          <t>__export__.account_analytic_account_832873</t>
        </is>
      </c>
    </row>
    <row r="1540">
      <c r="A1540" t="inlineStr">
        <is>
          <t>r5</t>
        </is>
      </c>
      <c r="C1540" t="inlineStr">
        <is>
          <t>نعم</t>
        </is>
      </c>
      <c r="D1540" t="inlineStr">
        <is>
          <t>__export__.account_analytic_account_832880</t>
        </is>
      </c>
      <c r="E1540" t="inlineStr">
        <is>
          <t>[رقابي] التوليد 40018972 - محطة توليد مصنع اسمنت باجل 33/0.63 ك.ف -الخلية 910 طاقة مرسلة من محطة توليد مصنع اسمنت باجل -شاشة (1.8.0) استهلاك المصنع-منطقة الحديدة</t>
        </is>
      </c>
      <c r="F1540" t="inlineStr">
        <is>
          <t>40018972</t>
        </is>
      </c>
      <c r="G1540" t="n">
        <v>1</v>
      </c>
      <c r="H1540" t="n">
        <v>0</v>
      </c>
      <c r="I1540" t="n">
        <v>0</v>
      </c>
      <c r="J1540" t="inlineStr">
        <is>
          <t>واضح</t>
        </is>
      </c>
      <c r="M1540" t="inlineStr">
        <is>
          <t>رقابي</t>
        </is>
      </c>
      <c r="N1540" t="inlineStr">
        <is>
          <t>[رقابي] التوليد 40018972 - محطة توليد مصنع اسمنت باجل 33/0.63 ك.ف -الخلية 910 طاقة مرسلة من محطة توليد مصنع اسمنت باجل -شاشة (1.8.0) استهلاك المصنع-منطقة الحديدة</t>
        </is>
      </c>
      <c r="O1540" t="n">
        <v>0</v>
      </c>
      <c r="P1540" t="inlineStr">
        <is>
          <t>__export__.account_analytic_account_832880</t>
        </is>
      </c>
    </row>
    <row r="1541">
      <c r="A1541" t="inlineStr">
        <is>
          <t>r5</t>
        </is>
      </c>
      <c r="C1541" t="inlineStr">
        <is>
          <t>نعم</t>
        </is>
      </c>
      <c r="D1541" t="inlineStr">
        <is>
          <t>__export__.account_analytic_account_832881</t>
        </is>
      </c>
      <c r="E1541" t="inlineStr">
        <is>
          <t>[رقابي] التوليد 40018972 - محطة توليد مصنع اسمنت باجل 33/0.63 ك.ف -الخلية 910 طاقة مرسلة من محطة توليد مصنع اسمنت باجل -شاشة (2.8.0)الطاقة المرسلة لشبكة المؤسسة -منطقة الحديدة</t>
        </is>
      </c>
      <c r="F1541" t="inlineStr">
        <is>
          <t>40018972</t>
        </is>
      </c>
      <c r="G1541" t="n">
        <v>1</v>
      </c>
      <c r="H1541" t="n">
        <v>0</v>
      </c>
      <c r="I1541" t="n">
        <v>0</v>
      </c>
      <c r="J1541" t="inlineStr">
        <is>
          <t>واضح</t>
        </is>
      </c>
      <c r="M1541" t="inlineStr">
        <is>
          <t>رقابي</t>
        </is>
      </c>
      <c r="N1541" t="inlineStr">
        <is>
          <t>[رقابي] التوليد 40018972 - محطة توليد مصنع اسمنت باجل 33/0.63 ك.ف -الخلية 910 طاقة مرسلة من محطة توليد مصنع اسمنت باجل -شاشة (2.8.0)الطاقة المرسلة لشبكة المؤسسة -منطقة الحديدة</t>
        </is>
      </c>
      <c r="O1541" t="n">
        <v>0</v>
      </c>
      <c r="P1541" t="inlineStr">
        <is>
          <t>__export__.account_analytic_account_832881</t>
        </is>
      </c>
    </row>
    <row r="1542">
      <c r="A1542" t="inlineStr">
        <is>
          <t>r1</t>
        </is>
      </c>
      <c r="C1542" t="inlineStr">
        <is>
          <t>نعم</t>
        </is>
      </c>
      <c r="D1542" t="inlineStr">
        <is>
          <t>__export__.account_analytic_account_832871</t>
        </is>
      </c>
      <c r="E1542" t="inlineStr">
        <is>
          <t>[رقابي] التوليد 40019011 - محطة تحويل باجل الرئيسية 33/132ك.ف-وحدة قياس الخلية 3040خلية ربط مع الخلية 910بمصنع اسمنت باجل -شاشة (1.8.0)طاقة مصدرة الى مصنع اسمنت باجل -منطقة الحديدة</t>
        </is>
      </c>
      <c r="F1542" t="inlineStr">
        <is>
          <t>40019011</t>
        </is>
      </c>
      <c r="G1542" t="n">
        <v>1</v>
      </c>
      <c r="H1542" t="n">
        <v>20604</v>
      </c>
      <c r="I1542" t="n">
        <v>0</v>
      </c>
      <c r="J1542" t="inlineStr">
        <is>
          <t>واضح</t>
        </is>
      </c>
      <c r="M1542" t="inlineStr">
        <is>
          <t>رقابي</t>
        </is>
      </c>
      <c r="N1542" t="inlineStr">
        <is>
          <t>[رقابي] التوليد 40019011 - محطة تحويل باجل الرئيسية 33/132ك.ف-وحدة قياس الخلية 3040خلية ربط مع الخلية 910بمصنع اسمنت باجل -شاشة (1.8.0)طاقة مصدرة الى مصنع اسمنت باجل -منطقة الحديدة</t>
        </is>
      </c>
      <c r="O1542" t="n">
        <v>20604</v>
      </c>
      <c r="P1542" t="inlineStr">
        <is>
          <t>__export__.account_analytic_account_832871</t>
        </is>
      </c>
    </row>
    <row r="1543">
      <c r="A1543" t="inlineStr">
        <is>
          <t>r1</t>
        </is>
      </c>
      <c r="C1543" t="inlineStr">
        <is>
          <t>نعم</t>
        </is>
      </c>
      <c r="D1543" t="inlineStr">
        <is>
          <t>__export__.account_analytic_account_832872</t>
        </is>
      </c>
      <c r="E1543" t="inlineStr">
        <is>
          <t>[رقابي] التوليد 40019011 - محطة تحويل باجل الرئيسية 33/132ك.ف-وحدة قياس الخلية 3040خلية ربط مع الخلية 910بمصنع اسمنت باجل -شاشة (2.8.0)طاقة مستلمة من مصنع اسمنت باجل -منطقة الحديدة</t>
        </is>
      </c>
      <c r="F1543" t="inlineStr">
        <is>
          <t>40019011</t>
        </is>
      </c>
      <c r="G1543" t="n">
        <v>1</v>
      </c>
      <c r="H1543" t="n">
        <v>9381504</v>
      </c>
      <c r="I1543" t="n">
        <v>0</v>
      </c>
      <c r="J1543" t="inlineStr">
        <is>
          <t>واضح</t>
        </is>
      </c>
      <c r="M1543" t="inlineStr">
        <is>
          <t>رقابي</t>
        </is>
      </c>
      <c r="N1543" t="inlineStr">
        <is>
          <t>[رقابي] التوليد 40019011 - محطة تحويل باجل الرئيسية 33/132ك.ف-وحدة قياس الخلية 3040خلية ربط مع الخلية 910بمصنع اسمنت باجل -شاشة (2.8.0)طاقة مستلمة من مصنع اسمنت باجل -منطقة الحديدة</t>
        </is>
      </c>
      <c r="O1543" t="n">
        <v>9381504</v>
      </c>
      <c r="P1543" t="inlineStr">
        <is>
          <t>__export__.account_analytic_account_832872</t>
        </is>
      </c>
    </row>
    <row r="1544">
      <c r="A1544" t="inlineStr">
        <is>
          <t>r1</t>
        </is>
      </c>
      <c r="C1544" t="inlineStr">
        <is>
          <t>نعم</t>
        </is>
      </c>
      <c r="D1544" t="inlineStr">
        <is>
          <t>__export__.account_analytic_account_833090</t>
        </is>
      </c>
      <c r="E1544" t="inlineStr">
        <is>
          <t>[رقابي] التوليد 40019012 - الطاقة المرسلة من وحدة قياس التوليد المستأجر(عدن للحديد) في (محطة تحويل ذمار الفرعية) - شاشة (1.8.0)المرسل لشبكة المؤسسة - منطقة ذمار</t>
        </is>
      </c>
      <c r="F1544" t="inlineStr">
        <is>
          <t>40019012</t>
        </is>
      </c>
      <c r="G1544" t="n">
        <v>1</v>
      </c>
      <c r="H1544" t="n">
        <v>2005116</v>
      </c>
      <c r="I1544" t="n">
        <v>0</v>
      </c>
      <c r="J1544" t="inlineStr">
        <is>
          <t>واضح</t>
        </is>
      </c>
      <c r="M1544" t="inlineStr">
        <is>
          <t>رقابي</t>
        </is>
      </c>
      <c r="N1544" t="inlineStr">
        <is>
          <t>[رقابي] التوليد 40019012 - الطاقة المرسلة من وحدة قياس التوليد المستأجر(عدن للحديد) في (محطة تحويل ذمار الفرعية) - شاشة (1.8.0)المرسل لشبكة المؤسسة - منطقة ذمار</t>
        </is>
      </c>
      <c r="O1544" t="n">
        <v>1689588</v>
      </c>
      <c r="P1544" t="inlineStr">
        <is>
          <t>__export__.account_analytic_account_833090</t>
        </is>
      </c>
    </row>
    <row r="1545">
      <c r="A1545" t="inlineStr">
        <is>
          <t>r1</t>
        </is>
      </c>
      <c r="C1545" t="inlineStr">
        <is>
          <t>نعم</t>
        </is>
      </c>
      <c r="D1545" t="inlineStr">
        <is>
          <t>__export__.account_analytic_account_833092</t>
        </is>
      </c>
      <c r="E1545" t="inlineStr">
        <is>
          <t>[رقابي] التوليد 40019012 - الطاقة المرسلة من وحدة قياس التوليد المستأجر(عدن للحديد) في (محطة تحويل ذمار الفرعية) - شاشة (2.8.0)الاستهلاك الداخلي للمحطة - منطقة ذمار</t>
        </is>
      </c>
      <c r="F1545" t="inlineStr">
        <is>
          <t>40019012</t>
        </is>
      </c>
      <c r="G1545" t="n">
        <v>1</v>
      </c>
      <c r="H1545" t="n">
        <v>0</v>
      </c>
      <c r="I1545" t="n">
        <v>0</v>
      </c>
      <c r="J1545" t="inlineStr">
        <is>
          <t>واضح</t>
        </is>
      </c>
      <c r="M1545" t="inlineStr">
        <is>
          <t>رقابي</t>
        </is>
      </c>
      <c r="N1545" t="inlineStr">
        <is>
          <t>[رقابي] التوليد 40019012 - الطاقة المرسلة من وحدة قياس التوليد المستأجر(عدن للحديد) في (محطة تحويل ذمار الفرعية) - شاشة (2.8.0)الاستهلاك الداخلي للمحطة - منطقة ذمار</t>
        </is>
      </c>
      <c r="O1545" t="n">
        <v>0</v>
      </c>
      <c r="P1545" t="inlineStr">
        <is>
          <t>__export__.account_analytic_account_833092</t>
        </is>
      </c>
    </row>
    <row r="1546">
      <c r="A1546" t="inlineStr">
        <is>
          <t>r8</t>
        </is>
      </c>
      <c r="C1546" t="inlineStr">
        <is>
          <t>نعم</t>
        </is>
      </c>
      <c r="D1546" t="inlineStr">
        <is>
          <t>__export__.account_analytic_account_819679</t>
        </is>
      </c>
      <c r="E1546" t="inlineStr">
        <is>
          <t>[رقابي] التوليد 545102231 - منطقة محافظة صنعاء KVA800قدرة (MTU) الطاقة المرسلة من المولد رقم 2 نوع</t>
        </is>
      </c>
      <c r="F1546" t="inlineStr">
        <is>
          <t>545102231</t>
        </is>
      </c>
      <c r="G1546" t="n">
        <v>1</v>
      </c>
      <c r="H1546" t="n">
        <v>2235486</v>
      </c>
      <c r="I1546" t="n">
        <v>0</v>
      </c>
      <c r="J1546" t="inlineStr">
        <is>
          <t>واضح</t>
        </is>
      </c>
      <c r="M1546" t="inlineStr">
        <is>
          <t>رقابي</t>
        </is>
      </c>
      <c r="N1546" t="inlineStr">
        <is>
          <t>[رقابي] التوليد 545102231 - منطقة محافظة صنعاء KVA800قدرة (MTU) الطاقة المرسلة من المولد رقم 2 نوع</t>
        </is>
      </c>
      <c r="O1546" t="n">
        <v>2127930</v>
      </c>
      <c r="P1546" t="inlineStr">
        <is>
          <t>__export__.account_analytic_account_819679</t>
        </is>
      </c>
    </row>
    <row r="1547">
      <c r="A1547" t="inlineStr">
        <is>
          <t>r8</t>
        </is>
      </c>
      <c r="C1547" t="inlineStr">
        <is>
          <t>نعم</t>
        </is>
      </c>
      <c r="D1547" t="inlineStr">
        <is>
          <t>__export__.account_analytic_account_819678</t>
        </is>
      </c>
      <c r="E1547" t="inlineStr">
        <is>
          <t>[رقابي] التوليد 545102233 - منطقة محافظة صنعاء KVA800قدرة (MTU) الطاقة المرسلة من المولد رقم 1 نوع</t>
        </is>
      </c>
      <c r="F1547" t="inlineStr">
        <is>
          <t>545102233</t>
        </is>
      </c>
      <c r="G1547" t="n">
        <v>1</v>
      </c>
      <c r="H1547" t="n">
        <v>2225533</v>
      </c>
      <c r="I1547" t="n">
        <v>0</v>
      </c>
      <c r="J1547" t="inlineStr">
        <is>
          <t>واضح</t>
        </is>
      </c>
      <c r="M1547" t="inlineStr">
        <is>
          <t>رقابي</t>
        </is>
      </c>
      <c r="N1547" t="inlineStr">
        <is>
          <t>[رقابي] التوليد 545102233 - منطقة محافظة صنعاء KVA800قدرة (MTU) الطاقة المرسلة من المولد رقم 1 نوع</t>
        </is>
      </c>
      <c r="O1547" t="n">
        <v>2123072</v>
      </c>
      <c r="P1547" t="inlineStr">
        <is>
          <t>__export__.account_analytic_account_819678</t>
        </is>
      </c>
    </row>
    <row r="1548">
      <c r="A1548" t="inlineStr">
        <is>
          <t>r13</t>
        </is>
      </c>
      <c r="C1548" t="inlineStr">
        <is>
          <t>نعم</t>
        </is>
      </c>
      <c r="D1548" t="inlineStr">
        <is>
          <t>__export__.account_analytic_account_783140</t>
        </is>
      </c>
      <c r="E1548" t="inlineStr">
        <is>
          <t>[رقابي] توليد - رقم 2 MTU المولد</t>
        </is>
      </c>
      <c r="F1548" t="inlineStr">
        <is>
          <t>999999</t>
        </is>
      </c>
      <c r="G1548" t="n">
        <v>1</v>
      </c>
      <c r="H1548" t="n">
        <v>2669113</v>
      </c>
      <c r="I1548" t="n">
        <v>0</v>
      </c>
      <c r="J1548" t="inlineStr">
        <is>
          <t>واضح</t>
        </is>
      </c>
      <c r="M1548" t="inlineStr">
        <is>
          <t>رقابي</t>
        </is>
      </c>
      <c r="N1548" t="inlineStr">
        <is>
          <t>[رقابي] توليد - رقم 2 MTU المولد</t>
        </is>
      </c>
      <c r="O1548" t="n">
        <v>2593722</v>
      </c>
      <c r="P1548" t="inlineStr">
        <is>
          <t>__export__.account_analytic_account_783140</t>
        </is>
      </c>
    </row>
    <row r="1549">
      <c r="A1549" t="inlineStr">
        <is>
          <t>r1</t>
        </is>
      </c>
      <c r="C1549" t="inlineStr">
        <is>
          <t>نعم</t>
        </is>
      </c>
      <c r="D1549" t="inlineStr">
        <is>
          <t>__export__.account_analytic_account_784132</t>
        </is>
      </c>
      <c r="E1549" t="inlineStr">
        <is>
          <t>[رقابي] عداد توليد - محطة صنعاء - الوحدة الأولى</t>
        </is>
      </c>
      <c r="F1549" t="inlineStr">
        <is>
          <t>4158649</t>
        </is>
      </c>
      <c r="G1549" t="n">
        <v>1</v>
      </c>
      <c r="H1549" t="n">
        <v>90531992</v>
      </c>
      <c r="I1549" t="n">
        <v>0</v>
      </c>
      <c r="J1549" t="inlineStr">
        <is>
          <t>واضح</t>
        </is>
      </c>
      <c r="M1549" t="inlineStr">
        <is>
          <t>رقابي</t>
        </is>
      </c>
      <c r="N1549" t="inlineStr">
        <is>
          <t>[رقابي] عداد توليد - محطة صنعاء - الوحدة الأولى</t>
        </is>
      </c>
      <c r="O1549" t="n">
        <v>89984792</v>
      </c>
      <c r="P1549" t="inlineStr">
        <is>
          <t>__export__.account_analytic_account_784132</t>
        </is>
      </c>
    </row>
    <row r="1550">
      <c r="A1550" t="inlineStr">
        <is>
          <t>r13</t>
        </is>
      </c>
      <c r="C1550" t="inlineStr">
        <is>
          <t>نعم</t>
        </is>
      </c>
      <c r="D1550" t="inlineStr">
        <is>
          <t>__export__.account_analytic_account_683915</t>
        </is>
      </c>
      <c r="E1550" t="inlineStr">
        <is>
          <t>[رقابي ] 2019000378 - IMP راس كثيب عداد الطاقة الشمسية المرسلة لمشروع الطاقة الشمسية (1.8.0)</t>
        </is>
      </c>
      <c r="F1550" t="inlineStr">
        <is>
          <t>2019000378</t>
        </is>
      </c>
      <c r="G1550" t="n">
        <v>1</v>
      </c>
      <c r="H1550" t="n">
        <v>494400</v>
      </c>
      <c r="I1550" t="n">
        <v>0</v>
      </c>
      <c r="J1550" t="inlineStr">
        <is>
          <t>واضح</t>
        </is>
      </c>
      <c r="M1550" t="inlineStr">
        <is>
          <t>رقابي</t>
        </is>
      </c>
      <c r="N1550" t="inlineStr">
        <is>
          <t>[رقابي ] 2019000378 - IMP راس كثيب عداد الطاقة الشمسية المرسلة لمشروع الطاقة الشمسية (1.8.0)</t>
        </is>
      </c>
      <c r="O1550" t="n">
        <v>494400</v>
      </c>
      <c r="P1550" t="inlineStr">
        <is>
          <t>__export__.account_analytic_account_683915</t>
        </is>
      </c>
    </row>
    <row r="1551">
      <c r="A1551" t="inlineStr">
        <is>
          <t>r13</t>
        </is>
      </c>
      <c r="C1551" t="inlineStr">
        <is>
          <t>نعم</t>
        </is>
      </c>
      <c r="D1551" t="inlineStr">
        <is>
          <t>__export__.account_analytic_account_755351</t>
        </is>
      </c>
      <c r="E1551" t="inlineStr">
        <is>
          <t>[رقابي ] مــبـدل/  05/090227</t>
        </is>
      </c>
      <c r="F1551" t="inlineStr">
        <is>
          <t>05/090227</t>
        </is>
      </c>
      <c r="G1551" t="n">
        <v>1</v>
      </c>
      <c r="H1551" t="n">
        <v>1424</v>
      </c>
      <c r="I1551" t="n">
        <v>0</v>
      </c>
      <c r="J1551" t="inlineStr">
        <is>
          <t>واضح</t>
        </is>
      </c>
      <c r="M1551" t="inlineStr">
        <is>
          <t>رقابي</t>
        </is>
      </c>
      <c r="N1551" t="inlineStr">
        <is>
          <t>[رقابي ] مــبـدل/  05/090227</t>
        </is>
      </c>
      <c r="O1551" t="n">
        <v>1424</v>
      </c>
      <c r="P1551" t="inlineStr">
        <is>
          <t>__export__.account_analytic_account_755351</t>
        </is>
      </c>
    </row>
    <row r="1552">
      <c r="A1552" t="inlineStr">
        <is>
          <t>r8</t>
        </is>
      </c>
      <c r="C1552" t="inlineStr">
        <is>
          <t>نعم</t>
        </is>
      </c>
      <c r="D1552" t="inlineStr">
        <is>
          <t>__export__.account_analytic_account_812734</t>
        </is>
      </c>
      <c r="E1552" t="inlineStr">
        <is>
          <t>[رقابي منطقة عمران حوث] التوليد 300020090 - محطة تحويل حوث الفرعية الخلية الرئيسية (11KV) - المحول (5MVA)</t>
        </is>
      </c>
      <c r="F1552" t="inlineStr">
        <is>
          <t>300020090</t>
        </is>
      </c>
      <c r="G1552" t="n">
        <v>1</v>
      </c>
      <c r="H1552" t="n">
        <v>8231462</v>
      </c>
      <c r="I1552" t="n">
        <v>0</v>
      </c>
      <c r="J1552" t="inlineStr">
        <is>
          <t>واضح</t>
        </is>
      </c>
      <c r="M1552" t="inlineStr">
        <is>
          <t>رقابي منطقة عمران حوث</t>
        </is>
      </c>
      <c r="N1552" t="inlineStr">
        <is>
          <t>[رقابي منطقة عمران حوث] التوليد 300020090 - محطة تحويل حوث الفرعية الخلية الرئيسية (11KV) - المحول (5MVA)</t>
        </is>
      </c>
      <c r="O1552" t="n">
        <v>8218345</v>
      </c>
      <c r="P1552" t="inlineStr">
        <is>
          <t>__export__.account_analytic_account_812734</t>
        </is>
      </c>
    </row>
    <row r="1553">
      <c r="A1553" t="inlineStr">
        <is>
          <t>r5</t>
        </is>
      </c>
      <c r="C1553" t="inlineStr">
        <is>
          <t>نعم</t>
        </is>
      </c>
      <c r="D1553" t="inlineStr">
        <is>
          <t>__export__.account_analytic_account_759344</t>
        </is>
      </c>
      <c r="E1553" t="inlineStr">
        <is>
          <t>[عداد  رقابي] / - الطاقة المستلمة من المؤسسة الاقتصادية- باجل- الصناعات الغذائية والمسجلة في خانة القراءة ) 1.8.0 )</t>
        </is>
      </c>
      <c r="F1553" t="inlineStr">
        <is>
          <t>40018740</t>
        </is>
      </c>
      <c r="G1553" t="n">
        <v>1</v>
      </c>
      <c r="H1553" t="n">
        <v>5647456</v>
      </c>
      <c r="I1553" t="n">
        <v>0</v>
      </c>
      <c r="J1553" t="inlineStr">
        <is>
          <t>واضح</t>
        </is>
      </c>
      <c r="M1553" t="inlineStr">
        <is>
          <t>عداد  رقابي</t>
        </is>
      </c>
      <c r="N1553" t="inlineStr">
        <is>
          <t>[عداد  رقابي] / - الطاقة المستلمة من المؤسسة الاقتصادية- باجل- الصناعات الغذائية والمسجلة في خانة القراءة ) 1.8.0 )</t>
        </is>
      </c>
      <c r="O1553" t="n">
        <v>5523632</v>
      </c>
      <c r="P1553" t="inlineStr">
        <is>
          <t>__export__.account_analytic_account_759344</t>
        </is>
      </c>
    </row>
    <row r="1554">
      <c r="A1554" t="inlineStr">
        <is>
          <t>r2</t>
        </is>
      </c>
      <c r="C1554" t="inlineStr">
        <is>
          <t>نعم</t>
        </is>
      </c>
      <c r="D1554" t="inlineStr">
        <is>
          <t>__export__.account_analytic_account_530243</t>
        </is>
      </c>
      <c r="E1554" t="inlineStr">
        <is>
          <t>[عداد رقابي] 2383 - المحول المساعد / الاستهلاك الداخلي لمحطة تحويل عصر الرئيسية</t>
        </is>
      </c>
      <c r="F1554" t="inlineStr">
        <is>
          <t>Gnxx-2383</t>
        </is>
      </c>
      <c r="G1554" t="n">
        <v>1</v>
      </c>
      <c r="H1554" t="n">
        <v>797817</v>
      </c>
      <c r="I1554" t="n">
        <v>0</v>
      </c>
      <c r="J1554" t="inlineStr">
        <is>
          <t>واضح</t>
        </is>
      </c>
      <c r="M1554" t="inlineStr">
        <is>
          <t>عداد رقابي</t>
        </is>
      </c>
      <c r="N1554" t="inlineStr">
        <is>
          <t>[عداد رقابي] 2383 - المحول المساعد / الاستهلاك الداخلي لمحطة تحويل عصر الرئيسية</t>
        </is>
      </c>
      <c r="O1554" t="n">
        <v>797817</v>
      </c>
      <c r="P1554" t="inlineStr">
        <is>
          <t>__export__.account_analytic_account_530243</t>
        </is>
      </c>
    </row>
    <row r="1555">
      <c r="A1555" t="inlineStr">
        <is>
          <t>r5</t>
        </is>
      </c>
      <c r="C1555" t="inlineStr">
        <is>
          <t>نعم</t>
        </is>
      </c>
      <c r="D1555" t="inlineStr">
        <is>
          <t>__export__.account_analytic_account_530237</t>
        </is>
      </c>
      <c r="E1555" t="inlineStr">
        <is>
          <t>[عداد رقابي] 87164370 - المحول المساعد / الاستهلاك الداخلي لمحطة التحويل باجل</t>
        </is>
      </c>
      <c r="F1555" t="inlineStr">
        <is>
          <t>Gnxx-87164370</t>
        </is>
      </c>
      <c r="G1555" t="n">
        <v>1</v>
      </c>
      <c r="H1555" t="n">
        <v>454825.2</v>
      </c>
      <c r="I1555" t="n">
        <v>0</v>
      </c>
      <c r="J1555" t="inlineStr">
        <is>
          <t>واضح</t>
        </is>
      </c>
      <c r="M1555" t="inlineStr">
        <is>
          <t>عداد رقابي</t>
        </is>
      </c>
      <c r="N1555" t="inlineStr">
        <is>
          <t>[عداد رقابي] 87164370 - المحول المساعد / الاستهلاك الداخلي لمحطة التحويل باجل</t>
        </is>
      </c>
      <c r="O1555" t="n">
        <v>454825.2</v>
      </c>
      <c r="P1555" t="inlineStr">
        <is>
          <t>__export__.account_analytic_account_530237</t>
        </is>
      </c>
    </row>
    <row r="1556">
      <c r="A1556" t="inlineStr">
        <is>
          <t>r5</t>
        </is>
      </c>
      <c r="C1556" t="inlineStr">
        <is>
          <t>نعم</t>
        </is>
      </c>
      <c r="D1556" t="inlineStr">
        <is>
          <t>__export__.account_analytic_account_530241</t>
        </is>
      </c>
      <c r="E1556" t="inlineStr">
        <is>
          <t>[عداد رقابي] 87164574 - [87164574] المحول المساعد 2 /الاستهلاك الداخلي لمحطة تحويل الحالي الرئيسية</t>
        </is>
      </c>
      <c r="F1556" t="inlineStr">
        <is>
          <t>87164574</t>
        </is>
      </c>
      <c r="G1556" t="n">
        <v>1</v>
      </c>
      <c r="H1556" t="n">
        <v>437203.7</v>
      </c>
      <c r="I1556" t="n">
        <v>0</v>
      </c>
      <c r="J1556" t="inlineStr">
        <is>
          <t>واضح</t>
        </is>
      </c>
      <c r="M1556" t="inlineStr">
        <is>
          <t>عداد رقابي</t>
        </is>
      </c>
      <c r="N1556" t="inlineStr">
        <is>
          <t>[عداد رقابي] 87164574 - [87164574] المحول المساعد 2 /الاستهلاك الداخلي لمحطة تحويل الحالي الرئيسية</t>
        </is>
      </c>
      <c r="O1556" t="n">
        <v>424398.4</v>
      </c>
      <c r="P1556" t="inlineStr">
        <is>
          <t>__export__.account_analytic_account_530241</t>
        </is>
      </c>
    </row>
    <row r="1557">
      <c r="A1557" t="inlineStr">
        <is>
          <t>r5</t>
        </is>
      </c>
      <c r="C1557" t="inlineStr">
        <is>
          <t>نعم</t>
        </is>
      </c>
      <c r="D1557" t="inlineStr">
        <is>
          <t>__export__.account_analytic_account_530240</t>
        </is>
      </c>
      <c r="E1557" t="inlineStr">
        <is>
          <t>[عداد رقابي] 999999 - المحول المساعد 1 /الاستهلاك الداخلي لمحطة تحويل الحالي الرئيسية</t>
        </is>
      </c>
      <c r="F1557" t="inlineStr">
        <is>
          <t>87164580</t>
        </is>
      </c>
      <c r="G1557" t="n">
        <v>1</v>
      </c>
      <c r="H1557" t="n">
        <v>170259</v>
      </c>
      <c r="I1557" t="n">
        <v>0</v>
      </c>
      <c r="J1557" t="inlineStr">
        <is>
          <t>واضح</t>
        </is>
      </c>
      <c r="M1557" t="inlineStr">
        <is>
          <t>عداد رقابي</t>
        </is>
      </c>
      <c r="N1557" t="inlineStr">
        <is>
          <t>[عداد رقابي] 999999 - المحول المساعد 1 /الاستهلاك الداخلي لمحطة تحويل الحالي الرئيسية</t>
        </is>
      </c>
      <c r="O1557" t="n">
        <v>170259</v>
      </c>
      <c r="P1557" t="inlineStr">
        <is>
          <t>__export__.account_analytic_account_530240</t>
        </is>
      </c>
    </row>
    <row r="1558">
      <c r="A1558" t="inlineStr">
        <is>
          <t>r5</t>
        </is>
      </c>
      <c r="C1558" t="inlineStr">
        <is>
          <t>نعم</t>
        </is>
      </c>
      <c r="D1558" t="inlineStr">
        <is>
          <t>__export__.account_analytic_account_822685</t>
        </is>
      </c>
      <c r="E1558" t="inlineStr">
        <is>
          <t>[عداد رقابي] التوليد 37101867 - عداد الرصد للمحول الرئيسي رقم (2) لمحطة باجل الرئيسية خانة الEXP</t>
        </is>
      </c>
      <c r="F1558" t="inlineStr">
        <is>
          <t>37101867</t>
        </is>
      </c>
      <c r="G1558" t="n">
        <v>1</v>
      </c>
      <c r="H1558" t="n">
        <v>18598099</v>
      </c>
      <c r="I1558" t="n">
        <v>0</v>
      </c>
      <c r="J1558" t="inlineStr">
        <is>
          <t>واضح</t>
        </is>
      </c>
      <c r="M1558" t="inlineStr">
        <is>
          <t>عداد رقابي</t>
        </is>
      </c>
      <c r="N1558" t="inlineStr">
        <is>
          <t>[عداد رقابي] التوليد 37101867 - عداد الرصد للمحول الرئيسي رقم (2) لمحطة باجل الرئيسية خانة الEXP</t>
        </is>
      </c>
      <c r="O1558" t="n">
        <v>18577574</v>
      </c>
      <c r="P1558" t="inlineStr">
        <is>
          <t>__export__.account_analytic_account_822685</t>
        </is>
      </c>
    </row>
    <row r="1559">
      <c r="A1559" t="inlineStr">
        <is>
          <t>r1</t>
        </is>
      </c>
      <c r="C1559" t="inlineStr">
        <is>
          <t>نعم</t>
        </is>
      </c>
      <c r="D1559" t="inlineStr">
        <is>
          <t>__export__.account_analytic_account_815701</t>
        </is>
      </c>
      <c r="E1559" t="inlineStr">
        <is>
          <t>[عداد رقابي] التوليد 37294416062 - محطة توليد الجند / وحدة قياس محول الطاقة 1250KVA - شاشة (1.8.0) - منطقة تعز - المجلس المحلي مقبنة</t>
        </is>
      </c>
      <c r="F1559" t="inlineStr">
        <is>
          <t>37294416062</t>
        </is>
      </c>
      <c r="G1559" t="n">
        <v>1</v>
      </c>
      <c r="H1559" t="n">
        <v>815015</v>
      </c>
      <c r="I1559" t="n">
        <v>0</v>
      </c>
      <c r="J1559" t="inlineStr">
        <is>
          <t>واضح</t>
        </is>
      </c>
      <c r="M1559" t="inlineStr">
        <is>
          <t>عداد رقابي</t>
        </is>
      </c>
      <c r="N1559" t="inlineStr">
        <is>
          <t>[عداد رقابي] التوليد 37294416062 - محطة توليد الجند / وحدة قياس محول الطاقة 1250KVA - شاشة (1.8.0) - منطقة تعز - المجلس المحلي مقبنة</t>
        </is>
      </c>
      <c r="O1559" t="n">
        <v>765243</v>
      </c>
      <c r="P1559" t="inlineStr">
        <is>
          <t>__export__.account_analytic_account_815701</t>
        </is>
      </c>
    </row>
    <row r="1560">
      <c r="A1560" t="inlineStr">
        <is>
          <t>r5</t>
        </is>
      </c>
      <c r="C1560" t="inlineStr">
        <is>
          <t>نعم</t>
        </is>
      </c>
      <c r="D1560" t="inlineStr">
        <is>
          <t>__export__.account_analytic_account_828575</t>
        </is>
      </c>
      <c r="E1560" t="inlineStr">
        <is>
          <t>[عداد رقابي] التوليد 40019010 - (132/33K.V) محطة تحويل راس كتنيب الرئيسية - الخلية 3330 خلية الربط بين محتطتي راس كتنيب الرئيسية و الحالي الرئيسية - شاشة (1.8.0)</t>
        </is>
      </c>
      <c r="F1560" t="inlineStr">
        <is>
          <t>40019010</t>
        </is>
      </c>
      <c r="G1560" t="n">
        <v>1</v>
      </c>
      <c r="H1560" t="n">
        <v>18193800</v>
      </c>
      <c r="I1560" t="n">
        <v>0</v>
      </c>
      <c r="J1560" t="inlineStr">
        <is>
          <t>واضح</t>
        </is>
      </c>
      <c r="M1560" t="inlineStr">
        <is>
          <t>عداد رقابي</t>
        </is>
      </c>
      <c r="N1560" t="inlineStr">
        <is>
          <t>[عداد رقابي] التوليد 40019010 - (132/33K.V) محطة تحويل راس كتنيب الرئيسية - الخلية 3330 خلية الربط بين محتطتي راس كتنيب الرئيسية و الحالي الرئيسية - شاشة (1.8.0)</t>
        </is>
      </c>
      <c r="O1560" t="n">
        <v>18193800</v>
      </c>
      <c r="P1560" t="inlineStr">
        <is>
          <t>__export__.account_analytic_account_828575</t>
        </is>
      </c>
    </row>
    <row r="1561">
      <c r="A1561" t="inlineStr">
        <is>
          <t>r5</t>
        </is>
      </c>
      <c r="C1561" t="inlineStr">
        <is>
          <t>نعم</t>
        </is>
      </c>
      <c r="D1561" t="inlineStr">
        <is>
          <t>__export__.account_analytic_account_828576</t>
        </is>
      </c>
      <c r="E1561" t="inlineStr">
        <is>
          <t>[عداد رقابي] التوليد 40019010 - (132/33K.V) محطة تحويل راس كتنيب الرئيسية - الخلية 3330 خلية الربط بين محتطتي راس كتنيب الرئيسية و الحالي الرئيسية - شاشة (2.8.0)</t>
        </is>
      </c>
      <c r="F1561" t="inlineStr">
        <is>
          <t>40019010</t>
        </is>
      </c>
      <c r="G1561" t="n">
        <v>1</v>
      </c>
      <c r="H1561" t="n">
        <v>56040</v>
      </c>
      <c r="I1561" t="n">
        <v>0</v>
      </c>
      <c r="J1561" t="inlineStr">
        <is>
          <t>واضح</t>
        </is>
      </c>
      <c r="M1561" t="inlineStr">
        <is>
          <t>عداد رقابي</t>
        </is>
      </c>
      <c r="N1561" t="inlineStr">
        <is>
          <t>[عداد رقابي] التوليد 40019010 - (132/33K.V) محطة تحويل راس كتنيب الرئيسية - الخلية 3330 خلية الربط بين محتطتي راس كتنيب الرئيسية و الحالي الرئيسية - شاشة (2.8.0)</t>
        </is>
      </c>
      <c r="O1561" t="n">
        <v>56040</v>
      </c>
      <c r="P1561" t="inlineStr">
        <is>
          <t>__export__.account_analytic_account_828576</t>
        </is>
      </c>
    </row>
    <row r="1562">
      <c r="A1562" t="inlineStr">
        <is>
          <t>r13</t>
        </is>
      </c>
      <c r="C1562" t="inlineStr">
        <is>
          <t>نعم</t>
        </is>
      </c>
      <c r="D1562" t="inlineStr">
        <is>
          <t>__export__.account_analytic_account_530242</t>
        </is>
      </c>
      <c r="E1562" t="inlineStr">
        <is>
          <t>[عداد رقابي] مــبـدل/  999999 - عداد المحول الرئيسي لمحطة تحويل حوشان</t>
        </is>
      </c>
      <c r="F1562" t="inlineStr">
        <is>
          <t>Gn42-999999</t>
        </is>
      </c>
      <c r="G1562" t="n">
        <v>1</v>
      </c>
      <c r="H1562" t="n">
        <v>18450</v>
      </c>
      <c r="I1562" t="n">
        <v>0</v>
      </c>
      <c r="J1562" t="inlineStr">
        <is>
          <t>واضح</t>
        </is>
      </c>
      <c r="M1562" t="inlineStr">
        <is>
          <t>عداد رقابي</t>
        </is>
      </c>
      <c r="N1562" t="inlineStr">
        <is>
          <t>[عداد رقابي] مــبـدل/  999999 - عداد المحول الرئيسي لمحطة تحويل حوشان</t>
        </is>
      </c>
      <c r="O1562" t="n">
        <v>18450</v>
      </c>
      <c r="P1562" t="inlineStr">
        <is>
          <t>__export__.account_analytic_account_530242</t>
        </is>
      </c>
    </row>
    <row r="1563">
      <c r="A1563" t="inlineStr">
        <is>
          <t>r8</t>
        </is>
      </c>
      <c r="C1563" t="inlineStr">
        <is>
          <t>نعم</t>
        </is>
      </c>
      <c r="D1563" t="inlineStr">
        <is>
          <t>__export__.account_analytic_account_822689</t>
        </is>
      </c>
      <c r="E1563" t="inlineStr">
        <is>
          <t>[عداد رقابي] مــبـدل/  التوليد 909-999999 - 909 الطاقة المشتراة من مصنع الاسمنت عبر الخلية EXP</t>
        </is>
      </c>
      <c r="F1563" t="inlineStr">
        <is>
          <t>909-999999</t>
        </is>
      </c>
      <c r="G1563" t="n">
        <v>1</v>
      </c>
      <c r="H1563" t="n">
        <v>31892234</v>
      </c>
      <c r="I1563" t="n">
        <v>0</v>
      </c>
      <c r="J1563" t="inlineStr">
        <is>
          <t>واضح</t>
        </is>
      </c>
      <c r="M1563" t="inlineStr">
        <is>
          <t>عداد رقابي</t>
        </is>
      </c>
      <c r="N1563" t="inlineStr">
        <is>
          <t>[عداد رقابي] مــبـدل/  التوليد 909-999999 - 909 الطاقة المشتراة من مصنع الاسمنت عبر الخلية EXP</t>
        </is>
      </c>
      <c r="O1563" t="n">
        <v>31892234</v>
      </c>
      <c r="P1563" t="inlineStr">
        <is>
          <t>__export__.account_analytic_account_822689</t>
        </is>
      </c>
    </row>
    <row r="1564">
      <c r="A1564" t="inlineStr">
        <is>
          <t>r8</t>
        </is>
      </c>
      <c r="C1564" t="inlineStr">
        <is>
          <t>نعم</t>
        </is>
      </c>
      <c r="D1564" t="inlineStr">
        <is>
          <t>__export__.account_analytic_account_822687</t>
        </is>
      </c>
      <c r="E1564" t="inlineStr">
        <is>
          <t>[عداد رقابي] مــبـدل/  التوليد 999999-910 - 910 الطاقة المشتراة من مصنع الاسمنت عبر الخلية  EXP</t>
        </is>
      </c>
      <c r="F1564" t="inlineStr">
        <is>
          <t>999999-910</t>
        </is>
      </c>
      <c r="G1564" t="n">
        <v>1</v>
      </c>
      <c r="H1564" t="n">
        <v>53528552</v>
      </c>
      <c r="I1564" t="n">
        <v>0</v>
      </c>
      <c r="J1564" t="inlineStr">
        <is>
          <t>واضح</t>
        </is>
      </c>
      <c r="M1564" t="inlineStr">
        <is>
          <t>عداد رقابي</t>
        </is>
      </c>
      <c r="N1564" t="inlineStr">
        <is>
          <t>[عداد رقابي] مــبـدل/  التوليد 999999-910 - 910 الطاقة المشتراة من مصنع الاسمنت عبر الخلية  EXP</t>
        </is>
      </c>
      <c r="O1564" t="n">
        <v>53528552</v>
      </c>
      <c r="P1564" t="inlineStr">
        <is>
          <t>__export__.account_analytic_account_822687</t>
        </is>
      </c>
    </row>
    <row r="1565">
      <c r="A1565" t="inlineStr">
        <is>
          <t>r5</t>
        </is>
      </c>
      <c r="C1565" t="inlineStr">
        <is>
          <t>نعم</t>
        </is>
      </c>
      <c r="D1565" t="inlineStr">
        <is>
          <t>__export__.account_analytic_account_530239</t>
        </is>
      </c>
      <c r="E1565" t="inlineStr">
        <is>
          <t>[عداد رقابي 3040] مــبـدل/  02/071980 - الطاقة المستلمة من مصنع اسمنت باجل الخلية 3040</t>
        </is>
      </c>
      <c r="F1565" t="inlineStr">
        <is>
          <t>Gn42-02/071980</t>
        </is>
      </c>
      <c r="G1565" t="n">
        <v>1</v>
      </c>
      <c r="H1565" t="n">
        <v>1087172</v>
      </c>
      <c r="I1565" t="n">
        <v>0</v>
      </c>
      <c r="J1565" t="inlineStr">
        <is>
          <t>واضح</t>
        </is>
      </c>
      <c r="M1565" t="inlineStr">
        <is>
          <t>عداد رقابي 3040</t>
        </is>
      </c>
      <c r="N1565" t="inlineStr">
        <is>
          <t>[عداد رقابي 3040] مــبـدل/  02/071980 - الطاقة المستلمة من مصنع اسمنت باجل الخلية 3040</t>
        </is>
      </c>
      <c r="O1565" t="n">
        <v>1087172</v>
      </c>
      <c r="P1565" t="inlineStr">
        <is>
          <t>__export__.account_analytic_account_530239</t>
        </is>
      </c>
    </row>
    <row r="1566">
      <c r="A1566" t="inlineStr">
        <is>
          <t>r13</t>
        </is>
      </c>
      <c r="C1566" t="inlineStr">
        <is>
          <t>نعم</t>
        </is>
      </c>
      <c r="D1566" t="inlineStr">
        <is>
          <t>__export__.account_analytic_account_530230</t>
        </is>
      </c>
      <c r="E1566" t="inlineStr">
        <is>
          <t>[عداد رقابي اب] 111306059 - عداد المحول الرئيسي لمحطة اب</t>
        </is>
      </c>
      <c r="F1566" t="inlineStr">
        <is>
          <t>Gn42-111306059</t>
        </is>
      </c>
      <c r="G1566" t="n">
        <v>1</v>
      </c>
      <c r="H1566" t="n">
        <v>58767752</v>
      </c>
      <c r="I1566" t="n">
        <v>0</v>
      </c>
      <c r="J1566" t="inlineStr">
        <is>
          <t>واضح</t>
        </is>
      </c>
      <c r="M1566" t="inlineStr">
        <is>
          <t>عداد رقابي اب</t>
        </is>
      </c>
      <c r="N1566" t="inlineStr">
        <is>
          <t>[عداد رقابي اب] 111306059 - عداد المحول الرئيسي لمحطة اب</t>
        </is>
      </c>
      <c r="O1566" t="n">
        <v>58767752</v>
      </c>
      <c r="P1566" t="inlineStr">
        <is>
          <t>__export__.account_analytic_account_530230</t>
        </is>
      </c>
    </row>
    <row r="1567">
      <c r="A1567" t="inlineStr">
        <is>
          <t>r7</t>
        </is>
      </c>
      <c r="C1567" t="inlineStr">
        <is>
          <t>نعم</t>
        </is>
      </c>
      <c r="D1567" t="inlineStr">
        <is>
          <t>contract_extrax_new_gen_34</t>
        </is>
      </c>
      <c r="E1567" t="inlineStr">
        <is>
          <t>[عداد رقابي توليد مستقل] 4330959 - يضاف إلية عداد رصد الطاقة المرسلة من محطة توليد المحابشة</t>
        </is>
      </c>
      <c r="F1567" t="inlineStr">
        <is>
          <t>Gn34 - 330959</t>
        </is>
      </c>
      <c r="G1567" t="n">
        <v>24</v>
      </c>
      <c r="H1567" t="n">
        <v>97952</v>
      </c>
      <c r="I1567" t="n">
        <v>0</v>
      </c>
      <c r="J1567" t="inlineStr">
        <is>
          <t>واضح</t>
        </is>
      </c>
      <c r="M1567" t="inlineStr">
        <is>
          <t>عداد رقابي توليد مستقل</t>
        </is>
      </c>
      <c r="N1567" t="inlineStr">
        <is>
          <t>[عداد رقابي توليد مستقل] 4330959 - يضاف إلية عداد رصد الطاقة المرسلة من محطة توليد المحابشة</t>
        </is>
      </c>
      <c r="O1567" t="n">
        <v>97952</v>
      </c>
      <c r="P1567" t="inlineStr">
        <is>
          <t>contract_extrax_new_gen_34</t>
        </is>
      </c>
    </row>
    <row r="1568">
      <c r="A1568" t="inlineStr">
        <is>
          <t>r7</t>
        </is>
      </c>
      <c r="C1568" t="inlineStr">
        <is>
          <t>نعم</t>
        </is>
      </c>
      <c r="D1568" t="inlineStr">
        <is>
          <t>contract_extrax_new_gen_29</t>
        </is>
      </c>
      <c r="E1568" t="inlineStr">
        <is>
          <t>[مخرج 11kvعداد رقابي ] 206550209 - عداد محطة تحويل حجة الفرعية</t>
        </is>
      </c>
      <c r="F1568" t="inlineStr">
        <is>
          <t>Gn29 - 206550209</t>
        </is>
      </c>
      <c r="G1568" t="n">
        <v>1</v>
      </c>
      <c r="H1568" t="n">
        <v>14868323</v>
      </c>
      <c r="I1568" t="n">
        <v>0</v>
      </c>
      <c r="J1568" t="inlineStr">
        <is>
          <t>واضح</t>
        </is>
      </c>
      <c r="M1568" t="inlineStr">
        <is>
          <t>مخرج 11kvعداد رقابي</t>
        </is>
      </c>
      <c r="N1568" t="inlineStr">
        <is>
          <t>[مخرج 11kvعداد رقابي ] 206550209 - عداد محطة تحويل حجة الفرعية</t>
        </is>
      </c>
      <c r="O1568" t="n">
        <v>14868323</v>
      </c>
      <c r="P1568" t="inlineStr">
        <is>
          <t>contract_extrax_new_gen_29</t>
        </is>
      </c>
    </row>
    <row r="1569">
      <c r="A1569" t="inlineStr">
        <is>
          <t>r1</t>
        </is>
      </c>
      <c r="C1569" t="inlineStr">
        <is>
          <t>نعم</t>
        </is>
      </c>
      <c r="D1569" t="inlineStr">
        <is>
          <t>__export__.account_analytic_account_807492</t>
        </is>
      </c>
      <c r="E1569" t="inlineStr">
        <is>
          <t>[وحدة قياس] التوليد 25701412501 - محطة توليد مؤسسة المياة رقم (1) - منطقة الحديدة</t>
        </is>
      </c>
      <c r="F1569" t="inlineStr">
        <is>
          <t>25701412501</t>
        </is>
      </c>
      <c r="G1569" t="n">
        <v>1</v>
      </c>
      <c r="H1569" t="n">
        <v>885948</v>
      </c>
      <c r="I1569" t="n">
        <v>0</v>
      </c>
      <c r="J1569" t="inlineStr">
        <is>
          <t>واضح</t>
        </is>
      </c>
      <c r="M1569" t="inlineStr">
        <is>
          <t>وحدة قياس</t>
        </is>
      </c>
      <c r="N1569" t="inlineStr">
        <is>
          <t>[وحدة قياس] التوليد 25701412501 - محطة توليد مؤسسة المياة رقم (1) - منطقة الحديدة</t>
        </is>
      </c>
      <c r="O1569" t="n">
        <v>885948</v>
      </c>
      <c r="P1569" t="inlineStr">
        <is>
          <t>__export__.account_analytic_account_807492</t>
        </is>
      </c>
    </row>
    <row r="1570">
      <c r="A1570" t="inlineStr">
        <is>
          <t>r1</t>
        </is>
      </c>
      <c r="C1570" t="inlineStr">
        <is>
          <t>نعم</t>
        </is>
      </c>
      <c r="D1570" t="inlineStr">
        <is>
          <t>__export__.account_analytic_account_807255</t>
        </is>
      </c>
      <c r="E1570" t="inlineStr">
        <is>
          <t>[وحدة قياس] التوليد 25701415876 - محول رفع مولد القصر (1) - المنطقة الثانية</t>
        </is>
      </c>
      <c r="F1570" t="inlineStr">
        <is>
          <t>25701415876</t>
        </is>
      </c>
      <c r="G1570" t="n">
        <v>1</v>
      </c>
      <c r="H1570" t="n">
        <v>5436152</v>
      </c>
      <c r="I1570" t="n">
        <v>0</v>
      </c>
      <c r="J1570" t="inlineStr">
        <is>
          <t>واضح</t>
        </is>
      </c>
      <c r="M1570" t="inlineStr">
        <is>
          <t>وحدة قياس</t>
        </is>
      </c>
      <c r="N1570" t="inlineStr">
        <is>
          <t>[وحدة قياس] التوليد 25701415876 - محول رفع مولد القصر (1) - المنطقة الثانية</t>
        </is>
      </c>
      <c r="O1570" t="n">
        <v>5436149</v>
      </c>
      <c r="P1570" t="inlineStr">
        <is>
          <t>__export__.account_analytic_account_807255</t>
        </is>
      </c>
    </row>
    <row r="1571">
      <c r="A1571" t="inlineStr">
        <is>
          <t>r1</t>
        </is>
      </c>
      <c r="C1571" t="inlineStr">
        <is>
          <t>نعم</t>
        </is>
      </c>
      <c r="D1571" t="inlineStr">
        <is>
          <t>__export__.account_analytic_account_807256</t>
        </is>
      </c>
      <c r="E1571" t="inlineStr">
        <is>
          <t>[وحدة قياس] التوليد 25701879659 - محول رفع وزارة النفط و المعادن - المنطقة الثانية</t>
        </is>
      </c>
      <c r="F1571" t="inlineStr">
        <is>
          <t>25701879659</t>
        </is>
      </c>
      <c r="G1571" t="n">
        <v>1</v>
      </c>
      <c r="H1571" t="n">
        <v>10491</v>
      </c>
      <c r="I1571" t="n">
        <v>0</v>
      </c>
      <c r="J1571" t="inlineStr">
        <is>
          <t>واضح</t>
        </is>
      </c>
      <c r="M1571" t="inlineStr">
        <is>
          <t>وحدة قياس</t>
        </is>
      </c>
      <c r="N1571" t="inlineStr">
        <is>
          <t>[وحدة قياس] التوليد 25701879659 - محول رفع وزارة النفط و المعادن - المنطقة الثانية</t>
        </is>
      </c>
      <c r="O1571" t="n">
        <v>10491</v>
      </c>
      <c r="P1571" t="inlineStr">
        <is>
          <t>__export__.account_analytic_account_807256</t>
        </is>
      </c>
    </row>
    <row r="1572">
      <c r="A1572" t="inlineStr">
        <is>
          <t>r1</t>
        </is>
      </c>
      <c r="C1572" t="inlineStr">
        <is>
          <t>نعم</t>
        </is>
      </c>
      <c r="D1572" t="inlineStr">
        <is>
          <t>__export__.account_analytic_account_807502</t>
        </is>
      </c>
      <c r="E1572" t="inlineStr">
        <is>
          <t>[وحدة قياس] التوليد 37294416179 - محطة توليد الطاقة الشمسية بالحي التجاري في منطقة الحديدة - الشاشة(2.8.0) EXP</t>
        </is>
      </c>
      <c r="F1572" t="inlineStr">
        <is>
          <t>37294416179</t>
        </is>
      </c>
      <c r="G1572" t="n">
        <v>1</v>
      </c>
      <c r="H1572" t="n">
        <v>4283.24</v>
      </c>
      <c r="I1572" t="n">
        <v>0</v>
      </c>
      <c r="J1572" t="inlineStr">
        <is>
          <t>واضح</t>
        </is>
      </c>
      <c r="M1572" t="inlineStr">
        <is>
          <t>وحدة قياس</t>
        </is>
      </c>
      <c r="N1572" t="inlineStr">
        <is>
          <t>[وحدة قياس] التوليد 37294416179 - محطة توليد الطاقة الشمسية بالحي التجاري في منطقة الحديدة - الشاشة(2.8.0) EXP</t>
        </is>
      </c>
      <c r="O1572" t="n">
        <v>4170.25</v>
      </c>
      <c r="P1572" t="inlineStr">
        <is>
          <t>__export__.account_analytic_account_807502</t>
        </is>
      </c>
    </row>
    <row r="1573">
      <c r="A1573" t="inlineStr">
        <is>
          <t>r1</t>
        </is>
      </c>
      <c r="C1573" t="inlineStr">
        <is>
          <t>نعم</t>
        </is>
      </c>
      <c r="D1573" t="inlineStr">
        <is>
          <t>__export__.account_analytic_account_807503</t>
        </is>
      </c>
      <c r="E1573" t="inlineStr">
        <is>
          <t>[وحدة قياس] التوليد 37294416179 - محطة توليد الطاقة الشمسية بالحي التجاري في منطقة الحديدة - الشاشة(1.8.0)</t>
        </is>
      </c>
      <c r="F1573" t="inlineStr">
        <is>
          <t>37294416179</t>
        </is>
      </c>
      <c r="G1573" t="n">
        <v>1</v>
      </c>
      <c r="H1573" t="n">
        <v>1364783</v>
      </c>
      <c r="I1573" t="n">
        <v>0</v>
      </c>
      <c r="J1573" t="inlineStr">
        <is>
          <t>واضح</t>
        </is>
      </c>
      <c r="M1573" t="inlineStr">
        <is>
          <t>وحدة قياس</t>
        </is>
      </c>
      <c r="N1573" t="inlineStr">
        <is>
          <t>[وحدة قياس] التوليد 37294416179 - محطة توليد الطاقة الشمسية بالحي التجاري في منطقة الحديدة - الشاشة(1.8.0)</t>
        </is>
      </c>
      <c r="O1573" t="n">
        <v>1304784.2</v>
      </c>
      <c r="P1573" t="inlineStr">
        <is>
          <t>__export__.account_analytic_account_807503</t>
        </is>
      </c>
    </row>
    <row r="1574">
      <c r="A1574" t="inlineStr">
        <is>
          <t>r1</t>
        </is>
      </c>
      <c r="C1574" t="inlineStr">
        <is>
          <t>نعم</t>
        </is>
      </c>
      <c r="D1574" t="inlineStr">
        <is>
          <t>__export__.account_analytic_account_807506</t>
        </is>
      </c>
      <c r="E1574" t="inlineStr">
        <is>
          <t>[وحدة قياس] التوليد 37294416187 - محطة توليد الطاقة الشمسية بحوش المياه في منطقة الحديدة - الشاشة(1.8.0)</t>
        </is>
      </c>
      <c r="F1574" t="inlineStr">
        <is>
          <t>37294416187</t>
        </is>
      </c>
      <c r="G1574" t="n">
        <v>1</v>
      </c>
      <c r="H1574" t="n">
        <v>1159767.5</v>
      </c>
      <c r="I1574" t="n">
        <v>0</v>
      </c>
      <c r="J1574" t="inlineStr">
        <is>
          <t>واضح</t>
        </is>
      </c>
      <c r="M1574" t="inlineStr">
        <is>
          <t>وحدة قياس</t>
        </is>
      </c>
      <c r="N1574" t="inlineStr">
        <is>
          <t>[وحدة قياس] التوليد 37294416187 - محطة توليد الطاقة الشمسية بحوش المياه في منطقة الحديدة - الشاشة(1.8.0)</t>
        </is>
      </c>
      <c r="O1574" t="n">
        <v>1109712.5</v>
      </c>
      <c r="P1574" t="inlineStr">
        <is>
          <t>__export__.account_analytic_account_807506</t>
        </is>
      </c>
    </row>
    <row r="1575">
      <c r="A1575" t="inlineStr">
        <is>
          <t>r1</t>
        </is>
      </c>
      <c r="C1575" t="inlineStr">
        <is>
          <t>نعم</t>
        </is>
      </c>
      <c r="D1575" t="inlineStr">
        <is>
          <t>__export__.account_analytic_account_807504</t>
        </is>
      </c>
      <c r="E1575" t="inlineStr">
        <is>
          <t>[وحدة قياس] التوليد 37294416187 - محطة توليد الطاقة الشمسية بحوش المياه في منطقة الحديدة - الشاشة(2.8.0)</t>
        </is>
      </c>
      <c r="F1575" t="inlineStr">
        <is>
          <t>37294416187</t>
        </is>
      </c>
      <c r="G1575" t="n">
        <v>1</v>
      </c>
      <c r="H1575" t="n">
        <v>5510.69</v>
      </c>
      <c r="I1575" t="n">
        <v>0</v>
      </c>
      <c r="J1575" t="inlineStr">
        <is>
          <t>واضح</t>
        </is>
      </c>
      <c r="M1575" t="inlineStr">
        <is>
          <t>وحدة قياس</t>
        </is>
      </c>
      <c r="N1575" t="inlineStr">
        <is>
          <t>[وحدة قياس] التوليد 37294416187 - محطة توليد الطاقة الشمسية بحوش المياه في منطقة الحديدة - الشاشة(2.8.0)</t>
        </is>
      </c>
      <c r="O1575" t="n">
        <v>5348.04</v>
      </c>
      <c r="P1575" t="inlineStr">
        <is>
          <t>__export__.account_analytic_account_807504</t>
        </is>
      </c>
    </row>
    <row r="1576">
      <c r="A1576" t="inlineStr">
        <is>
          <t>r1</t>
        </is>
      </c>
      <c r="C1576" t="inlineStr">
        <is>
          <t>نعم</t>
        </is>
      </c>
      <c r="D1576" t="inlineStr">
        <is>
          <t>__export__.account_analytic_account_808397</t>
        </is>
      </c>
      <c r="E1576" t="inlineStr">
        <is>
          <t>[وحدة قياس] التوليد  37294416195 - (11KVA) رصد الطاقة جهد عالي من مولدات الطاقة المشتراه بمحطة تحويل كهرباء يريم الفرعية</t>
        </is>
      </c>
      <c r="F1576" t="inlineStr">
        <is>
          <t>37294416195</t>
        </is>
      </c>
      <c r="G1576" t="n">
        <v>1</v>
      </c>
      <c r="H1576" t="n">
        <v>1150897</v>
      </c>
      <c r="I1576" t="n">
        <v>0</v>
      </c>
      <c r="J1576" t="inlineStr">
        <is>
          <t>واضح</t>
        </is>
      </c>
      <c r="M1576" t="inlineStr">
        <is>
          <t>وحدة قياس</t>
        </is>
      </c>
      <c r="N1576" t="inlineStr">
        <is>
          <t>[وحدة قياس] التوليد  37294416195 - (11KVA) رصد الطاقة جهد عالي من مولدات الطاقة المشتراه بمحطة تحويل كهرباء يريم الفرعية</t>
        </is>
      </c>
      <c r="O1576" t="n">
        <v>1090869</v>
      </c>
      <c r="P1576" t="inlineStr">
        <is>
          <t>__export__.account_analytic_account_808397</t>
        </is>
      </c>
    </row>
    <row r="1577">
      <c r="A1577" t="inlineStr">
        <is>
          <t>r8</t>
        </is>
      </c>
      <c r="C1577" t="inlineStr">
        <is>
          <t>نعم</t>
        </is>
      </c>
      <c r="D1577" t="inlineStr">
        <is>
          <t>__export__.account_analytic_account_752145</t>
        </is>
      </c>
      <c r="E1577" t="inlineStr">
        <is>
          <t>/ - الطاقة المرسلة من التوليد المستقل لمنطقة كهرباء إب والمسجلة في عداد رصد الطاقة</t>
        </is>
      </c>
      <c r="F1577" t="inlineStr">
        <is>
          <t>4592378</t>
        </is>
      </c>
      <c r="G1577" t="n">
        <v>200</v>
      </c>
      <c r="H1577" t="n">
        <v>17183</v>
      </c>
      <c r="I1577" t="n">
        <v>0</v>
      </c>
      <c r="J1577" t="inlineStr">
        <is>
          <t>واضح</t>
        </is>
      </c>
      <c r="M1577" t="inlineStr">
        <is>
          <t>__export__.account_analytic_account_752145</t>
        </is>
      </c>
      <c r="N1577" t="inlineStr">
        <is>
          <t>/ - الطاقة المرسلة من التوليد المستقل لمنطقة كهرباء إب والمسجلة في عداد رصد الطاقة</t>
        </is>
      </c>
      <c r="O1577" t="n">
        <v>17183</v>
      </c>
      <c r="P1577" t="inlineStr">
        <is>
          <t>__export__.account_analytic_account_752145</t>
        </is>
      </c>
    </row>
    <row r="1578">
      <c r="A1578" t="inlineStr">
        <is>
          <t>r4</t>
        </is>
      </c>
      <c r="C1578" t="inlineStr">
        <is>
          <t>نعم</t>
        </is>
      </c>
      <c r="D1578" t="inlineStr">
        <is>
          <t>__export__.account_analytic_account_736564</t>
        </is>
      </c>
      <c r="E1578" t="inlineStr">
        <is>
          <t>/ - يخصم منه الصادر الى المنظومة عبر المحول الرئيسي 1 محطة التحويل الرئيسية حزيز خانةIMPالخلية 1070</t>
        </is>
      </c>
      <c r="F1578" t="inlineStr">
        <is>
          <t>900711095</t>
        </is>
      </c>
      <c r="G1578" t="n">
        <v>1</v>
      </c>
      <c r="H1578" t="n">
        <v>1588629.1</v>
      </c>
      <c r="I1578" t="n">
        <v>0</v>
      </c>
      <c r="J1578" t="inlineStr">
        <is>
          <t>واضح</t>
        </is>
      </c>
      <c r="M1578" t="inlineStr">
        <is>
          <t>__export__.account_analytic_account_736564</t>
        </is>
      </c>
      <c r="N1578" t="inlineStr">
        <is>
          <t>/ - يخصم منه الصادر الى المنظومة عبر المحول الرئيسي 1 محطة التحويل الرئيسية حزيز خانةIMPالخلية 1070</t>
        </is>
      </c>
      <c r="O1578" t="n">
        <v>1588629.1</v>
      </c>
      <c r="P1578" t="inlineStr">
        <is>
          <t>__export__.account_analytic_account_736564</t>
        </is>
      </c>
    </row>
    <row r="1579">
      <c r="A1579" t="inlineStr">
        <is>
          <t>r4</t>
        </is>
      </c>
      <c r="C1579" t="inlineStr">
        <is>
          <t>نعم</t>
        </is>
      </c>
      <c r="D1579" t="inlineStr">
        <is>
          <t>__export__.account_analytic_account_736566</t>
        </is>
      </c>
      <c r="E1579" t="inlineStr">
        <is>
          <t>/ - يضاف اليه الوارد من المنظومة عبر المحول الرئيسي 1 محطة التحويل الرئيسية حزيز خانه EXPالخلية1070</t>
        </is>
      </c>
      <c r="F1579" t="inlineStr">
        <is>
          <t>900711095</t>
        </is>
      </c>
      <c r="G1579" t="n">
        <v>1</v>
      </c>
      <c r="H1579" t="n">
        <v>359797.6</v>
      </c>
      <c r="I1579" t="n">
        <v>0</v>
      </c>
      <c r="J1579" t="inlineStr">
        <is>
          <t>واضح</t>
        </is>
      </c>
      <c r="M1579" t="inlineStr">
        <is>
          <t>__export__.account_analytic_account_736566</t>
        </is>
      </c>
      <c r="N1579" t="inlineStr">
        <is>
          <t>/ - يضاف اليه الوارد من المنظومة عبر المحول الرئيسي 1 محطة التحويل الرئيسية حزيز خانه EXPالخلية1070</t>
        </is>
      </c>
      <c r="O1579" t="n">
        <v>359797.6</v>
      </c>
      <c r="P1579" t="inlineStr">
        <is>
          <t>__export__.account_analytic_account_736566</t>
        </is>
      </c>
    </row>
    <row r="1580">
      <c r="A1580" t="inlineStr">
        <is>
          <t>r10</t>
        </is>
      </c>
      <c r="C1580" t="inlineStr">
        <is>
          <t>نعم</t>
        </is>
      </c>
      <c r="D1580" t="inlineStr">
        <is>
          <t>__export__.account_analytic_account_756554</t>
        </is>
      </c>
      <c r="E1580" t="inlineStr">
        <is>
          <t>/ - محطة تحويل ريده الفرعية - محطة تحويل ريده الخلية ريده 11KV الفرعية</t>
        </is>
      </c>
      <c r="F1580" t="inlineStr">
        <is>
          <t>211315058</t>
        </is>
      </c>
      <c r="G1580" t="n">
        <v>1</v>
      </c>
      <c r="H1580" t="n">
        <v>856697</v>
      </c>
      <c r="I1580" t="n">
        <v>0</v>
      </c>
      <c r="J1580" t="inlineStr">
        <is>
          <t>واضح</t>
        </is>
      </c>
      <c r="M1580" t="inlineStr">
        <is>
          <t>__export__.account_analytic_account_756554</t>
        </is>
      </c>
      <c r="N1580" t="inlineStr">
        <is>
          <t>/ - محطة تحويل ريده الفرعية - محطة تحويل ريده الخلية ريده 11KV الفرعية</t>
        </is>
      </c>
      <c r="O1580" t="n">
        <v>856697</v>
      </c>
      <c r="P1580" t="inlineStr">
        <is>
          <t>__export__.account_analytic_account_756554</t>
        </is>
      </c>
    </row>
    <row r="1581">
      <c r="A1581" t="inlineStr">
        <is>
          <t>r5</t>
        </is>
      </c>
      <c r="C1581" t="inlineStr">
        <is>
          <t>نعم</t>
        </is>
      </c>
      <c r="D1581" t="inlineStr">
        <is>
          <t>__export__.account_analytic_account_759340</t>
        </is>
      </c>
      <c r="E1581" t="inlineStr">
        <is>
          <t>/ - الطاقة المرسلة والمنتجة من المولدات الكهربائية المضافة في محطة تحويل الكورنيش الفرعية عبر خلية التوليد بمنطقة كهرباء الحديدة</t>
        </is>
      </c>
      <c r="F1581" t="inlineStr">
        <is>
          <t>999 999 99</t>
        </is>
      </c>
      <c r="G1581" t="n">
        <v>1</v>
      </c>
      <c r="H1581" t="n">
        <v>7178458</v>
      </c>
      <c r="I1581" t="n">
        <v>0</v>
      </c>
      <c r="J1581" t="inlineStr">
        <is>
          <t>واضح</t>
        </is>
      </c>
      <c r="M1581" t="inlineStr">
        <is>
          <t>__export__.account_analytic_account_759340</t>
        </is>
      </c>
      <c r="N1581" t="inlineStr">
        <is>
          <t>/ - الطاقة المرسلة والمنتجة من المولدات الكهربائية المضافة في محطة تحويل الكورنيش الفرعية عبر خلية التوليد بمنطقة كهرباء الحديدة</t>
        </is>
      </c>
      <c r="O1581" t="n">
        <v>6971521</v>
      </c>
      <c r="P1581" t="inlineStr">
        <is>
          <t>__export__.account_analytic_account_759340</t>
        </is>
      </c>
    </row>
    <row r="1582">
      <c r="A1582" t="inlineStr">
        <is>
          <t>r8</t>
        </is>
      </c>
      <c r="C1582" t="inlineStr">
        <is>
          <t>نعم</t>
        </is>
      </c>
      <c r="D1582" t="inlineStr">
        <is>
          <t>__export__.account_analytic_account_755440</t>
        </is>
      </c>
      <c r="E1582" t="inlineStr">
        <is>
          <t>/ - الطاقة المرسلة والمنتجة من محطة التوليد المستقل بفرع حوث/ م عمران والمرسلة للشبكة</t>
        </is>
      </c>
      <c r="F1582" t="inlineStr">
        <is>
          <t>99999999</t>
        </is>
      </c>
      <c r="G1582" t="n">
        <v>1</v>
      </c>
      <c r="H1582" t="n">
        <v>7849929</v>
      </c>
      <c r="I1582" t="n">
        <v>0</v>
      </c>
      <c r="J1582" t="inlineStr">
        <is>
          <t>واضح</t>
        </is>
      </c>
      <c r="M1582" t="inlineStr">
        <is>
          <t>__export__.account_analytic_account_755440</t>
        </is>
      </c>
      <c r="N1582" t="inlineStr">
        <is>
          <t>/ - الطاقة المرسلة والمنتجة من محطة التوليد المستقل بفرع حوث/ م عمران والمرسلة للشبكة</t>
        </is>
      </c>
      <c r="O1582" t="n">
        <v>7849929</v>
      </c>
      <c r="P1582" t="inlineStr">
        <is>
          <t>__export__.account_analytic_account_755440</t>
        </is>
      </c>
    </row>
    <row r="1583">
      <c r="A1583" t="inlineStr">
        <is>
          <t>r2</t>
        </is>
      </c>
      <c r="C1583" t="inlineStr">
        <is>
          <t>نعم</t>
        </is>
      </c>
      <c r="D1583" t="inlineStr">
        <is>
          <t>__export__.account_analytic_account_736572</t>
        </is>
      </c>
      <c r="E1583" t="inlineStr">
        <is>
          <t>/ - الوارد الى المنظومة عبر المحول الرئيسي 1 محطة التحويل الرئيسية عصر خانة EXP</t>
        </is>
      </c>
      <c r="F1583" t="inlineStr">
        <is>
          <t>99999999</t>
        </is>
      </c>
      <c r="G1583" t="n">
        <v>1</v>
      </c>
      <c r="H1583" t="n">
        <v>61850870</v>
      </c>
      <c r="I1583" t="n">
        <v>0</v>
      </c>
      <c r="J1583" t="inlineStr">
        <is>
          <t>واضح</t>
        </is>
      </c>
      <c r="M1583" t="inlineStr">
        <is>
          <t>__export__.account_analytic_account_736572</t>
        </is>
      </c>
      <c r="N1583" t="inlineStr">
        <is>
          <t>/ - الوارد الى المنظومة عبر المحول الرئيسي 1 محطة التحويل الرئيسية عصر خانة EXP</t>
        </is>
      </c>
      <c r="O1583" t="n">
        <v>61850870</v>
      </c>
      <c r="P1583" t="inlineStr">
        <is>
          <t>__export__.account_analytic_account_736572</t>
        </is>
      </c>
    </row>
    <row r="1584">
      <c r="A1584" t="inlineStr">
        <is>
          <t>r10</t>
        </is>
      </c>
      <c r="C1584" t="inlineStr">
        <is>
          <t>نعم</t>
        </is>
      </c>
      <c r="D1584" t="inlineStr">
        <is>
          <t>__export__.account_analytic_account_756553</t>
        </is>
      </c>
      <c r="E1584" t="inlineStr">
        <is>
          <t>/ - محطة تحويل ريدة الفرعية - محطة تحويل ريده الخلية الرئيسية 11KV</t>
        </is>
      </c>
      <c r="F1584" t="inlineStr">
        <is>
          <t>02/071962</t>
        </is>
      </c>
      <c r="G1584" t="n">
        <v>1</v>
      </c>
      <c r="H1584" t="n">
        <v>1036266</v>
      </c>
      <c r="I1584" t="n">
        <v>0</v>
      </c>
      <c r="J1584" t="inlineStr">
        <is>
          <t>واضح</t>
        </is>
      </c>
      <c r="M1584" t="inlineStr">
        <is>
          <t>__export__.account_analytic_account_756553</t>
        </is>
      </c>
      <c r="N1584" t="inlineStr">
        <is>
          <t>/ - محطة تحويل ريدة الفرعية - محطة تحويل ريده الخلية الرئيسية 11KV</t>
        </is>
      </c>
      <c r="O1584" t="n">
        <v>1036266</v>
      </c>
      <c r="P1584" t="inlineStr">
        <is>
          <t>__export__.account_analytic_account_756553</t>
        </is>
      </c>
    </row>
    <row r="1585">
      <c r="A1585" t="inlineStr">
        <is>
          <t>r16</t>
        </is>
      </c>
      <c r="C1585" t="inlineStr">
        <is>
          <t>نعم</t>
        </is>
      </c>
      <c r="D1585" t="inlineStr">
        <is>
          <t>__export__.account_analytic_account_752144</t>
        </is>
      </c>
      <c r="E1585" t="inlineStr">
        <is>
          <t>/ - الطاقة المستلمة من مؤسسة المياه المرسلة لمحطة تحويل المحويت الفرعية والمسجلة في خانة القراءة ) 1.8.0 ( لعداد رصد الطاقة</t>
        </is>
      </c>
      <c r="F1585" t="inlineStr">
        <is>
          <t>2019000357</t>
        </is>
      </c>
      <c r="G1585" t="n">
        <v>1</v>
      </c>
      <c r="H1585" t="n">
        <v>297708</v>
      </c>
      <c r="I1585" t="n">
        <v>0</v>
      </c>
      <c r="J1585" t="inlineStr">
        <is>
          <t>واضح</t>
        </is>
      </c>
      <c r="M1585" t="inlineStr">
        <is>
          <t>__export__.account_analytic_account_752144</t>
        </is>
      </c>
      <c r="N1585" t="inlineStr">
        <is>
          <t>/ - الطاقة المستلمة من مؤسسة المياه المرسلة لمحطة تحويل المحويت الفرعية والمسجلة في خانة القراءة ) 1.8.0 ( لعداد رصد الطاقة</t>
        </is>
      </c>
      <c r="O1585" t="n">
        <v>297708</v>
      </c>
      <c r="P1585" t="inlineStr">
        <is>
          <t>__export__.account_analytic_account_752144</t>
        </is>
      </c>
    </row>
    <row r="1586">
      <c r="A1586" t="inlineStr">
        <is>
          <t>r2</t>
        </is>
      </c>
      <c r="C1586" t="inlineStr">
        <is>
          <t>نعم</t>
        </is>
      </c>
      <c r="D1586" t="inlineStr">
        <is>
          <t>__export__.account_analytic_account_736569</t>
        </is>
      </c>
      <c r="E1586" t="inlineStr">
        <is>
          <t>/ - الصادر الى المنظومة عبر المحول الرئيسي 1 محطة التحويل الرئيسية عصر خانة IMP</t>
        </is>
      </c>
      <c r="F1586" t="inlineStr">
        <is>
          <t>9999999999</t>
        </is>
      </c>
      <c r="G1586" t="n">
        <v>1</v>
      </c>
      <c r="H1586" t="n">
        <v>42049964</v>
      </c>
      <c r="I1586" t="n">
        <v>0</v>
      </c>
      <c r="J1586" t="inlineStr">
        <is>
          <t>واضح</t>
        </is>
      </c>
      <c r="M1586" t="inlineStr">
        <is>
          <t>__export__.account_analytic_account_736569</t>
        </is>
      </c>
      <c r="N1586" t="inlineStr">
        <is>
          <t>/ - الصادر الى المنظومة عبر المحول الرئيسي 1 محطة التحويل الرئيسية عصر خانة IMP</t>
        </is>
      </c>
      <c r="O1586" t="n">
        <v>40487630</v>
      </c>
      <c r="P1586" t="inlineStr">
        <is>
          <t>__export__.account_analytic_account_736569</t>
        </is>
      </c>
    </row>
    <row r="1587">
      <c r="A1587" t="inlineStr">
        <is>
          <t>r8</t>
        </is>
      </c>
      <c r="C1587" t="inlineStr">
        <is>
          <t>نعم</t>
        </is>
      </c>
      <c r="D1587" t="inlineStr">
        <is>
          <t>__export__.account_analytic_account_752146</t>
        </is>
      </c>
      <c r="E1587" t="inlineStr">
        <is>
          <t>/ - الطاقة المرسلة من التوليد المستقل لمنطقة كهرباء إب والمسجلة في عداد رصد الطاقة</t>
        </is>
      </c>
      <c r="F1587" t="inlineStr">
        <is>
          <t>4593699</t>
        </is>
      </c>
      <c r="G1587" t="n">
        <v>200</v>
      </c>
      <c r="H1587" t="n">
        <v>9092</v>
      </c>
      <c r="I1587" t="n">
        <v>0</v>
      </c>
      <c r="J1587" t="inlineStr">
        <is>
          <t>واضح</t>
        </is>
      </c>
      <c r="M1587" t="inlineStr">
        <is>
          <t>__export__.account_analytic_account_752146</t>
        </is>
      </c>
      <c r="N1587" t="inlineStr">
        <is>
          <t>/ - الطاقة المرسلة من التوليد المستقل لمنطقة كهرباء إب والمسجلة في عداد رصد الطاقة</t>
        </is>
      </c>
      <c r="O1587" t="n">
        <v>9092</v>
      </c>
      <c r="P1587" t="inlineStr">
        <is>
          <t>__export__.account_analytic_account_752146</t>
        </is>
      </c>
    </row>
    <row r="1588">
      <c r="A1588" t="inlineStr">
        <is>
          <t>r1</t>
        </is>
      </c>
      <c r="C1588" t="inlineStr">
        <is>
          <t>نعم</t>
        </is>
      </c>
      <c r="D1588" t="inlineStr">
        <is>
          <t>__export__.account_analytic_account_753774</t>
        </is>
      </c>
      <c r="E1588" t="inlineStr">
        <is>
          <t>/ - الطاقة المستلمة من مؤسسة الكهرباء لمؤسسة المياه والمسجلة في خانة القراءة ) 2.8.0 ( لعداد رصد الطاقة</t>
        </is>
      </c>
      <c r="F1588" t="inlineStr">
        <is>
          <t>2019000357</t>
        </is>
      </c>
      <c r="G1588" t="n">
        <v>1</v>
      </c>
      <c r="H1588" t="n">
        <v>1</v>
      </c>
      <c r="I1588" t="n">
        <v>0</v>
      </c>
      <c r="J1588" t="inlineStr">
        <is>
          <t>واضح</t>
        </is>
      </c>
      <c r="M1588" t="inlineStr">
        <is>
          <t>__export__.account_analytic_account_753774</t>
        </is>
      </c>
      <c r="N1588" t="inlineStr">
        <is>
          <t>/ - الطاقة المستلمة من مؤسسة الكهرباء لمؤسسة المياه والمسجلة في خانة القراءة ) 2.8.0 ( لعداد رصد الطاقة</t>
        </is>
      </c>
      <c r="O1588" t="n">
        <v>1</v>
      </c>
      <c r="P1588" t="inlineStr">
        <is>
          <t>__export__.account_analytic_account_753774</t>
        </is>
      </c>
    </row>
    <row r="1589">
      <c r="A1589" t="inlineStr">
        <is>
          <t>r7</t>
        </is>
      </c>
      <c r="C1589" t="inlineStr">
        <is>
          <t>نعم</t>
        </is>
      </c>
      <c r="D1589" t="inlineStr">
        <is>
          <t>__export__.account_analytic_account_763017</t>
        </is>
      </c>
      <c r="E1589" t="inlineStr">
        <is>
          <t>0001 - يضاف إلية عداد رصد الطاقة المرسلة من محطة توليد المفتاح</t>
        </is>
      </c>
      <c r="F1589" t="inlineStr">
        <is>
          <t>0001</t>
        </is>
      </c>
      <c r="G1589" t="n">
        <v>1</v>
      </c>
      <c r="H1589" t="n">
        <v>1071650</v>
      </c>
      <c r="I1589" t="n">
        <v>0</v>
      </c>
      <c r="J1589" t="inlineStr">
        <is>
          <t>واضح</t>
        </is>
      </c>
      <c r="M1589" t="inlineStr">
        <is>
          <t>__export__.account_analytic_account_763017</t>
        </is>
      </c>
      <c r="N1589" t="inlineStr">
        <is>
          <t>0001 - يضاف إلية عداد رصد الطاقة المرسلة من محطة توليد المفتاح</t>
        </is>
      </c>
      <c r="O1589" t="n">
        <v>1071650</v>
      </c>
      <c r="P1589" t="inlineStr">
        <is>
          <t>__export__.account_analytic_account_763017</t>
        </is>
      </c>
    </row>
    <row r="1590">
      <c r="A1590" t="inlineStr">
        <is>
          <t>r12</t>
        </is>
      </c>
      <c r="C1590" t="inlineStr">
        <is>
          <t>نعم</t>
        </is>
      </c>
      <c r="D1590" t="inlineStr">
        <is>
          <t>__export__.account_analytic_account_440086</t>
        </is>
      </c>
      <c r="E1590" t="inlineStr">
        <is>
          <t>02/071012 - محول عام الاربعين-الرحبة-صنعاء</t>
        </is>
      </c>
      <c r="F1590" t="inlineStr">
        <is>
          <t>071012</t>
        </is>
      </c>
      <c r="G1590" t="n">
        <v>1</v>
      </c>
      <c r="H1590" t="n">
        <v>790782</v>
      </c>
      <c r="I1590" t="n">
        <v>0</v>
      </c>
      <c r="J1590" t="inlineStr">
        <is>
          <t>واضح</t>
        </is>
      </c>
      <c r="M1590" t="inlineStr">
        <is>
          <t>__export__.account_analytic_account_440086</t>
        </is>
      </c>
      <c r="N1590" t="inlineStr">
        <is>
          <t>02/071012 - محول عام الاربعين-الرحبة-صنعاء</t>
        </is>
      </c>
      <c r="O1590" t="n">
        <v>790782</v>
      </c>
      <c r="P1590" t="inlineStr">
        <is>
          <t>__export__.account_analytic_account_440086</t>
        </is>
      </c>
    </row>
    <row r="1591">
      <c r="A1591" t="inlineStr">
        <is>
          <t>r17</t>
        </is>
      </c>
      <c r="C1591" t="inlineStr">
        <is>
          <t>نعم</t>
        </is>
      </c>
      <c r="D1591" t="inlineStr">
        <is>
          <t>__export__.account_analytic_account_653919</t>
        </is>
      </c>
      <c r="E1591" t="inlineStr">
        <is>
          <t>05/087118 -  محول قرية الجرداء(1)- يريم</t>
        </is>
      </c>
      <c r="F1591" t="inlineStr">
        <is>
          <t>05/087118</t>
        </is>
      </c>
      <c r="G1591" t="n">
        <v>1</v>
      </c>
      <c r="H1591" t="n">
        <v>12809</v>
      </c>
      <c r="I1591" t="n">
        <v>0</v>
      </c>
      <c r="J1591" t="inlineStr">
        <is>
          <t>واضح</t>
        </is>
      </c>
      <c r="M1591" t="inlineStr">
        <is>
          <t>__export__.account_analytic_account_653919</t>
        </is>
      </c>
      <c r="N1591" t="inlineStr">
        <is>
          <t>05/087118 -  محول قرية الجرداء(1)- يريم</t>
        </is>
      </c>
      <c r="O1591" t="n">
        <v>12809</v>
      </c>
      <c r="P1591" t="inlineStr">
        <is>
          <t>__export__.account_analytic_account_653919</t>
        </is>
      </c>
    </row>
    <row r="1592">
      <c r="A1592" t="inlineStr">
        <is>
          <t>r1</t>
        </is>
      </c>
      <c r="C1592" t="inlineStr">
        <is>
          <t>نعم</t>
        </is>
      </c>
      <c r="D1592" t="inlineStr">
        <is>
          <t>__export__.account_analytic_account_653914</t>
        </is>
      </c>
      <c r="E1592" t="inlineStr">
        <is>
          <t>05/087119 - محول قرية الجرداء (2)</t>
        </is>
      </c>
      <c r="F1592" t="inlineStr">
        <is>
          <t>05/087119</t>
        </is>
      </c>
      <c r="G1592" t="n">
        <v>1</v>
      </c>
      <c r="H1592" t="n">
        <v>9213</v>
      </c>
      <c r="I1592" t="n">
        <v>0</v>
      </c>
      <c r="J1592" t="inlineStr">
        <is>
          <t>واضح</t>
        </is>
      </c>
      <c r="M1592" t="inlineStr">
        <is>
          <t>__export__.account_analytic_account_653914</t>
        </is>
      </c>
      <c r="N1592" t="inlineStr">
        <is>
          <t>05/087119 - محول قرية الجرداء (2)</t>
        </is>
      </c>
      <c r="O1592" t="n">
        <v>9213</v>
      </c>
      <c r="P1592" t="inlineStr">
        <is>
          <t>__export__.account_analytic_account_653914</t>
        </is>
      </c>
    </row>
    <row r="1593">
      <c r="A1593" t="inlineStr">
        <is>
          <t>r1</t>
        </is>
      </c>
      <c r="C1593" t="inlineStr">
        <is>
          <t>نعم</t>
        </is>
      </c>
      <c r="D1593" t="inlineStr">
        <is>
          <t>__export__.account_analytic_account_653917</t>
        </is>
      </c>
      <c r="E1593" t="inlineStr">
        <is>
          <t>05/087127 -  محول قرية الجبوبة البلد(1)</t>
        </is>
      </c>
      <c r="F1593" t="inlineStr">
        <is>
          <t>05/087127</t>
        </is>
      </c>
      <c r="G1593" t="n">
        <v>1</v>
      </c>
      <c r="H1593" t="n">
        <v>21132</v>
      </c>
      <c r="I1593" t="n">
        <v>0</v>
      </c>
      <c r="J1593" t="inlineStr">
        <is>
          <t>واضح</t>
        </is>
      </c>
      <c r="M1593" t="inlineStr">
        <is>
          <t>__export__.account_analytic_account_653917</t>
        </is>
      </c>
      <c r="N1593" t="inlineStr">
        <is>
          <t>05/087127 -  محول قرية الجبوبة البلد(1)</t>
        </is>
      </c>
      <c r="O1593" t="n">
        <v>21132</v>
      </c>
      <c r="P1593" t="inlineStr">
        <is>
          <t>__export__.account_analytic_account_653917</t>
        </is>
      </c>
    </row>
    <row r="1594">
      <c r="A1594" t="inlineStr">
        <is>
          <t>r17</t>
        </is>
      </c>
      <c r="C1594" t="inlineStr">
        <is>
          <t>نعم</t>
        </is>
      </c>
      <c r="D1594" t="inlineStr">
        <is>
          <t>__export__.account_analytic_account_673695</t>
        </is>
      </c>
      <c r="E1594" t="inlineStr">
        <is>
          <t>05/087128 - محول عام منطقة يريم - محول قرية الجبل 1 عزلة عراس</t>
        </is>
      </c>
      <c r="F1594" t="inlineStr">
        <is>
          <t>05/087128</t>
        </is>
      </c>
      <c r="G1594" t="n">
        <v>1</v>
      </c>
      <c r="H1594" t="n">
        <v>7313</v>
      </c>
      <c r="I1594" t="n">
        <v>0</v>
      </c>
      <c r="J1594" t="inlineStr">
        <is>
          <t>واضح</t>
        </is>
      </c>
      <c r="M1594" t="inlineStr">
        <is>
          <t>__export__.account_analytic_account_673695</t>
        </is>
      </c>
      <c r="N1594" t="inlineStr">
        <is>
          <t>05/087128 - محول عام منطقة يريم - محول قرية الجبل 1 عزلة عراس</t>
        </is>
      </c>
      <c r="O1594" t="n">
        <v>7313</v>
      </c>
      <c r="P1594" t="inlineStr">
        <is>
          <t>__export__.account_analytic_account_673695</t>
        </is>
      </c>
    </row>
    <row r="1595">
      <c r="A1595" t="inlineStr">
        <is>
          <t>r4</t>
        </is>
      </c>
      <c r="C1595" t="inlineStr">
        <is>
          <t>نعم</t>
        </is>
      </c>
      <c r="D1595" t="inlineStr">
        <is>
          <t>__export__.account_analytic_account_402599</t>
        </is>
      </c>
      <c r="E1595" t="inlineStr">
        <is>
          <t>05/087886 - عداد مقارنة محطة تحويل حزيز - 1223253</t>
        </is>
      </c>
      <c r="F1595" t="inlineStr">
        <is>
          <t>05/087886</t>
        </is>
      </c>
      <c r="G1595" t="n">
        <v>1</v>
      </c>
      <c r="H1595" t="n">
        <v>25801</v>
      </c>
      <c r="I1595" t="n">
        <v>0</v>
      </c>
      <c r="J1595" t="inlineStr">
        <is>
          <t>واضح</t>
        </is>
      </c>
      <c r="M1595" t="inlineStr">
        <is>
          <t>__export__.account_analytic_account_402599</t>
        </is>
      </c>
      <c r="N1595" t="inlineStr">
        <is>
          <t>05/087886 - عداد مقارنة محطة تحويل حزيز - 1223253</t>
        </is>
      </c>
      <c r="O1595" t="n">
        <v>25801</v>
      </c>
      <c r="P1595" t="inlineStr">
        <is>
          <t>__export__.account_analytic_account_402599</t>
        </is>
      </c>
    </row>
    <row r="1596">
      <c r="A1596" t="inlineStr">
        <is>
          <t>r1</t>
        </is>
      </c>
      <c r="C1596" t="inlineStr">
        <is>
          <t>نعم</t>
        </is>
      </c>
      <c r="D1596" t="inlineStr">
        <is>
          <t>__export__.account_analytic_account_534431</t>
        </is>
      </c>
      <c r="E1596" t="inlineStr">
        <is>
          <t>2019000017 - [2019000017] محول رفع المولد المتسوبيشي 1 - محطة قحزة</t>
        </is>
      </c>
      <c r="F1596" t="inlineStr">
        <is>
          <t>2019000017</t>
        </is>
      </c>
      <c r="G1596" t="n">
        <v>1</v>
      </c>
      <c r="H1596" t="n">
        <v>358037</v>
      </c>
      <c r="I1596" t="n">
        <v>0</v>
      </c>
      <c r="J1596" t="inlineStr">
        <is>
          <t>واضح</t>
        </is>
      </c>
      <c r="M1596" t="inlineStr">
        <is>
          <t>__export__.account_analytic_account_534431</t>
        </is>
      </c>
      <c r="N1596" t="inlineStr">
        <is>
          <t>2019000017 - [2019000017] محول رفع المولد المتسوبيشي 1 - محطة قحزة</t>
        </is>
      </c>
      <c r="O1596" t="n">
        <v>358037</v>
      </c>
      <c r="P1596" t="inlineStr">
        <is>
          <t>__export__.account_analytic_account_534431</t>
        </is>
      </c>
    </row>
    <row r="1597">
      <c r="A1597" t="inlineStr">
        <is>
          <t>r1</t>
        </is>
      </c>
      <c r="C1597" t="inlineStr">
        <is>
          <t>نعم</t>
        </is>
      </c>
      <c r="D1597" t="inlineStr">
        <is>
          <t>__export__.account_analytic_account_534440</t>
        </is>
      </c>
      <c r="E1597" t="inlineStr">
        <is>
          <t>2019000019 - محول رفع المولد بركنز 3 - توليد الحديقة</t>
        </is>
      </c>
      <c r="F1597" t="inlineStr">
        <is>
          <t>2019000019</t>
        </is>
      </c>
      <c r="G1597" t="n">
        <v>1</v>
      </c>
      <c r="H1597" t="n">
        <v>4664003</v>
      </c>
      <c r="I1597" t="n">
        <v>0</v>
      </c>
      <c r="J1597" t="inlineStr">
        <is>
          <t>واضح</t>
        </is>
      </c>
      <c r="M1597" t="inlineStr">
        <is>
          <t>__export__.account_analytic_account_534440</t>
        </is>
      </c>
      <c r="N1597" t="inlineStr">
        <is>
          <t>2019000019 - محول رفع المولد بركنز 3 - توليد الحديقة</t>
        </is>
      </c>
      <c r="O1597" t="n">
        <v>4663993</v>
      </c>
      <c r="P1597" t="inlineStr">
        <is>
          <t>__export__.account_analytic_account_534440</t>
        </is>
      </c>
    </row>
    <row r="1598">
      <c r="A1598" t="inlineStr">
        <is>
          <t>r8</t>
        </is>
      </c>
      <c r="C1598" t="inlineStr">
        <is>
          <t>نعم</t>
        </is>
      </c>
      <c r="D1598" t="inlineStr">
        <is>
          <t>__export__.account_analytic_account_646872</t>
        </is>
      </c>
      <c r="E1598" t="inlineStr">
        <is>
          <t>2019000020 - محول عام ضبر خيرة</t>
        </is>
      </c>
      <c r="F1598" t="inlineStr">
        <is>
          <t>2019000020</t>
        </is>
      </c>
      <c r="G1598" t="n">
        <v>1</v>
      </c>
      <c r="H1598" t="n">
        <v>184601</v>
      </c>
      <c r="I1598" t="n">
        <v>0</v>
      </c>
      <c r="J1598" t="inlineStr">
        <is>
          <t>واضح</t>
        </is>
      </c>
      <c r="K1598" t="inlineStr">
        <is>
          <t>Gn55 - 02/071925</t>
        </is>
      </c>
      <c r="L1598" t="n">
        <v>1</v>
      </c>
      <c r="M1598" t="inlineStr">
        <is>
          <t>__export__.account_analytic_account_646872</t>
        </is>
      </c>
      <c r="N1598" t="inlineStr">
        <is>
          <t>2019000020 - محول عام ضبر خيرة</t>
        </is>
      </c>
      <c r="O1598" t="n">
        <v>184601</v>
      </c>
      <c r="P1598" t="inlineStr">
        <is>
          <t>__export__.account_analytic_account_646872</t>
        </is>
      </c>
    </row>
    <row r="1599">
      <c r="A1599" t="inlineStr">
        <is>
          <t>r1</t>
        </is>
      </c>
      <c r="C1599" t="inlineStr">
        <is>
          <t>نعم</t>
        </is>
      </c>
      <c r="D1599" t="inlineStr">
        <is>
          <t>__export__.account_analytic_account_534433</t>
        </is>
      </c>
      <c r="E1599" t="inlineStr">
        <is>
          <t>2019000057 - [2019000057] محول رفع المولد المتسوبيشي 2 - محطة قحزة</t>
        </is>
      </c>
      <c r="F1599" t="inlineStr">
        <is>
          <t>2019000057</t>
        </is>
      </c>
      <c r="G1599" t="n">
        <v>1</v>
      </c>
      <c r="H1599" t="n">
        <v>8679247</v>
      </c>
      <c r="I1599" t="n">
        <v>0</v>
      </c>
      <c r="J1599" t="inlineStr">
        <is>
          <t>واضح</t>
        </is>
      </c>
      <c r="M1599" t="inlineStr">
        <is>
          <t>__export__.account_analytic_account_534433</t>
        </is>
      </c>
      <c r="N1599" t="inlineStr">
        <is>
          <t>2019000057 - [2019000057] محول رفع المولد المتسوبيشي 2 - محطة قحزة</t>
        </is>
      </c>
      <c r="O1599" t="n">
        <v>8523396</v>
      </c>
      <c r="P1599" t="inlineStr">
        <is>
          <t>__export__.account_analytic_account_534433</t>
        </is>
      </c>
    </row>
    <row r="1600">
      <c r="A1600" t="inlineStr">
        <is>
          <t>r7</t>
        </is>
      </c>
      <c r="C1600" t="inlineStr">
        <is>
          <t>نعم</t>
        </is>
      </c>
      <c r="D1600" t="inlineStr">
        <is>
          <t>__export__.account_analytic_account_530940</t>
        </is>
      </c>
      <c r="E1600" t="inlineStr">
        <is>
          <t>2019000193 - محطة التوليد المستقل منطقة حجة فرع المحابشة IMP</t>
        </is>
      </c>
      <c r="F1600" t="inlineStr">
        <is>
          <t>2019000193</t>
        </is>
      </c>
      <c r="G1600" t="n">
        <v>1.25</v>
      </c>
      <c r="H1600" t="n">
        <v>3878713</v>
      </c>
      <c r="I1600" t="n">
        <v>0</v>
      </c>
      <c r="J1600" t="inlineStr">
        <is>
          <t>واضح</t>
        </is>
      </c>
      <c r="M1600" t="inlineStr">
        <is>
          <t>__export__.account_analytic_account_530940</t>
        </is>
      </c>
      <c r="N1600" t="inlineStr">
        <is>
          <t>2019000193 - محطة التوليد المستقل منطقة حجة فرع المحابشة IMP</t>
        </is>
      </c>
      <c r="O1600" t="n">
        <v>3823557</v>
      </c>
      <c r="P1600" t="inlineStr">
        <is>
          <t>__export__.account_analytic_account_530940</t>
        </is>
      </c>
    </row>
    <row r="1601">
      <c r="A1601" t="inlineStr">
        <is>
          <t>r13</t>
        </is>
      </c>
      <c r="C1601" t="inlineStr">
        <is>
          <t>نعم</t>
        </is>
      </c>
      <c r="D1601" t="inlineStr">
        <is>
          <t>__export__.account_analytic_account_710285</t>
        </is>
      </c>
      <c r="E1601" t="inlineStr">
        <is>
          <t>2019000345- - المخبز المركزي - الرابعة -T294/295 (1.8.0)</t>
        </is>
      </c>
      <c r="F1601" t="inlineStr">
        <is>
          <t>2019000345-</t>
        </is>
      </c>
      <c r="G1601" t="n">
        <v>1</v>
      </c>
      <c r="H1601" t="n">
        <v>226988</v>
      </c>
      <c r="I1601" t="n">
        <v>0</v>
      </c>
      <c r="J1601" t="inlineStr">
        <is>
          <t>واضح</t>
        </is>
      </c>
      <c r="K1601" t="inlineStr">
        <is>
          <t>071947</t>
        </is>
      </c>
      <c r="L1601" t="n">
        <v>1</v>
      </c>
      <c r="M1601" t="inlineStr">
        <is>
          <t>__export__.account_analytic_account_710285</t>
        </is>
      </c>
      <c r="N1601" t="inlineStr">
        <is>
          <t>2019000345- - المخبز المركزي - الرابعة -T294/295 (1.8.0)</t>
        </is>
      </c>
      <c r="O1601" t="n">
        <v>218356</v>
      </c>
      <c r="P1601" t="inlineStr">
        <is>
          <t>__export__.account_analytic_account_710285</t>
        </is>
      </c>
    </row>
    <row r="1602">
      <c r="A1602" t="inlineStr">
        <is>
          <t>r1</t>
        </is>
      </c>
      <c r="C1602" t="inlineStr">
        <is>
          <t>نعم</t>
        </is>
      </c>
      <c r="D1602" t="inlineStr">
        <is>
          <t>__export__.account_analytic_account_759647</t>
        </is>
      </c>
      <c r="E1602" t="inlineStr">
        <is>
          <t>/2019000346  - محول المستشفى السعودي الالماني 123 - شاشة (2.8.0)</t>
        </is>
      </c>
      <c r="F1602" t="inlineStr">
        <is>
          <t>2019000346</t>
        </is>
      </c>
      <c r="G1602" t="n">
        <v>1</v>
      </c>
      <c r="H1602" t="n">
        <v>6408</v>
      </c>
      <c r="I1602" t="n">
        <v>0</v>
      </c>
      <c r="J1602" t="inlineStr">
        <is>
          <t>واضح</t>
        </is>
      </c>
      <c r="M1602" t="inlineStr">
        <is>
          <t>__export__.account_analytic_account_759647</t>
        </is>
      </c>
      <c r="N1602" t="inlineStr">
        <is>
          <t>/2019000346  - محول المستشفى السعودي الالماني 123 - شاشة (2.8.0)</t>
        </is>
      </c>
      <c r="O1602" t="n">
        <v>6408</v>
      </c>
      <c r="P1602" t="inlineStr">
        <is>
          <t>__export__.account_analytic_account_759647</t>
        </is>
      </c>
    </row>
    <row r="1603">
      <c r="A1603" t="inlineStr">
        <is>
          <t>r13</t>
        </is>
      </c>
      <c r="C1603" t="inlineStr">
        <is>
          <t>نعم</t>
        </is>
      </c>
      <c r="D1603" t="inlineStr">
        <is>
          <t>__export__.account_analytic_account_751091</t>
        </is>
      </c>
      <c r="E1603" t="inlineStr">
        <is>
          <t>/2019000350 - محول منتجع اب السياحي - منطقة اب</t>
        </is>
      </c>
      <c r="F1603" t="inlineStr">
        <is>
          <t>/2019000350</t>
        </is>
      </c>
      <c r="G1603" t="n">
        <v>1</v>
      </c>
      <c r="H1603" t="n">
        <v>105011</v>
      </c>
      <c r="I1603" t="n">
        <v>0</v>
      </c>
      <c r="J1603" t="inlineStr">
        <is>
          <t>واضح</t>
        </is>
      </c>
      <c r="M1603" t="inlineStr">
        <is>
          <t>__export__.account_analytic_account_751091</t>
        </is>
      </c>
      <c r="N1603" t="inlineStr">
        <is>
          <t>/2019000350 - محول منتجع اب السياحي - منطقة اب</t>
        </is>
      </c>
      <c r="O1603" t="n">
        <v>105011</v>
      </c>
      <c r="P1603" t="inlineStr">
        <is>
          <t>__export__.account_analytic_account_751091</t>
        </is>
      </c>
    </row>
    <row r="1604">
      <c r="A1604" t="inlineStr">
        <is>
          <t>r5</t>
        </is>
      </c>
      <c r="B1604" t="inlineStr">
        <is>
          <t>b5</t>
        </is>
      </c>
      <c r="C1604" t="inlineStr">
        <is>
          <t>نعم</t>
        </is>
      </c>
      <c r="D1604" t="inlineStr">
        <is>
          <t>__export__.account_analytic_account_661731</t>
        </is>
      </c>
      <c r="E1604" t="inlineStr">
        <is>
          <t>2019000352 - وحدة قياس محطة تحويل الضحي 33 ك - الحديدة</t>
        </is>
      </c>
      <c r="F1604" t="inlineStr">
        <is>
          <t>2019000352</t>
        </is>
      </c>
      <c r="G1604" t="n">
        <v>1</v>
      </c>
      <c r="H1604" t="n">
        <v>2502696</v>
      </c>
      <c r="I1604" t="n">
        <v>0</v>
      </c>
      <c r="J1604" t="inlineStr">
        <is>
          <t>واضح</t>
        </is>
      </c>
      <c r="K1604" t="inlineStr">
        <is>
          <t>HOD102</t>
        </is>
      </c>
      <c r="L1604" t="n">
        <v>10</v>
      </c>
      <c r="M1604" t="inlineStr">
        <is>
          <t>__export__.account_analytic_account_661731</t>
        </is>
      </c>
      <c r="N1604" t="inlineStr">
        <is>
          <t>2019000352 - وحدة قياس محطة تحويل الضحي 33 ك - الحديدة</t>
        </is>
      </c>
      <c r="O1604" t="n">
        <v>2502696</v>
      </c>
      <c r="P1604" t="inlineStr">
        <is>
          <t>__export__.account_analytic_account_661731</t>
        </is>
      </c>
    </row>
    <row r="1605">
      <c r="A1605" t="inlineStr">
        <is>
          <t>r1</t>
        </is>
      </c>
      <c r="C1605" t="inlineStr">
        <is>
          <t>نعم</t>
        </is>
      </c>
      <c r="D1605" t="inlineStr">
        <is>
          <t>__export__.account_analytic_account_616663</t>
        </is>
      </c>
      <c r="E1605" t="inlineStr">
        <is>
          <t>2019000355 -  يضاف وحدة قياس خط رداع -ذمار خط 33ك.ف</t>
        </is>
      </c>
      <c r="F1605" t="inlineStr">
        <is>
          <t>2019000355</t>
        </is>
      </c>
      <c r="G1605" t="n">
        <v>1</v>
      </c>
      <c r="H1605" t="n">
        <v>2575164</v>
      </c>
      <c r="I1605" t="n">
        <v>0</v>
      </c>
      <c r="J1605" t="inlineStr">
        <is>
          <t>واضح</t>
        </is>
      </c>
      <c r="M1605" t="inlineStr">
        <is>
          <t>__export__.account_analytic_account_616663</t>
        </is>
      </c>
      <c r="N1605" t="inlineStr">
        <is>
          <t>2019000355 -  يضاف وحدة قياس خط رداع -ذمار خط 33ك.ف</t>
        </is>
      </c>
      <c r="O1605" t="n">
        <v>2575164</v>
      </c>
      <c r="P1605" t="inlineStr">
        <is>
          <t>__export__.account_analytic_account_616663</t>
        </is>
      </c>
    </row>
    <row r="1606">
      <c r="A1606" t="inlineStr">
        <is>
          <t>r1</t>
        </is>
      </c>
      <c r="C1606" t="inlineStr">
        <is>
          <t>نعم</t>
        </is>
      </c>
      <c r="D1606" t="inlineStr">
        <is>
          <t>__export__.account_analytic_account_655460</t>
        </is>
      </c>
      <c r="E1606" t="inlineStr">
        <is>
          <t>2019000355 - يخصم منه عداد وحدة قياس مركبة بداية منطقة رداع</t>
        </is>
      </c>
      <c r="F1606" t="inlineStr">
        <is>
          <t>2019000355</t>
        </is>
      </c>
      <c r="G1606" t="n">
        <v>1</v>
      </c>
      <c r="H1606" t="n">
        <v>2575164</v>
      </c>
      <c r="I1606" t="n">
        <v>0</v>
      </c>
      <c r="J1606" t="inlineStr">
        <is>
          <t>واضح</t>
        </is>
      </c>
      <c r="M1606" t="inlineStr">
        <is>
          <t>__export__.account_analytic_account_655460</t>
        </is>
      </c>
      <c r="N1606" t="inlineStr">
        <is>
          <t>2019000355 - يخصم منه عداد وحدة قياس مركبة بداية منطقة رداع</t>
        </is>
      </c>
      <c r="O1606" t="n">
        <v>2575164</v>
      </c>
      <c r="P1606" t="inlineStr">
        <is>
          <t>__export__.account_analytic_account_655460</t>
        </is>
      </c>
    </row>
    <row r="1607">
      <c r="A1607" t="inlineStr">
        <is>
          <t>r1</t>
        </is>
      </c>
      <c r="C1607" t="inlineStr">
        <is>
          <t>نعم</t>
        </is>
      </c>
      <c r="D1607" t="inlineStr">
        <is>
          <t>__export__.account_analytic_account_709969</t>
        </is>
      </c>
      <c r="E1607" t="inlineStr">
        <is>
          <t>2019000355 - وحدة قياس خط 33 رداع ذمار والمركبة في الفقه 2019000355</t>
        </is>
      </c>
      <c r="F1607" t="inlineStr">
        <is>
          <t>2019000355</t>
        </is>
      </c>
      <c r="G1607" t="n">
        <v>1</v>
      </c>
      <c r="H1607" t="n">
        <v>2575164</v>
      </c>
      <c r="I1607" t="n">
        <v>0</v>
      </c>
      <c r="J1607" t="inlineStr">
        <is>
          <t>واضح</t>
        </is>
      </c>
      <c r="M1607" t="inlineStr">
        <is>
          <t>__export__.account_analytic_account_709969</t>
        </is>
      </c>
      <c r="N1607" t="inlineStr">
        <is>
          <t>2019000355 - وحدة قياس خط 33 رداع ذمار والمركبة في الفقه 2019000355</t>
        </is>
      </c>
      <c r="O1607" t="n">
        <v>2575164</v>
      </c>
      <c r="P1607" t="inlineStr">
        <is>
          <t>__export__.account_analytic_account_709969</t>
        </is>
      </c>
    </row>
    <row r="1608">
      <c r="A1608" t="inlineStr">
        <is>
          <t>r1</t>
        </is>
      </c>
      <c r="C1608" t="inlineStr">
        <is>
          <t>نعم</t>
        </is>
      </c>
      <c r="D1608" t="inlineStr">
        <is>
          <t>__export__.account_analytic_account_758260</t>
        </is>
      </c>
      <c r="E1608" t="inlineStr">
        <is>
          <t>2019000360 - وحدة قياس حجة 33 ك.ف غيل الجتيم</t>
        </is>
      </c>
      <c r="F1608" t="inlineStr">
        <is>
          <t>2019000360</t>
        </is>
      </c>
      <c r="G1608" t="n">
        <v>1</v>
      </c>
      <c r="H1608" t="n">
        <v>2753220</v>
      </c>
      <c r="I1608" t="n">
        <v>0</v>
      </c>
      <c r="J1608" t="inlineStr">
        <is>
          <t>واضح</t>
        </is>
      </c>
      <c r="M1608" t="inlineStr">
        <is>
          <t>__export__.account_analytic_account_758260</t>
        </is>
      </c>
      <c r="N1608" t="inlineStr">
        <is>
          <t>2019000360 - وحدة قياس حجة 33 ك.ف غيل الجتيم</t>
        </is>
      </c>
      <c r="O1608" t="n">
        <v>2753220</v>
      </c>
      <c r="P1608" t="inlineStr">
        <is>
          <t>__export__.account_analytic_account_758260</t>
        </is>
      </c>
    </row>
    <row r="1609">
      <c r="A1609" t="inlineStr">
        <is>
          <t>r1</t>
        </is>
      </c>
      <c r="C1609" t="inlineStr">
        <is>
          <t>نعم</t>
        </is>
      </c>
      <c r="D1609" t="inlineStr">
        <is>
          <t>__export__.account_analytic_account_761303</t>
        </is>
      </c>
      <c r="E1609" t="inlineStr">
        <is>
          <t>2019000360 - يخصم وحدة قياس حجة 33 ك.ف غيل الجتيم</t>
        </is>
      </c>
      <c r="F1609" t="inlineStr">
        <is>
          <t>2019000360</t>
        </is>
      </c>
      <c r="G1609" t="n">
        <v>1</v>
      </c>
      <c r="H1609" t="n">
        <v>2753220</v>
      </c>
      <c r="I1609" t="n">
        <v>0</v>
      </c>
      <c r="J1609" t="inlineStr">
        <is>
          <t>واضح</t>
        </is>
      </c>
      <c r="M1609" t="inlineStr">
        <is>
          <t>__export__.account_analytic_account_761303</t>
        </is>
      </c>
      <c r="N1609" t="inlineStr">
        <is>
          <t>2019000360 - يخصم وحدة قياس حجة 33 ك.ف غيل الجتيم</t>
        </is>
      </c>
      <c r="O1609" t="n">
        <v>2753220</v>
      </c>
      <c r="P1609" t="inlineStr">
        <is>
          <t>__export__.account_analytic_account_761303</t>
        </is>
      </c>
    </row>
    <row r="1610">
      <c r="A1610" t="inlineStr">
        <is>
          <t>r6</t>
        </is>
      </c>
      <c r="C1610" t="inlineStr">
        <is>
          <t>نعم</t>
        </is>
      </c>
      <c r="D1610" t="inlineStr">
        <is>
          <t>__export__.account_analytic_account_440230</t>
        </is>
      </c>
      <c r="E1610" t="inlineStr">
        <is>
          <t>2019000361 جامعة الرسول الاعظم - محول جامعة الرسول الاعظم</t>
        </is>
      </c>
      <c r="F1610" t="inlineStr">
        <is>
          <t>2019000361</t>
        </is>
      </c>
      <c r="G1610" t="n">
        <v>1</v>
      </c>
      <c r="H1610" t="n">
        <v>66177</v>
      </c>
      <c r="I1610" t="n">
        <v>0</v>
      </c>
      <c r="J1610" t="inlineStr">
        <is>
          <t>واضح</t>
        </is>
      </c>
      <c r="K1610" t="inlineStr">
        <is>
          <t>M304</t>
        </is>
      </c>
      <c r="L1610" t="n">
        <v>1</v>
      </c>
      <c r="M1610" t="inlineStr">
        <is>
          <t>__export__.account_analytic_account_440230</t>
        </is>
      </c>
      <c r="N1610" t="inlineStr">
        <is>
          <t>2019000361 جامعة الرسول الاعظم - محول جامعة الرسول الاعظم</t>
        </is>
      </c>
      <c r="O1610" t="n">
        <v>66177</v>
      </c>
      <c r="P1610" t="inlineStr">
        <is>
          <t>__export__.account_analytic_account_440230</t>
        </is>
      </c>
    </row>
    <row r="1611">
      <c r="A1611" t="inlineStr">
        <is>
          <t>r1</t>
        </is>
      </c>
      <c r="C1611" t="inlineStr">
        <is>
          <t>نعم</t>
        </is>
      </c>
      <c r="D1611" t="inlineStr">
        <is>
          <t>__export__.account_analytic_account_654548</t>
        </is>
      </c>
      <c r="E1611" t="inlineStr">
        <is>
          <t>2019000374 - يخصم منه الطاقة المرسلة لمحطة تحويل عبس من محطة تحويل باجل الرئيسية والمسجلة في الخانة 1.8.0 بوحدة القياس المركبة في القناوص</t>
        </is>
      </c>
      <c r="F1611" t="inlineStr">
        <is>
          <t>2019000374</t>
        </is>
      </c>
      <c r="G1611" t="n">
        <v>1</v>
      </c>
      <c r="H1611" t="n">
        <v>7117290</v>
      </c>
      <c r="I1611" t="n">
        <v>0</v>
      </c>
      <c r="J1611" t="inlineStr">
        <is>
          <t>واضح</t>
        </is>
      </c>
      <c r="M1611" t="inlineStr">
        <is>
          <t>__export__.account_analytic_account_654548</t>
        </is>
      </c>
      <c r="N1611" t="inlineStr">
        <is>
          <t>2019000374 - يخصم منه الطاقة المرسلة لمحطة تحويل عبس من محطة تحويل باجل الرئيسية والمسجلة في الخانة 1.8.0 بوحدة القياس المركبة في القناوص</t>
        </is>
      </c>
      <c r="O1611" t="n">
        <v>7117290</v>
      </c>
      <c r="P1611" t="inlineStr">
        <is>
          <t>__export__.account_analytic_account_654548</t>
        </is>
      </c>
    </row>
    <row r="1612">
      <c r="A1612" t="inlineStr">
        <is>
          <t>r1</t>
        </is>
      </c>
      <c r="C1612" t="inlineStr">
        <is>
          <t>نعم</t>
        </is>
      </c>
      <c r="D1612" t="inlineStr">
        <is>
          <t>__export__.account_analytic_account_661740</t>
        </is>
      </c>
      <c r="E1612" t="inlineStr">
        <is>
          <t>2019000377 -  خلية باجل - 3030 -الكدن - وحدة قياس الكدن</t>
        </is>
      </c>
      <c r="F1612" t="inlineStr">
        <is>
          <t>2019000377</t>
        </is>
      </c>
      <c r="G1612" t="n">
        <v>1</v>
      </c>
      <c r="H1612" t="n">
        <v>1327860</v>
      </c>
      <c r="I1612" t="n">
        <v>0</v>
      </c>
      <c r="J1612" t="inlineStr">
        <is>
          <t>واضح</t>
        </is>
      </c>
      <c r="M1612" t="inlineStr">
        <is>
          <t>__export__.account_analytic_account_661740</t>
        </is>
      </c>
      <c r="N1612" t="inlineStr">
        <is>
          <t>2019000377 -  خلية باجل - 3030 -الكدن - وحدة قياس الكدن</t>
        </is>
      </c>
      <c r="O1612" t="n">
        <v>1311452</v>
      </c>
      <c r="P1612" t="inlineStr">
        <is>
          <t>__export__.account_analytic_account_661740</t>
        </is>
      </c>
    </row>
    <row r="1613">
      <c r="A1613" t="inlineStr">
        <is>
          <t>r1</t>
        </is>
      </c>
      <c r="C1613" t="inlineStr">
        <is>
          <t>نعم</t>
        </is>
      </c>
      <c r="D1613" t="inlineStr">
        <is>
          <t>__export__.account_analytic_account_700579</t>
        </is>
      </c>
      <c r="E1613" t="inlineStr">
        <is>
          <t>206550276 - وحدة قياس رداع الفرعية والمركبة في محطة التحويل الفرعية</t>
        </is>
      </c>
      <c r="F1613" t="inlineStr">
        <is>
          <t>206550276</t>
        </is>
      </c>
      <c r="G1613" t="n">
        <v>1</v>
      </c>
      <c r="H1613" t="n">
        <v>13323703</v>
      </c>
      <c r="I1613" t="n">
        <v>0</v>
      </c>
      <c r="J1613" t="inlineStr">
        <is>
          <t>واضح</t>
        </is>
      </c>
      <c r="M1613" t="inlineStr">
        <is>
          <t>__export__.account_analytic_account_700579</t>
        </is>
      </c>
      <c r="N1613" t="inlineStr">
        <is>
          <t>206550276 - وحدة قياس رداع الفرعية والمركبة في محطة التحويل الفرعية</t>
        </is>
      </c>
      <c r="O1613" t="n">
        <v>13323703</v>
      </c>
      <c r="P1613" t="inlineStr">
        <is>
          <t>__export__.account_analytic_account_700579</t>
        </is>
      </c>
    </row>
    <row r="1614">
      <c r="A1614" t="inlineStr">
        <is>
          <t>r15</t>
        </is>
      </c>
      <c r="C1614" t="inlineStr">
        <is>
          <t>نعم</t>
        </is>
      </c>
      <c r="D1614" t="inlineStr">
        <is>
          <t>__export__.account_analytic_account_764844</t>
        </is>
      </c>
      <c r="E1614" t="inlineStr">
        <is>
          <t>20701408301 - محول عام الوزلة - منطقة تعز</t>
        </is>
      </c>
      <c r="F1614" t="inlineStr">
        <is>
          <t>20701408301</t>
        </is>
      </c>
      <c r="G1614" t="n">
        <v>1</v>
      </c>
      <c r="H1614" t="n">
        <v>85484</v>
      </c>
      <c r="I1614" t="n">
        <v>0</v>
      </c>
      <c r="J1614" t="inlineStr">
        <is>
          <t>واضح</t>
        </is>
      </c>
      <c r="M1614" t="inlineStr">
        <is>
          <t>__export__.account_analytic_account_764844</t>
        </is>
      </c>
      <c r="N1614" t="inlineStr">
        <is>
          <t>20701408301 - محول عام الوزلة - منطقة تعز</t>
        </is>
      </c>
      <c r="O1614" t="n">
        <v>85484</v>
      </c>
      <c r="P1614" t="inlineStr">
        <is>
          <t>__export__.account_analytic_account_764844</t>
        </is>
      </c>
    </row>
    <row r="1615">
      <c r="A1615" t="inlineStr">
        <is>
          <t>r4</t>
        </is>
      </c>
      <c r="C1615" t="inlineStr">
        <is>
          <t>نعم</t>
        </is>
      </c>
      <c r="D1615" t="inlineStr">
        <is>
          <t>__export__.account_analytic_account_752371</t>
        </is>
      </c>
      <c r="E1615" t="inlineStr">
        <is>
          <t>210047274 - الطاقة المرسلة من المولدات المساعدة في محطة تحويل حزيز الفرعية والمسجلة في صفحة ( EXP (</t>
        </is>
      </c>
      <c r="F1615" t="inlineStr">
        <is>
          <t>210047274</t>
        </is>
      </c>
      <c r="G1615" t="n">
        <v>1</v>
      </c>
      <c r="H1615" t="n">
        <v>69567880</v>
      </c>
      <c r="I1615" t="n">
        <v>0</v>
      </c>
      <c r="J1615" t="inlineStr">
        <is>
          <t>واضح</t>
        </is>
      </c>
      <c r="M1615" t="inlineStr">
        <is>
          <t>__export__.account_analytic_account_752371</t>
        </is>
      </c>
      <c r="N1615" t="inlineStr">
        <is>
          <t>210047274 - الطاقة المرسلة من المولدات المساعدة في محطة تحويل حزيز الفرعية والمسجلة في صفحة ( EXP (</t>
        </is>
      </c>
      <c r="O1615" t="n">
        <v>69403200</v>
      </c>
      <c r="P1615" t="inlineStr">
        <is>
          <t>__export__.account_analytic_account_752371</t>
        </is>
      </c>
    </row>
    <row r="1616">
      <c r="A1616" t="inlineStr">
        <is>
          <t>r3</t>
        </is>
      </c>
      <c r="C1616" t="inlineStr">
        <is>
          <t>نعم</t>
        </is>
      </c>
      <c r="D1616" t="inlineStr">
        <is>
          <t>__export__.account_analytic_account_697685</t>
        </is>
      </c>
      <c r="E1616" t="inlineStr">
        <is>
          <t>211314943 (5310) - خلية محطة تحويل شيراتون المحول (2) الرئيسي 5310</t>
        </is>
      </c>
      <c r="F1616" t="inlineStr">
        <is>
          <t>211314943</t>
        </is>
      </c>
      <c r="G1616" t="n">
        <v>1</v>
      </c>
      <c r="H1616" t="n">
        <v>2460786</v>
      </c>
      <c r="I1616" t="n">
        <v>0</v>
      </c>
      <c r="J1616" t="inlineStr">
        <is>
          <t>واضح</t>
        </is>
      </c>
      <c r="M1616" t="inlineStr">
        <is>
          <t>__export__.account_analytic_account_697685</t>
        </is>
      </c>
      <c r="N1616" t="inlineStr">
        <is>
          <t>211314943 (5310) - خلية محطة تحويل شيراتون المحول (2) الرئيسي 5310</t>
        </is>
      </c>
      <c r="O1616" t="n">
        <v>2460786</v>
      </c>
      <c r="P1616" t="inlineStr">
        <is>
          <t>__export__.account_analytic_account_697685</t>
        </is>
      </c>
    </row>
    <row r="1617">
      <c r="A1617" t="inlineStr">
        <is>
          <t>r1</t>
        </is>
      </c>
      <c r="C1617" t="inlineStr">
        <is>
          <t>نعم</t>
        </is>
      </c>
      <c r="D1617" t="inlineStr">
        <is>
          <t>__export__.account_analytic_account_787418</t>
        </is>
      </c>
      <c r="E1617" t="inlineStr">
        <is>
          <t>211315011 - خلية تحويل العارضة -المحافظة -صعفان kv33/11</t>
        </is>
      </c>
      <c r="F1617" t="inlineStr">
        <is>
          <t>211315011</t>
        </is>
      </c>
      <c r="G1617" t="n">
        <v>1</v>
      </c>
      <c r="H1617" t="n">
        <v>0</v>
      </c>
      <c r="I1617" t="n">
        <v>0</v>
      </c>
      <c r="J1617" t="inlineStr">
        <is>
          <t>واضح</t>
        </is>
      </c>
      <c r="M1617" t="inlineStr">
        <is>
          <t>__export__.account_analytic_account_787418</t>
        </is>
      </c>
      <c r="N1617" t="inlineStr">
        <is>
          <t>211315011 - خلية تحويل العارضة -المحافظة -صعفان kv33/11</t>
        </is>
      </c>
      <c r="O1617" t="n">
        <v>0</v>
      </c>
      <c r="P1617" t="inlineStr">
        <is>
          <t>__export__.account_analytic_account_787418</t>
        </is>
      </c>
    </row>
    <row r="1618">
      <c r="A1618" t="inlineStr">
        <is>
          <t>r10</t>
        </is>
      </c>
      <c r="C1618" t="inlineStr">
        <is>
          <t>نعم</t>
        </is>
      </c>
      <c r="D1618" t="inlineStr">
        <is>
          <t>__export__.account_analytic_account_756552</t>
        </is>
      </c>
      <c r="E1618" t="inlineStr">
        <is>
          <t>/211315043 - محطة تحويل ريده الفرعيه 11KV - خلية خارف</t>
        </is>
      </c>
      <c r="F1618" t="inlineStr">
        <is>
          <t>211315043</t>
        </is>
      </c>
      <c r="G1618" t="n">
        <v>1</v>
      </c>
      <c r="H1618" t="n">
        <v>232482</v>
      </c>
      <c r="I1618" t="n">
        <v>0</v>
      </c>
      <c r="J1618" t="inlineStr">
        <is>
          <t>واضح</t>
        </is>
      </c>
      <c r="M1618" t="inlineStr">
        <is>
          <t>__export__.account_analytic_account_756552</t>
        </is>
      </c>
      <c r="N1618" t="inlineStr">
        <is>
          <t>/211315043 - محطة تحويل ريده الفرعيه 11KV - خلية خارف</t>
        </is>
      </c>
      <c r="O1618" t="n">
        <v>232482</v>
      </c>
      <c r="P1618" t="inlineStr">
        <is>
          <t>__export__.account_analytic_account_756552</t>
        </is>
      </c>
    </row>
    <row r="1619">
      <c r="A1619" t="inlineStr">
        <is>
          <t>r1</t>
        </is>
      </c>
      <c r="C1619" t="inlineStr">
        <is>
          <t>نعم</t>
        </is>
      </c>
      <c r="D1619" t="inlineStr">
        <is>
          <t>__export__.account_analytic_account_787420</t>
        </is>
      </c>
      <c r="E1619" t="inlineStr">
        <is>
          <t>211315065 - خلية تحويل العارضة - المحافظة -مناخة kv33/11</t>
        </is>
      </c>
      <c r="F1619" t="inlineStr">
        <is>
          <t>211315065</t>
        </is>
      </c>
      <c r="G1619" t="n">
        <v>1</v>
      </c>
      <c r="H1619" t="n">
        <v>0</v>
      </c>
      <c r="I1619" t="n">
        <v>0</v>
      </c>
      <c r="J1619" t="inlineStr">
        <is>
          <t>واضح</t>
        </is>
      </c>
      <c r="M1619" t="inlineStr">
        <is>
          <t>__export__.account_analytic_account_787420</t>
        </is>
      </c>
      <c r="N1619" t="inlineStr">
        <is>
          <t>211315065 - خلية تحويل العارضة - المحافظة -مناخة kv33/11</t>
        </is>
      </c>
      <c r="O1619" t="n">
        <v>0</v>
      </c>
      <c r="P1619" t="inlineStr">
        <is>
          <t>__export__.account_analytic_account_787420</t>
        </is>
      </c>
    </row>
    <row r="1620">
      <c r="A1620" t="inlineStr">
        <is>
          <t>r15</t>
        </is>
      </c>
      <c r="C1620" t="inlineStr">
        <is>
          <t>نعم</t>
        </is>
      </c>
      <c r="D1620" t="inlineStr">
        <is>
          <t>__export__.account_analytic_account_531925</t>
        </is>
      </c>
      <c r="E1620" t="inlineStr">
        <is>
          <t>2122751 محول وادي شمير منطقة تعز T42 - محول وادي شمير منطقة تعز T42</t>
        </is>
      </c>
      <c r="F1620" t="inlineStr">
        <is>
          <t>2122751</t>
        </is>
      </c>
      <c r="G1620" t="n">
        <v>7.5</v>
      </c>
      <c r="H1620" t="n">
        <v>20076</v>
      </c>
      <c r="I1620" t="n">
        <v>0</v>
      </c>
      <c r="J1620" t="inlineStr">
        <is>
          <t>واضح</t>
        </is>
      </c>
      <c r="M1620" t="inlineStr">
        <is>
          <t>__export__.account_analytic_account_531925</t>
        </is>
      </c>
      <c r="N1620" t="inlineStr">
        <is>
          <t>2122751 محول وادي شمير منطقة تعز T42 - محول وادي شمير منطقة تعز T42</t>
        </is>
      </c>
      <c r="O1620" t="n">
        <v>20076</v>
      </c>
      <c r="P1620" t="inlineStr">
        <is>
          <t>__export__.account_analytic_account_531925</t>
        </is>
      </c>
    </row>
    <row r="1621">
      <c r="A1621" t="inlineStr">
        <is>
          <t>r16</t>
        </is>
      </c>
      <c r="C1621" t="inlineStr">
        <is>
          <t>نعم</t>
        </is>
      </c>
      <c r="D1621" t="inlineStr">
        <is>
          <t>__export__.account_analytic_account_710082</t>
        </is>
      </c>
      <c r="E1621" t="inlineStr">
        <is>
          <t>25701357193 - محول خبازة - المحويت MT22</t>
        </is>
      </c>
      <c r="F1621" t="inlineStr">
        <is>
          <t>25701357193</t>
        </is>
      </c>
      <c r="G1621" t="n">
        <v>1</v>
      </c>
      <c r="H1621" t="n">
        <v>70675</v>
      </c>
      <c r="I1621" t="n">
        <v>0</v>
      </c>
      <c r="J1621" t="inlineStr">
        <is>
          <t>واضح</t>
        </is>
      </c>
      <c r="M1621" t="inlineStr">
        <is>
          <t>__export__.account_analytic_account_710082</t>
        </is>
      </c>
      <c r="N1621" t="inlineStr">
        <is>
          <t>25701357193 - محول خبازة - المحويت MT22</t>
        </is>
      </c>
      <c r="O1621" t="n">
        <v>70675</v>
      </c>
      <c r="P1621" t="inlineStr">
        <is>
          <t>__export__.account_analytic_account_710082</t>
        </is>
      </c>
    </row>
    <row r="1622">
      <c r="A1622" t="inlineStr">
        <is>
          <t>r10</t>
        </is>
      </c>
      <c r="C1622" t="inlineStr">
        <is>
          <t>نعم</t>
        </is>
      </c>
      <c r="D1622" t="inlineStr">
        <is>
          <t>__export__.account_analytic_account_759518</t>
        </is>
      </c>
      <c r="E1622" t="inlineStr">
        <is>
          <t>25701363811 - محول عام الزيله - عمران</t>
        </is>
      </c>
      <c r="F1622" t="inlineStr">
        <is>
          <t>25701363811</t>
        </is>
      </c>
      <c r="G1622" t="n">
        <v>1</v>
      </c>
      <c r="H1622" t="n">
        <v>16572</v>
      </c>
      <c r="I1622" t="n">
        <v>0</v>
      </c>
      <c r="J1622" t="inlineStr">
        <is>
          <t>واضح</t>
        </is>
      </c>
      <c r="M1622" t="inlineStr">
        <is>
          <t>__export__.account_analytic_account_759518</t>
        </is>
      </c>
      <c r="N1622" t="inlineStr">
        <is>
          <t>25701363811 - محول عام الزيله - عمران</t>
        </is>
      </c>
      <c r="O1622" t="n">
        <v>16572</v>
      </c>
      <c r="P1622" t="inlineStr">
        <is>
          <t>__export__.account_analytic_account_759518</t>
        </is>
      </c>
    </row>
    <row r="1623">
      <c r="A1623" t="inlineStr">
        <is>
          <t>r10</t>
        </is>
      </c>
      <c r="C1623" t="inlineStr">
        <is>
          <t>نعم</t>
        </is>
      </c>
      <c r="D1623" t="inlineStr">
        <is>
          <t>__export__.account_analytic_account_739365</t>
        </is>
      </c>
      <c r="E1623" t="inlineStr">
        <is>
          <t>25701364108 - محول معمر نجر - عمران</t>
        </is>
      </c>
      <c r="F1623" t="inlineStr">
        <is>
          <t>25701364108</t>
        </is>
      </c>
      <c r="G1623" t="n">
        <v>1</v>
      </c>
      <c r="H1623" t="n">
        <v>30632</v>
      </c>
      <c r="I1623" t="n">
        <v>0</v>
      </c>
      <c r="J1623" t="inlineStr">
        <is>
          <t>واضح</t>
        </is>
      </c>
      <c r="M1623" t="inlineStr">
        <is>
          <t>__export__.account_analytic_account_739365</t>
        </is>
      </c>
      <c r="N1623" t="inlineStr">
        <is>
          <t>25701364108 - محول معمر نجر - عمران</t>
        </is>
      </c>
      <c r="O1623" t="n">
        <v>30632</v>
      </c>
      <c r="P1623" t="inlineStr">
        <is>
          <t>__export__.account_analytic_account_739365</t>
        </is>
      </c>
    </row>
    <row r="1624">
      <c r="A1624" t="inlineStr">
        <is>
          <t>r10</t>
        </is>
      </c>
      <c r="C1624" t="inlineStr">
        <is>
          <t>نعم</t>
        </is>
      </c>
      <c r="D1624" t="inlineStr">
        <is>
          <t>__export__.account_analytic_account_528850</t>
        </is>
      </c>
      <c r="E1624" t="inlineStr">
        <is>
          <t>25701364124 - محول مدرسة البنات -حوث- منطقة عمران</t>
        </is>
      </c>
      <c r="F1624" t="inlineStr">
        <is>
          <t>25701364124</t>
        </is>
      </c>
      <c r="G1624" t="n">
        <v>1</v>
      </c>
      <c r="H1624" t="n">
        <v>75031</v>
      </c>
      <c r="I1624" t="n">
        <v>0</v>
      </c>
      <c r="J1624" t="inlineStr">
        <is>
          <t>واضح</t>
        </is>
      </c>
      <c r="M1624" t="inlineStr">
        <is>
          <t>__export__.account_analytic_account_528850</t>
        </is>
      </c>
      <c r="N1624" t="inlineStr">
        <is>
          <t>25701364124 - محول مدرسة البنات -حوث- منطقة عمران</t>
        </is>
      </c>
      <c r="O1624" t="n">
        <v>75031</v>
      </c>
      <c r="P1624" t="inlineStr">
        <is>
          <t>__export__.account_analytic_account_528850</t>
        </is>
      </c>
    </row>
    <row r="1625">
      <c r="A1625" t="inlineStr">
        <is>
          <t>r10</t>
        </is>
      </c>
      <c r="C1625" t="inlineStr">
        <is>
          <t>نعم</t>
        </is>
      </c>
      <c r="D1625" t="inlineStr">
        <is>
          <t>__export__.account_analytic_account_528851</t>
        </is>
      </c>
      <c r="E1625" t="inlineStr">
        <is>
          <t>25701364140 - محول الصومعه -حوث -عمران</t>
        </is>
      </c>
      <c r="F1625" t="inlineStr">
        <is>
          <t>25701364140</t>
        </is>
      </c>
      <c r="G1625" t="n">
        <v>1</v>
      </c>
      <c r="H1625" t="n">
        <v>68636</v>
      </c>
      <c r="I1625" t="n">
        <v>0</v>
      </c>
      <c r="J1625" t="inlineStr">
        <is>
          <t>واضح</t>
        </is>
      </c>
      <c r="M1625" t="inlineStr">
        <is>
          <t>__export__.account_analytic_account_528851</t>
        </is>
      </c>
      <c r="N1625" t="inlineStr">
        <is>
          <t>25701364140 - محول الصومعه -حوث -عمران</t>
        </is>
      </c>
      <c r="O1625" t="n">
        <v>68636</v>
      </c>
      <c r="P1625" t="inlineStr">
        <is>
          <t>__export__.account_analytic_account_528851</t>
        </is>
      </c>
    </row>
    <row r="1626">
      <c r="A1626" t="inlineStr">
        <is>
          <t>r6</t>
        </is>
      </c>
      <c r="C1626" t="inlineStr">
        <is>
          <t>نعم</t>
        </is>
      </c>
      <c r="D1626" t="inlineStr">
        <is>
          <t>__export__.account_analytic_account_751305</t>
        </is>
      </c>
      <c r="E1626" t="inlineStr">
        <is>
          <t>/25701373901 - محول سنترال الروضه(T98)</t>
        </is>
      </c>
      <c r="F1626" t="inlineStr">
        <is>
          <t>/25701373901</t>
        </is>
      </c>
      <c r="G1626" t="n">
        <v>1</v>
      </c>
      <c r="H1626" t="n">
        <v>237865</v>
      </c>
      <c r="I1626" t="n">
        <v>0</v>
      </c>
      <c r="J1626" t="inlineStr">
        <is>
          <t>واضح</t>
        </is>
      </c>
      <c r="K1626" t="inlineStr">
        <is>
          <t>M301</t>
        </is>
      </c>
      <c r="L1626" t="n">
        <v>1</v>
      </c>
      <c r="M1626" t="inlineStr">
        <is>
          <t>__export__.account_analytic_account_751305</t>
        </is>
      </c>
      <c r="N1626" t="inlineStr">
        <is>
          <t>/25701373901 - محول سنترال الروضه(T98)</t>
        </is>
      </c>
      <c r="O1626" t="n">
        <v>237865</v>
      </c>
      <c r="P1626" t="inlineStr">
        <is>
          <t>__export__.account_analytic_account_751305</t>
        </is>
      </c>
    </row>
    <row r="1627">
      <c r="A1627" t="inlineStr">
        <is>
          <t>r5</t>
        </is>
      </c>
      <c r="C1627" t="inlineStr">
        <is>
          <t>نعم</t>
        </is>
      </c>
      <c r="D1627" t="inlineStr">
        <is>
          <t>__export__.account_analytic_account_753811</t>
        </is>
      </c>
      <c r="E1627" t="inlineStr">
        <is>
          <t>25701383777 -  المحول المساعد زبيد - الحديدة</t>
        </is>
      </c>
      <c r="F1627" t="inlineStr">
        <is>
          <t>25701383777</t>
        </is>
      </c>
      <c r="G1627" t="n">
        <v>1</v>
      </c>
      <c r="H1627" t="n">
        <v>96440</v>
      </c>
      <c r="I1627" t="n">
        <v>0</v>
      </c>
      <c r="J1627" t="inlineStr">
        <is>
          <t>واضح</t>
        </is>
      </c>
      <c r="M1627" t="inlineStr">
        <is>
          <t>__export__.account_analytic_account_753811</t>
        </is>
      </c>
      <c r="N1627" t="inlineStr">
        <is>
          <t>25701383777 -  المحول المساعد زبيد - الحديدة</t>
        </is>
      </c>
      <c r="O1627" t="n">
        <v>94024</v>
      </c>
      <c r="P1627" t="inlineStr">
        <is>
          <t>__export__.account_analytic_account_753811</t>
        </is>
      </c>
    </row>
    <row r="1628">
      <c r="A1628" t="inlineStr">
        <is>
          <t>r1</t>
        </is>
      </c>
      <c r="C1628" t="inlineStr">
        <is>
          <t>نعم</t>
        </is>
      </c>
      <c r="D1628" t="inlineStr">
        <is>
          <t>__export__.account_analytic_account_824610</t>
        </is>
      </c>
      <c r="E1628" t="inlineStr">
        <is>
          <t>25701407196 - محول عزيزة</t>
        </is>
      </c>
      <c r="F1628" t="inlineStr">
        <is>
          <t>25701407196</t>
        </is>
      </c>
      <c r="G1628" t="n">
        <v>1</v>
      </c>
      <c r="H1628" t="n">
        <v>3559</v>
      </c>
      <c r="I1628" t="n">
        <v>0</v>
      </c>
      <c r="J1628" t="inlineStr">
        <is>
          <t>واضح</t>
        </is>
      </c>
      <c r="M1628" t="inlineStr">
        <is>
          <t>__export__.account_analytic_account_824610</t>
        </is>
      </c>
      <c r="N1628" t="inlineStr">
        <is>
          <t>25701407196 - محول عزيزة</t>
        </is>
      </c>
      <c r="O1628" t="n">
        <v>3559</v>
      </c>
      <c r="P1628" t="inlineStr">
        <is>
          <t>__export__.account_analytic_account_824610</t>
        </is>
      </c>
    </row>
    <row r="1629">
      <c r="A1629" t="inlineStr">
        <is>
          <t>r13</t>
        </is>
      </c>
      <c r="C1629" t="inlineStr">
        <is>
          <t>نعم</t>
        </is>
      </c>
      <c r="D1629" t="inlineStr">
        <is>
          <t>__export__.account_analytic_account_752806</t>
        </is>
      </c>
      <c r="E1629" t="inlineStr">
        <is>
          <t>25701407360 - محول عام قرية الحمائي - منطقة اب</t>
        </is>
      </c>
      <c r="F1629" t="inlineStr">
        <is>
          <t>25701407360</t>
        </is>
      </c>
      <c r="G1629" t="n">
        <v>1</v>
      </c>
      <c r="H1629" t="n">
        <v>10396</v>
      </c>
      <c r="I1629" t="n">
        <v>0</v>
      </c>
      <c r="J1629" t="inlineStr">
        <is>
          <t>واضح</t>
        </is>
      </c>
      <c r="M1629" t="inlineStr">
        <is>
          <t>__export__.account_analytic_account_752806</t>
        </is>
      </c>
      <c r="N1629" t="inlineStr">
        <is>
          <t>25701407360 - محول عام قرية الحمائي - منطقة اب</t>
        </is>
      </c>
      <c r="O1629" t="n">
        <v>10396</v>
      </c>
      <c r="P1629" t="inlineStr">
        <is>
          <t>__export__.account_analytic_account_752806</t>
        </is>
      </c>
    </row>
    <row r="1630">
      <c r="A1630" t="inlineStr">
        <is>
          <t>r13</t>
        </is>
      </c>
      <c r="C1630" t="inlineStr">
        <is>
          <t>نعم</t>
        </is>
      </c>
      <c r="D1630" t="inlineStr">
        <is>
          <t>__export__.account_analytic_account_752807</t>
        </is>
      </c>
      <c r="E1630" t="inlineStr">
        <is>
          <t>25701407378 - محول عام قرية الاعيدان - منطقة اب</t>
        </is>
      </c>
      <c r="F1630" t="inlineStr">
        <is>
          <t>25701407378</t>
        </is>
      </c>
      <c r="G1630" t="n">
        <v>1</v>
      </c>
      <c r="H1630" t="n">
        <v>5227</v>
      </c>
      <c r="I1630" t="n">
        <v>0</v>
      </c>
      <c r="J1630" t="inlineStr">
        <is>
          <t>واضح</t>
        </is>
      </c>
      <c r="M1630" t="inlineStr">
        <is>
          <t>__export__.account_analytic_account_752807</t>
        </is>
      </c>
      <c r="N1630" t="inlineStr">
        <is>
          <t>25701407378 - محول عام قرية الاعيدان - منطقة اب</t>
        </is>
      </c>
      <c r="O1630" t="n">
        <v>5227</v>
      </c>
      <c r="P1630" t="inlineStr">
        <is>
          <t>__export__.account_analytic_account_752807</t>
        </is>
      </c>
    </row>
    <row r="1631">
      <c r="A1631" t="inlineStr">
        <is>
          <t>r6</t>
        </is>
      </c>
      <c r="C1631" t="inlineStr">
        <is>
          <t>نعم</t>
        </is>
      </c>
      <c r="D1631" t="inlineStr">
        <is>
          <t>__export__.account_analytic_account_708030</t>
        </is>
      </c>
      <c r="E1631" t="inlineStr">
        <is>
          <t>25701407501 - T1442-محول هيلانة - عام- الثالثة</t>
        </is>
      </c>
      <c r="F1631" t="inlineStr">
        <is>
          <t>25701407501</t>
        </is>
      </c>
      <c r="G1631" t="n">
        <v>1</v>
      </c>
      <c r="H1631" t="n">
        <v>94701</v>
      </c>
      <c r="I1631" t="n">
        <v>0</v>
      </c>
      <c r="J1631" t="inlineStr">
        <is>
          <t>واضح</t>
        </is>
      </c>
      <c r="K1631" t="inlineStr">
        <is>
          <t>206550238 - 206550238</t>
        </is>
      </c>
      <c r="L1631" t="n">
        <v>1</v>
      </c>
      <c r="M1631" t="inlineStr">
        <is>
          <t>__export__.account_analytic_account_708030</t>
        </is>
      </c>
      <c r="N1631" t="inlineStr">
        <is>
          <t>25701407501 - T1442-محول هيلانة - عام- الثالثة</t>
        </is>
      </c>
      <c r="O1631" t="n">
        <v>94701</v>
      </c>
      <c r="P1631" t="inlineStr">
        <is>
          <t>__export__.account_analytic_account_708030</t>
        </is>
      </c>
    </row>
    <row r="1632">
      <c r="A1632" t="inlineStr">
        <is>
          <t>r3</t>
        </is>
      </c>
      <c r="C1632" t="inlineStr">
        <is>
          <t>نعم</t>
        </is>
      </c>
      <c r="D1632" t="inlineStr">
        <is>
          <t>__export__.account_analytic_account_680658</t>
        </is>
      </c>
      <c r="E1632" t="inlineStr">
        <is>
          <t>25701407618 - محول عام المنطقة الثالثة - محول الرضي</t>
        </is>
      </c>
      <c r="F1632" t="inlineStr">
        <is>
          <t>25701407618</t>
        </is>
      </c>
      <c r="G1632" t="n">
        <v>1</v>
      </c>
      <c r="H1632" t="n">
        <v>255710</v>
      </c>
      <c r="I1632" t="n">
        <v>0</v>
      </c>
      <c r="J1632" t="inlineStr">
        <is>
          <t>واضح</t>
        </is>
      </c>
      <c r="K1632" t="inlineStr">
        <is>
          <t>02/071810 - 02/071810</t>
        </is>
      </c>
      <c r="L1632" t="n">
        <v>1</v>
      </c>
      <c r="M1632" t="inlineStr">
        <is>
          <t>__export__.account_analytic_account_680658</t>
        </is>
      </c>
      <c r="N1632" t="inlineStr">
        <is>
          <t>25701407618 - محول عام المنطقة الثالثة - محول الرضي</t>
        </is>
      </c>
      <c r="O1632" t="n">
        <v>255710</v>
      </c>
      <c r="P1632" t="inlineStr">
        <is>
          <t>__export__.account_analytic_account_680658</t>
        </is>
      </c>
    </row>
    <row r="1633">
      <c r="A1633" t="inlineStr">
        <is>
          <t>r13</t>
        </is>
      </c>
      <c r="C1633" t="inlineStr">
        <is>
          <t>نعم</t>
        </is>
      </c>
      <c r="D1633" t="inlineStr">
        <is>
          <t>__export__.account_analytic_account_739121</t>
        </is>
      </c>
      <c r="E1633" t="inlineStr">
        <is>
          <t>/25701408160 - الرابعة - محول سالم حكيم</t>
        </is>
      </c>
      <c r="F1633" t="inlineStr">
        <is>
          <t>25701408160</t>
        </is>
      </c>
      <c r="G1633" t="n">
        <v>1</v>
      </c>
      <c r="H1633" t="n">
        <v>377682</v>
      </c>
      <c r="I1633" t="n">
        <v>0</v>
      </c>
      <c r="J1633" t="inlineStr">
        <is>
          <t>واضح</t>
        </is>
      </c>
      <c r="K1633" t="inlineStr">
        <is>
          <t>02/071810 - 02/071810</t>
        </is>
      </c>
      <c r="L1633" t="n">
        <v>1</v>
      </c>
      <c r="M1633" t="inlineStr">
        <is>
          <t>__export__.account_analytic_account_739121</t>
        </is>
      </c>
      <c r="N1633" t="inlineStr">
        <is>
          <t>/25701408160 - الرابعة - محول سالم حكيم</t>
        </is>
      </c>
      <c r="O1633" t="n">
        <v>371104</v>
      </c>
      <c r="P1633" t="inlineStr">
        <is>
          <t>__export__.account_analytic_account_739121</t>
        </is>
      </c>
    </row>
    <row r="1634">
      <c r="A1634" t="inlineStr">
        <is>
          <t>r15</t>
        </is>
      </c>
      <c r="C1634" t="inlineStr">
        <is>
          <t>نعم</t>
        </is>
      </c>
      <c r="D1634" t="inlineStr">
        <is>
          <t>__export__.account_analytic_account_756122</t>
        </is>
      </c>
      <c r="E1634" t="inlineStr">
        <is>
          <t>25701408277 - محول عام المقاشرة - منطقة تعز</t>
        </is>
      </c>
      <c r="F1634" t="inlineStr">
        <is>
          <t>25701408277</t>
        </is>
      </c>
      <c r="G1634" t="n">
        <v>1</v>
      </c>
      <c r="H1634" t="n">
        <v>64544</v>
      </c>
      <c r="I1634" t="n">
        <v>0</v>
      </c>
      <c r="J1634" t="inlineStr">
        <is>
          <t>واضح</t>
        </is>
      </c>
      <c r="M1634" t="inlineStr">
        <is>
          <t>__export__.account_analytic_account_756122</t>
        </is>
      </c>
      <c r="N1634" t="inlineStr">
        <is>
          <t>25701408277 - محول عام المقاشرة - منطقة تعز</t>
        </is>
      </c>
      <c r="O1634" t="n">
        <v>64544</v>
      </c>
      <c r="P1634" t="inlineStr">
        <is>
          <t>__export__.account_analytic_account_756122</t>
        </is>
      </c>
    </row>
    <row r="1635">
      <c r="A1635" t="inlineStr">
        <is>
          <t>r10</t>
        </is>
      </c>
      <c r="C1635" t="inlineStr">
        <is>
          <t>نعم</t>
        </is>
      </c>
      <c r="D1635" t="inlineStr">
        <is>
          <t>__export__.account_analytic_account_528860</t>
        </is>
      </c>
      <c r="E1635" t="inlineStr">
        <is>
          <t>25701408306 - محول السوق-حوث-منطقة عمران</t>
        </is>
      </c>
      <c r="F1635" t="inlineStr">
        <is>
          <t>25701408306</t>
        </is>
      </c>
      <c r="G1635" t="n">
        <v>1</v>
      </c>
      <c r="H1635" t="n">
        <v>82920</v>
      </c>
      <c r="I1635" t="n">
        <v>0</v>
      </c>
      <c r="J1635" t="inlineStr">
        <is>
          <t>واضح</t>
        </is>
      </c>
      <c r="M1635" t="inlineStr">
        <is>
          <t>__export__.account_analytic_account_528860</t>
        </is>
      </c>
      <c r="N1635" t="inlineStr">
        <is>
          <t>25701408306 - محول السوق-حوث-منطقة عمران</t>
        </is>
      </c>
      <c r="O1635" t="n">
        <v>82920</v>
      </c>
      <c r="P1635" t="inlineStr">
        <is>
          <t>__export__.account_analytic_account_528860</t>
        </is>
      </c>
    </row>
    <row r="1636">
      <c r="A1636" t="inlineStr">
        <is>
          <t>r10</t>
        </is>
      </c>
      <c r="C1636" t="inlineStr">
        <is>
          <t>نعم</t>
        </is>
      </c>
      <c r="D1636" t="inlineStr">
        <is>
          <t>__export__.account_analytic_account_739045</t>
        </is>
      </c>
      <c r="E1636" t="inlineStr">
        <is>
          <t>25701408309 - عمران - محول امين القفل</t>
        </is>
      </c>
      <c r="F1636" t="inlineStr">
        <is>
          <t>25701408309</t>
        </is>
      </c>
      <c r="G1636" t="n">
        <v>1</v>
      </c>
      <c r="H1636" t="n">
        <v>63750</v>
      </c>
      <c r="I1636" t="n">
        <v>0</v>
      </c>
      <c r="J1636" t="inlineStr">
        <is>
          <t>واضح</t>
        </is>
      </c>
      <c r="M1636" t="inlineStr">
        <is>
          <t>__export__.account_analytic_account_739045</t>
        </is>
      </c>
      <c r="N1636" t="inlineStr">
        <is>
          <t>25701408309 - عمران - محول امين القفل</t>
        </is>
      </c>
      <c r="O1636" t="n">
        <v>63750</v>
      </c>
      <c r="P1636" t="inlineStr">
        <is>
          <t>__export__.account_analytic_account_739045</t>
        </is>
      </c>
    </row>
    <row r="1637">
      <c r="A1637" t="inlineStr">
        <is>
          <t>r1</t>
        </is>
      </c>
      <c r="C1637" t="inlineStr">
        <is>
          <t>نعم</t>
        </is>
      </c>
      <c r="D1637" t="inlineStr">
        <is>
          <t>__export__.account_analytic_account_756121</t>
        </is>
      </c>
      <c r="E1637" t="inlineStr">
        <is>
          <t>25701408343عداد رصد - محول عام جامع الفرقان</t>
        </is>
      </c>
      <c r="F1637" t="inlineStr">
        <is>
          <t>25701408343</t>
        </is>
      </c>
      <c r="G1637" t="n">
        <v>1</v>
      </c>
      <c r="H1637" t="n">
        <v>79472</v>
      </c>
      <c r="I1637" t="n">
        <v>0</v>
      </c>
      <c r="J1637" t="inlineStr">
        <is>
          <t>واضح</t>
        </is>
      </c>
      <c r="M1637" t="inlineStr">
        <is>
          <t>__export__.account_analytic_account_756121</t>
        </is>
      </c>
      <c r="N1637" t="inlineStr">
        <is>
          <t>25701408343عداد رصد - محول عام جامع الفرقان</t>
        </is>
      </c>
      <c r="O1637" t="n">
        <v>79472</v>
      </c>
      <c r="P1637" t="inlineStr">
        <is>
          <t>__export__.account_analytic_account_756121</t>
        </is>
      </c>
    </row>
    <row r="1638">
      <c r="A1638" t="inlineStr">
        <is>
          <t>r10</t>
        </is>
      </c>
      <c r="C1638" t="inlineStr">
        <is>
          <t>نعم</t>
        </is>
      </c>
      <c r="D1638" t="inlineStr">
        <is>
          <t>__export__.account_analytic_account_528852</t>
        </is>
      </c>
      <c r="E1638" t="inlineStr">
        <is>
          <t>25701409051 - محول الحنكة بحوش عبدالمجيد ساري- حوث</t>
        </is>
      </c>
      <c r="F1638" t="inlineStr">
        <is>
          <t>25701409051</t>
        </is>
      </c>
      <c r="G1638" t="n">
        <v>1</v>
      </c>
      <c r="H1638" t="n">
        <v>23491</v>
      </c>
      <c r="I1638" t="n">
        <v>0</v>
      </c>
      <c r="J1638" t="inlineStr">
        <is>
          <t>واضح</t>
        </is>
      </c>
      <c r="M1638" t="inlineStr">
        <is>
          <t>__export__.account_analytic_account_528852</t>
        </is>
      </c>
      <c r="N1638" t="inlineStr">
        <is>
          <t>25701409051 - محول الحنكة بحوش عبدالمجيد ساري- حوث</t>
        </is>
      </c>
      <c r="O1638" t="n">
        <v>23491</v>
      </c>
      <c r="P1638" t="inlineStr">
        <is>
          <t>__export__.account_analytic_account_528852</t>
        </is>
      </c>
    </row>
    <row r="1639">
      <c r="A1639" t="inlineStr">
        <is>
          <t>r10</t>
        </is>
      </c>
      <c r="C1639" t="inlineStr">
        <is>
          <t>نعم</t>
        </is>
      </c>
      <c r="D1639" t="inlineStr">
        <is>
          <t>__export__.account_analytic_account_739061</t>
        </is>
      </c>
      <c r="E1639" t="inlineStr">
        <is>
          <t>25701409077 - محول مزينه خمر -عمران</t>
        </is>
      </c>
      <c r="F1639" t="inlineStr">
        <is>
          <t>25701409077</t>
        </is>
      </c>
      <c r="G1639" t="n">
        <v>1</v>
      </c>
      <c r="H1639" t="n">
        <v>33274</v>
      </c>
      <c r="I1639" t="n">
        <v>0</v>
      </c>
      <c r="J1639" t="inlineStr">
        <is>
          <t>واضح</t>
        </is>
      </c>
      <c r="M1639" t="inlineStr">
        <is>
          <t>__export__.account_analytic_account_739061</t>
        </is>
      </c>
      <c r="N1639" t="inlineStr">
        <is>
          <t>25701409077 - محول مزينه خمر -عمران</t>
        </is>
      </c>
      <c r="O1639" t="n">
        <v>33274</v>
      </c>
      <c r="P1639" t="inlineStr">
        <is>
          <t>__export__.account_analytic_account_739061</t>
        </is>
      </c>
    </row>
    <row r="1640">
      <c r="A1640" t="inlineStr">
        <is>
          <t>r10</t>
        </is>
      </c>
      <c r="C1640" t="inlineStr">
        <is>
          <t>نعم</t>
        </is>
      </c>
      <c r="D1640" t="inlineStr">
        <is>
          <t>__export__.account_analytic_account_739063</t>
        </is>
      </c>
      <c r="E1640" t="inlineStr">
        <is>
          <t>/25701409085 - عمران - محول يمن موبايل ريدة الحصن</t>
        </is>
      </c>
      <c r="F1640" t="inlineStr">
        <is>
          <t>-25701409085</t>
        </is>
      </c>
      <c r="G1640" t="n">
        <v>1</v>
      </c>
      <c r="H1640" t="n">
        <v>33188</v>
      </c>
      <c r="I1640" t="n">
        <v>0</v>
      </c>
      <c r="J1640" t="inlineStr">
        <is>
          <t>واضح</t>
        </is>
      </c>
      <c r="M1640" t="inlineStr">
        <is>
          <t>__export__.account_analytic_account_739063</t>
        </is>
      </c>
      <c r="N1640" t="inlineStr">
        <is>
          <t>/25701409085 - عمران - محول يمن موبايل ريدة الحصن</t>
        </is>
      </c>
      <c r="O1640" t="n">
        <v>33188</v>
      </c>
      <c r="P1640" t="inlineStr">
        <is>
          <t>__export__.account_analytic_account_739063</t>
        </is>
      </c>
    </row>
    <row r="1641">
      <c r="A1641" t="inlineStr">
        <is>
          <t>r10</t>
        </is>
      </c>
      <c r="C1641" t="inlineStr">
        <is>
          <t>نعم</t>
        </is>
      </c>
      <c r="D1641" t="inlineStr">
        <is>
          <t>__export__.account_analytic_account_739065</t>
        </is>
      </c>
      <c r="E1641" t="inlineStr">
        <is>
          <t>25701409093 - عمران - محول المحطة ريدة</t>
        </is>
      </c>
      <c r="F1641" t="inlineStr">
        <is>
          <t>25701409093</t>
        </is>
      </c>
      <c r="G1641" t="n">
        <v>1</v>
      </c>
      <c r="H1641" t="n">
        <v>73628</v>
      </c>
      <c r="I1641" t="n">
        <v>0</v>
      </c>
      <c r="J1641" t="inlineStr">
        <is>
          <t>واضح</t>
        </is>
      </c>
      <c r="M1641" t="inlineStr">
        <is>
          <t>__export__.account_analytic_account_739065</t>
        </is>
      </c>
      <c r="N1641" t="inlineStr">
        <is>
          <t>25701409093 - عمران - محول المحطة ريدة</t>
        </is>
      </c>
      <c r="O1641" t="n">
        <v>73628</v>
      </c>
      <c r="P1641" t="inlineStr">
        <is>
          <t>__export__.account_analytic_account_739065</t>
        </is>
      </c>
    </row>
    <row r="1642">
      <c r="A1642" t="inlineStr">
        <is>
          <t>r10</t>
        </is>
      </c>
      <c r="C1642" t="inlineStr">
        <is>
          <t>نعم</t>
        </is>
      </c>
      <c r="D1642" t="inlineStr">
        <is>
          <t>__export__.account_analytic_account_528871</t>
        </is>
      </c>
      <c r="E1642" t="inlineStr">
        <is>
          <t>25701409101 - محول المجزره -ريده- منطقة عمران</t>
        </is>
      </c>
      <c r="F1642" t="inlineStr">
        <is>
          <t>25701409101</t>
        </is>
      </c>
      <c r="G1642" t="n">
        <v>1</v>
      </c>
      <c r="H1642" t="n">
        <v>177704</v>
      </c>
      <c r="I1642" t="n">
        <v>0</v>
      </c>
      <c r="J1642" t="inlineStr">
        <is>
          <t>واضح</t>
        </is>
      </c>
      <c r="M1642" t="inlineStr">
        <is>
          <t>__export__.account_analytic_account_528871</t>
        </is>
      </c>
      <c r="N1642" t="inlineStr">
        <is>
          <t>25701409101 - محول المجزره -ريده- منطقة عمران</t>
        </is>
      </c>
      <c r="O1642" t="n">
        <v>177704</v>
      </c>
      <c r="P1642" t="inlineStr">
        <is>
          <t>__export__.account_analytic_account_528871</t>
        </is>
      </c>
    </row>
    <row r="1643">
      <c r="A1643" t="inlineStr">
        <is>
          <t>r10</t>
        </is>
      </c>
      <c r="C1643" t="inlineStr">
        <is>
          <t>نعم</t>
        </is>
      </c>
      <c r="D1643" t="inlineStr">
        <is>
          <t>__export__.account_analytic_account_739057</t>
        </is>
      </c>
      <c r="E1643" t="inlineStr">
        <is>
          <t>25701409119 - محول الصعادية الخارجية - عمران</t>
        </is>
      </c>
      <c r="F1643" t="inlineStr">
        <is>
          <t>25701409119</t>
        </is>
      </c>
      <c r="G1643" t="n">
        <v>1</v>
      </c>
      <c r="H1643" t="n">
        <v>6272</v>
      </c>
      <c r="I1643" t="n">
        <v>0</v>
      </c>
      <c r="J1643" t="inlineStr">
        <is>
          <t>واضح</t>
        </is>
      </c>
      <c r="M1643" t="inlineStr">
        <is>
          <t>__export__.account_analytic_account_739057</t>
        </is>
      </c>
      <c r="N1643" t="inlineStr">
        <is>
          <t>25701409119 - محول الصعادية الخارجية - عمران</t>
        </is>
      </c>
      <c r="O1643" t="n">
        <v>6272</v>
      </c>
      <c r="P1643" t="inlineStr">
        <is>
          <t>__export__.account_analytic_account_739057</t>
        </is>
      </c>
    </row>
    <row r="1644">
      <c r="A1644" t="inlineStr">
        <is>
          <t>r10</t>
        </is>
      </c>
      <c r="C1644" t="inlineStr">
        <is>
          <t>نعم</t>
        </is>
      </c>
      <c r="D1644" t="inlineStr">
        <is>
          <t>__export__.account_analytic_account_759515</t>
        </is>
      </c>
      <c r="E1644" t="inlineStr">
        <is>
          <t>25701409200 - محول عام قرية الاشمور -عمران</t>
        </is>
      </c>
      <c r="F1644" t="inlineStr">
        <is>
          <t>25701409200</t>
        </is>
      </c>
      <c r="G1644" t="n">
        <v>1</v>
      </c>
      <c r="H1644" t="n">
        <v>3110</v>
      </c>
      <c r="I1644" t="n">
        <v>0</v>
      </c>
      <c r="J1644" t="inlineStr">
        <is>
          <t>واضح</t>
        </is>
      </c>
      <c r="M1644" t="inlineStr">
        <is>
          <t>__export__.account_analytic_account_759515</t>
        </is>
      </c>
      <c r="N1644" t="inlineStr">
        <is>
          <t>25701409200 - محول عام قرية الاشمور -عمران</t>
        </is>
      </c>
      <c r="O1644" t="n">
        <v>3110</v>
      </c>
      <c r="P1644" t="inlineStr">
        <is>
          <t>__export__.account_analytic_account_759515</t>
        </is>
      </c>
    </row>
    <row r="1645">
      <c r="A1645" t="inlineStr">
        <is>
          <t>r10</t>
        </is>
      </c>
      <c r="C1645" t="inlineStr">
        <is>
          <t>نعم</t>
        </is>
      </c>
      <c r="D1645" t="inlineStr">
        <is>
          <t>__export__.account_analytic_account_739054</t>
        </is>
      </c>
      <c r="E1645" t="inlineStr">
        <is>
          <t>25701409218 - محول الرضي - حوث -عمران</t>
        </is>
      </c>
      <c r="F1645" t="inlineStr">
        <is>
          <t>25701409218</t>
        </is>
      </c>
      <c r="G1645" t="n">
        <v>1</v>
      </c>
      <c r="H1645" t="n">
        <v>73019</v>
      </c>
      <c r="I1645" t="n">
        <v>0</v>
      </c>
      <c r="J1645" t="inlineStr">
        <is>
          <t>واضح</t>
        </is>
      </c>
      <c r="M1645" t="inlineStr">
        <is>
          <t>__export__.account_analytic_account_739054</t>
        </is>
      </c>
      <c r="N1645" t="inlineStr">
        <is>
          <t>25701409218 - محول الرضي - حوث -عمران</t>
        </is>
      </c>
      <c r="O1645" t="n">
        <v>73019</v>
      </c>
      <c r="P1645" t="inlineStr">
        <is>
          <t>__export__.account_analytic_account_739054</t>
        </is>
      </c>
    </row>
    <row r="1646">
      <c r="A1646" t="inlineStr">
        <is>
          <t>r10</t>
        </is>
      </c>
      <c r="C1646" t="inlineStr">
        <is>
          <t>نعم</t>
        </is>
      </c>
      <c r="D1646" t="inlineStr">
        <is>
          <t>__export__.account_analytic_account_528840</t>
        </is>
      </c>
      <c r="E1646" t="inlineStr">
        <is>
          <t>25701409317 - محول منطقة عمران - محول بير الاشول</t>
        </is>
      </c>
      <c r="F1646" t="inlineStr">
        <is>
          <t>25701409317</t>
        </is>
      </c>
      <c r="G1646" t="n">
        <v>1</v>
      </c>
      <c r="H1646" t="n">
        <v>40384</v>
      </c>
      <c r="I1646" t="n">
        <v>0</v>
      </c>
      <c r="J1646" t="inlineStr">
        <is>
          <t>واضح</t>
        </is>
      </c>
      <c r="M1646" t="inlineStr">
        <is>
          <t>__export__.account_analytic_account_528840</t>
        </is>
      </c>
      <c r="N1646" t="inlineStr">
        <is>
          <t>25701409317 - محول منطقة عمران - محول بير الاشول</t>
        </is>
      </c>
      <c r="O1646" t="n">
        <v>40384</v>
      </c>
      <c r="P1646" t="inlineStr">
        <is>
          <t>__export__.account_analytic_account_528840</t>
        </is>
      </c>
    </row>
    <row r="1647">
      <c r="A1647" t="inlineStr">
        <is>
          <t>r10</t>
        </is>
      </c>
      <c r="C1647" t="inlineStr">
        <is>
          <t>نعم</t>
        </is>
      </c>
      <c r="D1647" t="inlineStr">
        <is>
          <t>__export__.account_analytic_account_739059</t>
        </is>
      </c>
      <c r="E1647" t="inlineStr">
        <is>
          <t>25701409333 - محول  المحطة خمر - عمران</t>
        </is>
      </c>
      <c r="F1647" t="inlineStr">
        <is>
          <t>25701409333</t>
        </is>
      </c>
      <c r="G1647" t="n">
        <v>1</v>
      </c>
      <c r="H1647" t="n">
        <v>276836</v>
      </c>
      <c r="I1647" t="n">
        <v>0</v>
      </c>
      <c r="J1647" t="inlineStr">
        <is>
          <t>واضح</t>
        </is>
      </c>
      <c r="M1647" t="inlineStr">
        <is>
          <t>__export__.account_analytic_account_739059</t>
        </is>
      </c>
      <c r="N1647" t="inlineStr">
        <is>
          <t>25701409333 - محول  المحطة خمر - عمران</t>
        </is>
      </c>
      <c r="O1647" t="n">
        <v>276836</v>
      </c>
      <c r="P1647" t="inlineStr">
        <is>
          <t>__export__.account_analytic_account_739059</t>
        </is>
      </c>
    </row>
    <row r="1648">
      <c r="A1648" t="inlineStr">
        <is>
          <t>r13</t>
        </is>
      </c>
      <c r="C1648" t="inlineStr">
        <is>
          <t>نعم</t>
        </is>
      </c>
      <c r="D1648" t="inlineStr">
        <is>
          <t>__export__.account_analytic_account_696539</t>
        </is>
      </c>
      <c r="E1648" t="inlineStr">
        <is>
          <t>2570140936 - عداد رصد محول الحبابي-يريم -2570140936</t>
        </is>
      </c>
      <c r="F1648" t="inlineStr">
        <is>
          <t>2570140936</t>
        </is>
      </c>
      <c r="G1648" t="n">
        <v>1</v>
      </c>
      <c r="H1648" t="n">
        <v>422470</v>
      </c>
      <c r="I1648" t="n">
        <v>0</v>
      </c>
      <c r="J1648" t="inlineStr">
        <is>
          <t>واضح</t>
        </is>
      </c>
      <c r="M1648" t="inlineStr">
        <is>
          <t>__export__.account_analytic_account_696539</t>
        </is>
      </c>
      <c r="N1648" t="inlineStr">
        <is>
          <t>2570140936 - عداد رصد محول الحبابي-يريم -2570140936</t>
        </is>
      </c>
      <c r="O1648" t="n">
        <v>422470</v>
      </c>
      <c r="P1648" t="inlineStr">
        <is>
          <t>__export__.account_analytic_account_696539</t>
        </is>
      </c>
    </row>
    <row r="1649">
      <c r="A1649" t="inlineStr">
        <is>
          <t>r1</t>
        </is>
      </c>
      <c r="C1649" t="inlineStr">
        <is>
          <t>نعم</t>
        </is>
      </c>
      <c r="D1649" t="inlineStr">
        <is>
          <t>__export__.account_analytic_account_706983</t>
        </is>
      </c>
      <c r="E1649" t="inlineStr">
        <is>
          <t>25701409408 - عداد رصد محول اللمعة</t>
        </is>
      </c>
      <c r="F1649" t="inlineStr">
        <is>
          <t>25701409408</t>
        </is>
      </c>
      <c r="G1649" t="n">
        <v>1.25</v>
      </c>
      <c r="H1649" t="n">
        <v>776</v>
      </c>
      <c r="I1649" t="n">
        <v>0</v>
      </c>
      <c r="J1649" t="inlineStr">
        <is>
          <t>واضح</t>
        </is>
      </c>
      <c r="M1649" t="inlineStr">
        <is>
          <t>__export__.account_analytic_account_706983</t>
        </is>
      </c>
      <c r="N1649" t="inlineStr">
        <is>
          <t>25701409408 - عداد رصد محول اللمعة</t>
        </is>
      </c>
      <c r="O1649" t="n">
        <v>776</v>
      </c>
      <c r="P1649" t="inlineStr">
        <is>
          <t>__export__.account_analytic_account_706983</t>
        </is>
      </c>
    </row>
    <row r="1650">
      <c r="A1650" t="inlineStr">
        <is>
          <t>r13</t>
        </is>
      </c>
      <c r="C1650" t="inlineStr">
        <is>
          <t>نعم</t>
        </is>
      </c>
      <c r="D1650" t="inlineStr">
        <is>
          <t>__export__.account_analytic_account_707882</t>
        </is>
      </c>
      <c r="E1650" t="inlineStr">
        <is>
          <t>25701409580 - محول جامع الكميم - محول عام - الرابعة</t>
        </is>
      </c>
      <c r="F1650" t="inlineStr">
        <is>
          <t>25701409580</t>
        </is>
      </c>
      <c r="G1650" t="n">
        <v>1</v>
      </c>
      <c r="H1650" t="n">
        <v>640589</v>
      </c>
      <c r="I1650" t="n">
        <v>0</v>
      </c>
      <c r="J1650" t="inlineStr">
        <is>
          <t>واضح</t>
        </is>
      </c>
      <c r="K1650" t="inlineStr">
        <is>
          <t>206550249 - 206550249</t>
        </is>
      </c>
      <c r="L1650" t="n">
        <v>1</v>
      </c>
      <c r="M1650" t="inlineStr">
        <is>
          <t>__export__.account_analytic_account_707882</t>
        </is>
      </c>
      <c r="N1650" t="inlineStr">
        <is>
          <t>25701409580 - محول جامع الكميم - محول عام - الرابعة</t>
        </is>
      </c>
      <c r="O1650" t="n">
        <v>631876</v>
      </c>
      <c r="P1650" t="inlineStr">
        <is>
          <t>__export__.account_analytic_account_707882</t>
        </is>
      </c>
    </row>
    <row r="1651">
      <c r="A1651" t="inlineStr">
        <is>
          <t>r3</t>
        </is>
      </c>
      <c r="C1651" t="inlineStr">
        <is>
          <t>نعم</t>
        </is>
      </c>
      <c r="D1651" t="inlineStr">
        <is>
          <t>__export__.account_analytic_account_711251</t>
        </is>
      </c>
      <c r="E1651" t="inlineStr">
        <is>
          <t>25701409655 - عداد رصد محول مدخل 45 -المنطقة الثالثة</t>
        </is>
      </c>
      <c r="F1651" t="inlineStr">
        <is>
          <t>25701409655</t>
        </is>
      </c>
      <c r="G1651" t="n">
        <v>1</v>
      </c>
      <c r="H1651" t="n">
        <v>1193556</v>
      </c>
      <c r="I1651" t="n">
        <v>0</v>
      </c>
      <c r="J1651" t="inlineStr">
        <is>
          <t>واضح</t>
        </is>
      </c>
      <c r="K1651" t="inlineStr">
        <is>
          <t>02/071874 - 02/071874</t>
        </is>
      </c>
      <c r="L1651" t="n">
        <v>1</v>
      </c>
      <c r="M1651" t="inlineStr">
        <is>
          <t>__export__.account_analytic_account_711251</t>
        </is>
      </c>
      <c r="N1651" t="inlineStr">
        <is>
          <t>25701409655 - عداد رصد محول مدخل 45 -المنطقة الثالثة</t>
        </is>
      </c>
      <c r="O1651" t="n">
        <v>1193556</v>
      </c>
      <c r="P1651" t="inlineStr">
        <is>
          <t>__export__.account_analytic_account_711251</t>
        </is>
      </c>
    </row>
    <row r="1652">
      <c r="A1652" t="inlineStr">
        <is>
          <t>r13</t>
        </is>
      </c>
      <c r="C1652" t="inlineStr">
        <is>
          <t>نعم</t>
        </is>
      </c>
      <c r="D1652" t="inlineStr">
        <is>
          <t>__export__.account_analytic_account_711250</t>
        </is>
      </c>
      <c r="E1652" t="inlineStr">
        <is>
          <t>25701409671 - مسبح حده - الرابعة - عام</t>
        </is>
      </c>
      <c r="F1652" t="inlineStr">
        <is>
          <t>25701409671</t>
        </is>
      </c>
      <c r="G1652" t="n">
        <v>1</v>
      </c>
      <c r="H1652" t="n">
        <v>8810</v>
      </c>
      <c r="I1652" t="n">
        <v>0</v>
      </c>
      <c r="J1652" t="inlineStr">
        <is>
          <t>واضح</t>
        </is>
      </c>
      <c r="M1652" t="inlineStr">
        <is>
          <t>__export__.account_analytic_account_711250</t>
        </is>
      </c>
      <c r="N1652" t="inlineStr">
        <is>
          <t>25701409671 - مسبح حده - الرابعة - عام</t>
        </is>
      </c>
      <c r="O1652" t="n">
        <v>8621</v>
      </c>
      <c r="P1652" t="inlineStr">
        <is>
          <t>__export__.account_analytic_account_711250</t>
        </is>
      </c>
    </row>
    <row r="1653">
      <c r="A1653" t="inlineStr">
        <is>
          <t>r3</t>
        </is>
      </c>
      <c r="C1653" t="inlineStr">
        <is>
          <t>نعم</t>
        </is>
      </c>
      <c r="D1653" t="inlineStr">
        <is>
          <t>__export__.account_analytic_account_707886</t>
        </is>
      </c>
      <c r="E1653" t="inlineStr">
        <is>
          <t>25701409697 - محول شمال كلية الشرطة - الثالثه- عام</t>
        </is>
      </c>
      <c r="F1653" t="inlineStr">
        <is>
          <t>25701409697</t>
        </is>
      </c>
      <c r="G1653" t="n">
        <v>1</v>
      </c>
      <c r="H1653" t="n">
        <v>94567</v>
      </c>
      <c r="I1653" t="n">
        <v>0</v>
      </c>
      <c r="J1653" t="inlineStr">
        <is>
          <t>واضح</t>
        </is>
      </c>
      <c r="K1653" t="inlineStr">
        <is>
          <t>071851</t>
        </is>
      </c>
      <c r="L1653" t="n">
        <v>1</v>
      </c>
      <c r="M1653" t="inlineStr">
        <is>
          <t>__export__.account_analytic_account_707886</t>
        </is>
      </c>
      <c r="N1653" t="inlineStr">
        <is>
          <t>25701409697 - محول شمال كلية الشرطة - الثالثه- عام</t>
        </is>
      </c>
      <c r="O1653" t="n">
        <v>94567</v>
      </c>
      <c r="P1653" t="inlineStr">
        <is>
          <t>__export__.account_analytic_account_707886</t>
        </is>
      </c>
    </row>
    <row r="1654">
      <c r="A1654" t="inlineStr">
        <is>
          <t>r6</t>
        </is>
      </c>
      <c r="C1654" t="inlineStr">
        <is>
          <t>نعم</t>
        </is>
      </c>
      <c r="D1654" t="inlineStr">
        <is>
          <t>__export__.account_analytic_account_700692</t>
        </is>
      </c>
      <c r="E1654" t="inlineStr">
        <is>
          <t>25701409721 - عداد رصد محول المناشير جنوب شارع الخمسين</t>
        </is>
      </c>
      <c r="F1654" t="inlineStr">
        <is>
          <t>25701409721</t>
        </is>
      </c>
      <c r="G1654" t="n">
        <v>1</v>
      </c>
      <c r="H1654" t="n">
        <v>136517</v>
      </c>
      <c r="I1654" t="n">
        <v>0</v>
      </c>
      <c r="J1654" t="inlineStr">
        <is>
          <t>واضح</t>
        </is>
      </c>
      <c r="K1654" t="inlineStr">
        <is>
          <t>02/071810 - 02/071810</t>
        </is>
      </c>
      <c r="L1654" t="n">
        <v>1</v>
      </c>
      <c r="M1654" t="inlineStr">
        <is>
          <t>__export__.account_analytic_account_700692</t>
        </is>
      </c>
      <c r="N1654" t="inlineStr">
        <is>
          <t>25701409721 - عداد رصد محول المناشير جنوب شارع الخمسين</t>
        </is>
      </c>
      <c r="O1654" t="n">
        <v>136517</v>
      </c>
      <c r="P1654" t="inlineStr">
        <is>
          <t>__export__.account_analytic_account_700692</t>
        </is>
      </c>
    </row>
    <row r="1655">
      <c r="A1655" t="inlineStr">
        <is>
          <t>r6</t>
        </is>
      </c>
      <c r="C1655" t="inlineStr">
        <is>
          <t>نعم</t>
        </is>
      </c>
      <c r="D1655" t="inlineStr">
        <is>
          <t>__export__.account_analytic_account_707534</t>
        </is>
      </c>
      <c r="E1655" t="inlineStr">
        <is>
          <t>25701409754  - [1004] الهيئة العامة للشؤون البحرية T1912</t>
        </is>
      </c>
      <c r="F1655" t="inlineStr">
        <is>
          <t>25701409754</t>
        </is>
      </c>
      <c r="G1655" t="n">
        <v>1</v>
      </c>
      <c r="H1655" t="n">
        <v>24761</v>
      </c>
      <c r="I1655" t="n">
        <v>0</v>
      </c>
      <c r="J1655" t="inlineStr">
        <is>
          <t>واضح</t>
        </is>
      </c>
      <c r="K1655" t="inlineStr">
        <is>
          <t>071873</t>
        </is>
      </c>
      <c r="L1655" t="n">
        <v>1</v>
      </c>
      <c r="M1655" t="inlineStr">
        <is>
          <t>__export__.account_analytic_account_707534</t>
        </is>
      </c>
      <c r="N1655" t="inlineStr">
        <is>
          <t>25701409754  - [1004] الهيئة العامة للشؤون البحرية T1912</t>
        </is>
      </c>
      <c r="O1655" t="n">
        <v>24257</v>
      </c>
      <c r="P1655" t="inlineStr">
        <is>
          <t>__export__.account_analytic_account_707534</t>
        </is>
      </c>
    </row>
    <row r="1656">
      <c r="A1656" t="inlineStr">
        <is>
          <t>r6</t>
        </is>
      </c>
      <c r="C1656" t="inlineStr">
        <is>
          <t>نعم</t>
        </is>
      </c>
      <c r="D1656" t="inlineStr">
        <is>
          <t>__export__.account_analytic_account_703491</t>
        </is>
      </c>
      <c r="E1656" t="inlineStr">
        <is>
          <t>25701409762 - محول الامن المركزي</t>
        </is>
      </c>
      <c r="F1656" t="inlineStr">
        <is>
          <t>25701409762</t>
        </is>
      </c>
      <c r="G1656" t="n">
        <v>1</v>
      </c>
      <c r="H1656" t="n">
        <v>270023</v>
      </c>
      <c r="I1656" t="n">
        <v>0</v>
      </c>
      <c r="J1656" t="inlineStr">
        <is>
          <t>واضح</t>
        </is>
      </c>
      <c r="K1656" t="inlineStr">
        <is>
          <t>071873</t>
        </is>
      </c>
      <c r="L1656" t="n">
        <v>1</v>
      </c>
      <c r="M1656" t="inlineStr">
        <is>
          <t>__export__.account_analytic_account_703491</t>
        </is>
      </c>
      <c r="N1656" t="inlineStr">
        <is>
          <t>25701409762 - محول الامن المركزي</t>
        </is>
      </c>
      <c r="O1656" t="n">
        <v>270023</v>
      </c>
      <c r="P1656" t="inlineStr">
        <is>
          <t>__export__.account_analytic_account_703491</t>
        </is>
      </c>
    </row>
    <row r="1657">
      <c r="A1657" t="inlineStr">
        <is>
          <t>r2</t>
        </is>
      </c>
      <c r="C1657" t="inlineStr">
        <is>
          <t>نعم</t>
        </is>
      </c>
      <c r="D1657" t="inlineStr">
        <is>
          <t>__export__.account_analytic_account_707535</t>
        </is>
      </c>
      <c r="E1657" t="inlineStr">
        <is>
          <t>25701409804 - محول [1002] وزارة الصناعة والمختبرات T273- الهيئة العامة للمواصفات و المقاييس</t>
        </is>
      </c>
      <c r="F1657" t="inlineStr">
        <is>
          <t>25701409804</t>
        </is>
      </c>
      <c r="G1657" t="n">
        <v>1</v>
      </c>
      <c r="H1657" t="n">
        <v>271644</v>
      </c>
      <c r="I1657" t="n">
        <v>0</v>
      </c>
      <c r="J1657" t="inlineStr">
        <is>
          <t>واضح</t>
        </is>
      </c>
      <c r="K1657" t="inlineStr">
        <is>
          <t>02-071943</t>
        </is>
      </c>
      <c r="L1657" t="n">
        <v>1</v>
      </c>
      <c r="M1657" t="inlineStr">
        <is>
          <t>__export__.account_analytic_account_707535</t>
        </is>
      </c>
      <c r="N1657" t="inlineStr">
        <is>
          <t>25701409804 - محول [1002] وزارة الصناعة والمختبرات T273- الهيئة العامة للمواصفات و المقاييس</t>
        </is>
      </c>
      <c r="O1657" t="n">
        <v>271639</v>
      </c>
      <c r="P1657" t="inlineStr">
        <is>
          <t>__export__.account_analytic_account_707535</t>
        </is>
      </c>
    </row>
    <row r="1658">
      <c r="A1658" t="inlineStr">
        <is>
          <t>r6</t>
        </is>
      </c>
      <c r="C1658" t="inlineStr">
        <is>
          <t>نعم</t>
        </is>
      </c>
      <c r="D1658" t="inlineStr">
        <is>
          <t>__export__.account_analytic_account_709995</t>
        </is>
      </c>
      <c r="E1658" t="inlineStr">
        <is>
          <t>25701409879 - محول مدينة المواصلات - الاولى</t>
        </is>
      </c>
      <c r="F1658" t="inlineStr">
        <is>
          <t>25701409879</t>
        </is>
      </c>
      <c r="G1658" t="n">
        <v>1</v>
      </c>
      <c r="H1658" t="n">
        <v>20702</v>
      </c>
      <c r="I1658" t="n">
        <v>0</v>
      </c>
      <c r="J1658" t="inlineStr">
        <is>
          <t>واضح</t>
        </is>
      </c>
      <c r="K1658" t="inlineStr">
        <is>
          <t>M301</t>
        </is>
      </c>
      <c r="L1658" t="n">
        <v>1</v>
      </c>
      <c r="M1658" t="inlineStr">
        <is>
          <t>__export__.account_analytic_account_709995</t>
        </is>
      </c>
      <c r="N1658" t="inlineStr">
        <is>
          <t>25701409879 - محول مدينة المواصلات - الاولى</t>
        </is>
      </c>
      <c r="O1658" t="n">
        <v>20702</v>
      </c>
      <c r="P1658" t="inlineStr">
        <is>
          <t>__export__.account_analytic_account_709995</t>
        </is>
      </c>
    </row>
    <row r="1659">
      <c r="A1659" t="inlineStr">
        <is>
          <t>r6</t>
        </is>
      </c>
      <c r="C1659" t="inlineStr">
        <is>
          <t>نعم</t>
        </is>
      </c>
      <c r="D1659" t="inlineStr">
        <is>
          <t>__export__.account_analytic_account_744104</t>
        </is>
      </c>
      <c r="E1659" t="inlineStr">
        <is>
          <t>25701409903 - محول الخانق (1) - الاولى</t>
        </is>
      </c>
      <c r="F1659" t="inlineStr">
        <is>
          <t>25701409903</t>
        </is>
      </c>
      <c r="G1659" t="n">
        <v>1</v>
      </c>
      <c r="H1659" t="n">
        <v>10972</v>
      </c>
      <c r="I1659" t="n">
        <v>0</v>
      </c>
      <c r="J1659" t="inlineStr">
        <is>
          <t>واضح</t>
        </is>
      </c>
      <c r="K1659" t="inlineStr">
        <is>
          <t>M304</t>
        </is>
      </c>
      <c r="L1659" t="n">
        <v>1</v>
      </c>
      <c r="M1659" t="inlineStr">
        <is>
          <t>__export__.account_analytic_account_744104</t>
        </is>
      </c>
      <c r="N1659" t="inlineStr">
        <is>
          <t>25701409903 - محول الخانق (1) - الاولى</t>
        </is>
      </c>
      <c r="O1659" t="n">
        <v>10972</v>
      </c>
      <c r="P1659" t="inlineStr">
        <is>
          <t>__export__.account_analytic_account_744104</t>
        </is>
      </c>
    </row>
    <row r="1660">
      <c r="A1660" t="inlineStr">
        <is>
          <t>r6</t>
        </is>
      </c>
      <c r="C1660" t="inlineStr">
        <is>
          <t>نعم</t>
        </is>
      </c>
      <c r="D1660" t="inlineStr">
        <is>
          <t>__export__.account_analytic_account_742411</t>
        </is>
      </c>
      <c r="E1660" t="inlineStr">
        <is>
          <t>25701409952 - محول ارتل 3 - الثالثة</t>
        </is>
      </c>
      <c r="F1660" t="inlineStr">
        <is>
          <t>25701409952</t>
        </is>
      </c>
      <c r="G1660" t="n">
        <v>1</v>
      </c>
      <c r="H1660" t="n">
        <v>42500</v>
      </c>
      <c r="I1660" t="n">
        <v>0</v>
      </c>
      <c r="J1660" t="inlineStr">
        <is>
          <t>واضح</t>
        </is>
      </c>
      <c r="K1660" t="inlineStr">
        <is>
          <t>02/071810 - 02/071810</t>
        </is>
      </c>
      <c r="L1660" t="n">
        <v>1</v>
      </c>
      <c r="M1660" t="inlineStr">
        <is>
          <t>__export__.account_analytic_account_742411</t>
        </is>
      </c>
      <c r="N1660" t="inlineStr">
        <is>
          <t>25701409952 - محول ارتل 3 - الثالثة</t>
        </is>
      </c>
      <c r="O1660" t="n">
        <v>42500</v>
      </c>
      <c r="P1660" t="inlineStr">
        <is>
          <t>__export__.account_analytic_account_742411</t>
        </is>
      </c>
    </row>
    <row r="1661">
      <c r="A1661" t="inlineStr">
        <is>
          <t>r14</t>
        </is>
      </c>
      <c r="C1661" t="inlineStr">
        <is>
          <t>نعم</t>
        </is>
      </c>
      <c r="D1661" t="inlineStr">
        <is>
          <t>__export__.account_analytic_account_795651</t>
        </is>
      </c>
      <c r="E1661" t="inlineStr">
        <is>
          <t>25701410042 - محول درب المام - صعدة</t>
        </is>
      </c>
      <c r="F1661" t="inlineStr">
        <is>
          <t>25701410042</t>
        </is>
      </c>
      <c r="G1661" t="n">
        <v>1</v>
      </c>
      <c r="H1661" t="n">
        <v>281416</v>
      </c>
      <c r="I1661" t="n">
        <v>0</v>
      </c>
      <c r="J1661" t="inlineStr">
        <is>
          <t>واضح</t>
        </is>
      </c>
      <c r="M1661" t="inlineStr">
        <is>
          <t>__export__.account_analytic_account_795651</t>
        </is>
      </c>
      <c r="N1661" t="inlineStr">
        <is>
          <t>25701410042 - محول درب المام - صعدة</t>
        </is>
      </c>
      <c r="O1661" t="n">
        <v>281416</v>
      </c>
      <c r="P1661" t="inlineStr">
        <is>
          <t>__export__.account_analytic_account_795651</t>
        </is>
      </c>
    </row>
    <row r="1662">
      <c r="A1662" t="inlineStr">
        <is>
          <t>r14</t>
        </is>
      </c>
      <c r="C1662" t="inlineStr">
        <is>
          <t>نعم</t>
        </is>
      </c>
      <c r="D1662" t="inlineStr">
        <is>
          <t>__export__.account_analytic_account_795683</t>
        </is>
      </c>
      <c r="E1662" t="inlineStr">
        <is>
          <t>25701410059 - محول المناشير القديم - صعده</t>
        </is>
      </c>
      <c r="F1662" t="inlineStr">
        <is>
          <t>25701410059</t>
        </is>
      </c>
      <c r="G1662" t="n">
        <v>1</v>
      </c>
      <c r="H1662" t="n">
        <v>447968</v>
      </c>
      <c r="I1662" t="n">
        <v>0</v>
      </c>
      <c r="J1662" t="inlineStr">
        <is>
          <t>واضح</t>
        </is>
      </c>
      <c r="M1662" t="inlineStr">
        <is>
          <t>__export__.account_analytic_account_795683</t>
        </is>
      </c>
      <c r="N1662" t="inlineStr">
        <is>
          <t>25701410059 - محول المناشير القديم - صعده</t>
        </is>
      </c>
      <c r="O1662" t="n">
        <v>447968</v>
      </c>
      <c r="P1662" t="inlineStr">
        <is>
          <t>__export__.account_analytic_account_795683</t>
        </is>
      </c>
    </row>
    <row r="1663">
      <c r="A1663" t="inlineStr">
        <is>
          <t>r14</t>
        </is>
      </c>
      <c r="C1663" t="inlineStr">
        <is>
          <t>نعم</t>
        </is>
      </c>
      <c r="D1663" t="inlineStr">
        <is>
          <t>__export__.account_analytic_account_795687</t>
        </is>
      </c>
      <c r="E1663" t="inlineStr">
        <is>
          <t>25701410067 - محول القشلة - صعدة</t>
        </is>
      </c>
      <c r="F1663" t="inlineStr">
        <is>
          <t>25701410067</t>
        </is>
      </c>
      <c r="G1663" t="n">
        <v>1</v>
      </c>
      <c r="H1663" t="n">
        <v>269318</v>
      </c>
      <c r="I1663" t="n">
        <v>0</v>
      </c>
      <c r="J1663" t="inlineStr">
        <is>
          <t>واضح</t>
        </is>
      </c>
      <c r="M1663" t="inlineStr">
        <is>
          <t>__export__.account_analytic_account_795687</t>
        </is>
      </c>
      <c r="N1663" t="inlineStr">
        <is>
          <t>25701410067 - محول القشلة - صعدة</t>
        </is>
      </c>
      <c r="O1663" t="n">
        <v>269318</v>
      </c>
      <c r="P1663" t="inlineStr">
        <is>
          <t>__export__.account_analytic_account_795687</t>
        </is>
      </c>
    </row>
    <row r="1664">
      <c r="A1664" t="inlineStr">
        <is>
          <t>r14</t>
        </is>
      </c>
      <c r="C1664" t="inlineStr">
        <is>
          <t>نعم</t>
        </is>
      </c>
      <c r="D1664" t="inlineStr">
        <is>
          <t>__export__.account_analytic_account_795648</t>
        </is>
      </c>
      <c r="E1664" t="inlineStr">
        <is>
          <t>25701410075 - محول حارة الوادي -  صعدة</t>
        </is>
      </c>
      <c r="F1664" t="inlineStr">
        <is>
          <t>25701410075</t>
        </is>
      </c>
      <c r="G1664" t="n">
        <v>1</v>
      </c>
      <c r="H1664" t="n">
        <v>34629</v>
      </c>
      <c r="I1664" t="n">
        <v>0</v>
      </c>
      <c r="J1664" t="inlineStr">
        <is>
          <t>واضح</t>
        </is>
      </c>
      <c r="M1664" t="inlineStr">
        <is>
          <t>__export__.account_analytic_account_795648</t>
        </is>
      </c>
      <c r="N1664" t="inlineStr">
        <is>
          <t>25701410075 - محول حارة الوادي -  صعدة</t>
        </is>
      </c>
      <c r="O1664" t="n">
        <v>34629</v>
      </c>
      <c r="P1664" t="inlineStr">
        <is>
          <t>__export__.account_analytic_account_795648</t>
        </is>
      </c>
    </row>
    <row r="1665">
      <c r="A1665" t="inlineStr">
        <is>
          <t>r13</t>
        </is>
      </c>
      <c r="C1665" t="inlineStr">
        <is>
          <t>نعم</t>
        </is>
      </c>
      <c r="D1665" t="inlineStr">
        <is>
          <t>__export__.account_analytic_account_795689</t>
        </is>
      </c>
      <c r="E1665" t="inlineStr">
        <is>
          <t>25701410083 - محول المواصلات- باب اليمن- صعدة</t>
        </is>
      </c>
      <c r="F1665" t="inlineStr">
        <is>
          <t>25701410083</t>
        </is>
      </c>
      <c r="G1665" t="n">
        <v>1</v>
      </c>
      <c r="H1665" t="n">
        <v>398802</v>
      </c>
      <c r="I1665" t="n">
        <v>0</v>
      </c>
      <c r="J1665" t="inlineStr">
        <is>
          <t>واضح</t>
        </is>
      </c>
      <c r="M1665" t="inlineStr">
        <is>
          <t>__export__.account_analytic_account_795689</t>
        </is>
      </c>
      <c r="N1665" t="inlineStr">
        <is>
          <t>25701410083 - محول المواصلات- باب اليمن- صعدة</t>
        </is>
      </c>
      <c r="O1665" t="n">
        <v>398802</v>
      </c>
      <c r="P1665" t="inlineStr">
        <is>
          <t>__export__.account_analytic_account_795689</t>
        </is>
      </c>
    </row>
    <row r="1666">
      <c r="A1666" t="inlineStr">
        <is>
          <t>r14</t>
        </is>
      </c>
      <c r="C1666" t="inlineStr">
        <is>
          <t>نعم</t>
        </is>
      </c>
      <c r="D1666" t="inlineStr">
        <is>
          <t>__export__.account_analytic_account_795653</t>
        </is>
      </c>
      <c r="E1666" t="inlineStr">
        <is>
          <t>25701410091 - محول المفرقين - صعدة</t>
        </is>
      </c>
      <c r="F1666" t="inlineStr">
        <is>
          <t>25701410091</t>
        </is>
      </c>
      <c r="G1666" t="n">
        <v>1</v>
      </c>
      <c r="H1666" t="n">
        <v>587467</v>
      </c>
      <c r="I1666" t="n">
        <v>0</v>
      </c>
      <c r="J1666" t="inlineStr">
        <is>
          <t>واضح</t>
        </is>
      </c>
      <c r="M1666" t="inlineStr">
        <is>
          <t>__export__.account_analytic_account_795653</t>
        </is>
      </c>
      <c r="N1666" t="inlineStr">
        <is>
          <t>25701410091 - محول المفرقين - صعدة</t>
        </is>
      </c>
      <c r="O1666" t="n">
        <v>587467</v>
      </c>
      <c r="P1666" t="inlineStr">
        <is>
          <t>__export__.account_analytic_account_795653</t>
        </is>
      </c>
    </row>
    <row r="1667">
      <c r="A1667" t="inlineStr">
        <is>
          <t>r14</t>
        </is>
      </c>
      <c r="C1667" t="inlineStr">
        <is>
          <t>نعم</t>
        </is>
      </c>
      <c r="D1667" t="inlineStr">
        <is>
          <t>__export__.account_analytic_account_795649</t>
        </is>
      </c>
      <c r="E1667" t="inlineStr">
        <is>
          <t>25701410109 - محول بير جميع - صعدة</t>
        </is>
      </c>
      <c r="F1667" t="inlineStr">
        <is>
          <t>25701410109</t>
        </is>
      </c>
      <c r="G1667" t="n">
        <v>1</v>
      </c>
      <c r="H1667" t="n">
        <v>221564</v>
      </c>
      <c r="I1667" t="n">
        <v>0</v>
      </c>
      <c r="J1667" t="inlineStr">
        <is>
          <t>واضح</t>
        </is>
      </c>
      <c r="M1667" t="inlineStr">
        <is>
          <t>__export__.account_analytic_account_795649</t>
        </is>
      </c>
      <c r="N1667" t="inlineStr">
        <is>
          <t>25701410109 - محول بير جميع - صعدة</t>
        </is>
      </c>
      <c r="O1667" t="n">
        <v>221564</v>
      </c>
      <c r="P1667" t="inlineStr">
        <is>
          <t>__export__.account_analytic_account_795649</t>
        </is>
      </c>
    </row>
    <row r="1668">
      <c r="A1668" t="inlineStr">
        <is>
          <t>r14</t>
        </is>
      </c>
      <c r="C1668" t="inlineStr">
        <is>
          <t>نعم</t>
        </is>
      </c>
      <c r="D1668" t="inlineStr">
        <is>
          <t>__export__.account_analytic_account_795682</t>
        </is>
      </c>
      <c r="E1668" t="inlineStr">
        <is>
          <t>25701410117 - محول بئر الشريفة - صعدة</t>
        </is>
      </c>
      <c r="F1668" t="inlineStr">
        <is>
          <t>25701410117</t>
        </is>
      </c>
      <c r="G1668" t="n">
        <v>1</v>
      </c>
      <c r="H1668" t="n">
        <v>60975</v>
      </c>
      <c r="I1668" t="n">
        <v>0</v>
      </c>
      <c r="J1668" t="inlineStr">
        <is>
          <t>واضح</t>
        </is>
      </c>
      <c r="M1668" t="inlineStr">
        <is>
          <t>__export__.account_analytic_account_795682</t>
        </is>
      </c>
      <c r="N1668" t="inlineStr">
        <is>
          <t>25701410117 - محول بئر الشريفة - صعدة</t>
        </is>
      </c>
      <c r="O1668" t="n">
        <v>60975</v>
      </c>
      <c r="P1668" t="inlineStr">
        <is>
          <t>__export__.account_analytic_account_795682</t>
        </is>
      </c>
    </row>
    <row r="1669">
      <c r="A1669" t="inlineStr">
        <is>
          <t>r14</t>
        </is>
      </c>
      <c r="C1669" t="inlineStr">
        <is>
          <t>نعم</t>
        </is>
      </c>
      <c r="D1669" t="inlineStr">
        <is>
          <t>__export__.account_analytic_account_795690</t>
        </is>
      </c>
      <c r="E1669" t="inlineStr">
        <is>
          <t>25701410125 - محول المتميز المقحوص - صعدة</t>
        </is>
      </c>
      <c r="F1669" t="inlineStr">
        <is>
          <t>25701410125</t>
        </is>
      </c>
      <c r="G1669" t="n">
        <v>1</v>
      </c>
      <c r="H1669" t="n">
        <v>94397</v>
      </c>
      <c r="I1669" t="n">
        <v>0</v>
      </c>
      <c r="J1669" t="inlineStr">
        <is>
          <t>واضح</t>
        </is>
      </c>
      <c r="M1669" t="inlineStr">
        <is>
          <t>__export__.account_analytic_account_795690</t>
        </is>
      </c>
      <c r="N1669" t="inlineStr">
        <is>
          <t>25701410125 - محول المتميز المقحوص - صعدة</t>
        </is>
      </c>
      <c r="O1669" t="n">
        <v>94397</v>
      </c>
      <c r="P1669" t="inlineStr">
        <is>
          <t>__export__.account_analytic_account_795690</t>
        </is>
      </c>
    </row>
    <row r="1670">
      <c r="A1670" t="inlineStr">
        <is>
          <t>r14</t>
        </is>
      </c>
      <c r="C1670" t="inlineStr">
        <is>
          <t>نعم</t>
        </is>
      </c>
      <c r="D1670" t="inlineStr">
        <is>
          <t>__export__.account_analytic_account_795652</t>
        </is>
      </c>
      <c r="E1670" t="inlineStr">
        <is>
          <t>25701410133 - محول 22 مايو - صعدة</t>
        </is>
      </c>
      <c r="F1670" t="inlineStr">
        <is>
          <t>25701410133</t>
        </is>
      </c>
      <c r="G1670" t="n">
        <v>1</v>
      </c>
      <c r="H1670" t="n">
        <v>374715</v>
      </c>
      <c r="I1670" t="n">
        <v>0</v>
      </c>
      <c r="J1670" t="inlineStr">
        <is>
          <t>واضح</t>
        </is>
      </c>
      <c r="M1670" t="inlineStr">
        <is>
          <t>__export__.account_analytic_account_795652</t>
        </is>
      </c>
      <c r="N1670" t="inlineStr">
        <is>
          <t>25701410133 - محول 22 مايو - صعدة</t>
        </is>
      </c>
      <c r="O1670" t="n">
        <v>374715</v>
      </c>
      <c r="P1670" t="inlineStr">
        <is>
          <t>__export__.account_analytic_account_795652</t>
        </is>
      </c>
    </row>
    <row r="1671">
      <c r="A1671" t="inlineStr">
        <is>
          <t>r14</t>
        </is>
      </c>
      <c r="C1671" t="inlineStr">
        <is>
          <t>نعم</t>
        </is>
      </c>
      <c r="D1671" t="inlineStr">
        <is>
          <t>__export__.account_analytic_account_795693</t>
        </is>
      </c>
      <c r="E1671" t="inlineStr">
        <is>
          <t>257014101372 - محول أبو عبيد - يرسم - صعدة</t>
        </is>
      </c>
      <c r="F1671" t="inlineStr">
        <is>
          <t>257014101372</t>
        </is>
      </c>
      <c r="G1671" t="n">
        <v>1</v>
      </c>
      <c r="H1671" t="n">
        <v>581064</v>
      </c>
      <c r="I1671" t="n">
        <v>0</v>
      </c>
      <c r="J1671" t="inlineStr">
        <is>
          <t>واضح</t>
        </is>
      </c>
      <c r="M1671" t="inlineStr">
        <is>
          <t>__export__.account_analytic_account_795693</t>
        </is>
      </c>
      <c r="N1671" t="inlineStr">
        <is>
          <t>257014101372 - محول أبو عبيد - يرسم - صعدة</t>
        </is>
      </c>
      <c r="O1671" t="n">
        <v>581064</v>
      </c>
      <c r="P1671" t="inlineStr">
        <is>
          <t>__export__.account_analytic_account_795693</t>
        </is>
      </c>
    </row>
    <row r="1672">
      <c r="A1672" t="inlineStr">
        <is>
          <t>r14</t>
        </is>
      </c>
      <c r="C1672" t="inlineStr">
        <is>
          <t>نعم</t>
        </is>
      </c>
      <c r="D1672" t="inlineStr">
        <is>
          <t>__export__.account_analytic_account_795646</t>
        </is>
      </c>
      <c r="E1672" t="inlineStr">
        <is>
          <t>25701410141 - محول الزبيري-  صعدة</t>
        </is>
      </c>
      <c r="F1672" t="inlineStr">
        <is>
          <t>25701410141</t>
        </is>
      </c>
      <c r="G1672" t="n">
        <v>1</v>
      </c>
      <c r="H1672" t="n">
        <v>293116</v>
      </c>
      <c r="I1672" t="n">
        <v>0</v>
      </c>
      <c r="J1672" t="inlineStr">
        <is>
          <t>واضح</t>
        </is>
      </c>
      <c r="M1672" t="inlineStr">
        <is>
          <t>__export__.account_analytic_account_795646</t>
        </is>
      </c>
      <c r="N1672" t="inlineStr">
        <is>
          <t>25701410141 - محول الزبيري-  صعدة</t>
        </is>
      </c>
      <c r="O1672" t="n">
        <v>293116</v>
      </c>
      <c r="P1672" t="inlineStr">
        <is>
          <t>__export__.account_analytic_account_795646</t>
        </is>
      </c>
    </row>
    <row r="1673">
      <c r="A1673" t="inlineStr">
        <is>
          <t>r14</t>
        </is>
      </c>
      <c r="C1673" t="inlineStr">
        <is>
          <t>نعم</t>
        </is>
      </c>
      <c r="D1673" t="inlineStr">
        <is>
          <t>__export__.account_analytic_account_795670</t>
        </is>
      </c>
      <c r="E1673" t="inlineStr">
        <is>
          <t>25701410158 - محول جميده - صعدة</t>
        </is>
      </c>
      <c r="F1673" t="inlineStr">
        <is>
          <t>25701410158</t>
        </is>
      </c>
      <c r="G1673" t="n">
        <v>1</v>
      </c>
      <c r="H1673" t="n">
        <v>206225</v>
      </c>
      <c r="I1673" t="n">
        <v>0</v>
      </c>
      <c r="J1673" t="inlineStr">
        <is>
          <t>واضح</t>
        </is>
      </c>
      <c r="M1673" t="inlineStr">
        <is>
          <t>__export__.account_analytic_account_795670</t>
        </is>
      </c>
      <c r="N1673" t="inlineStr">
        <is>
          <t>25701410158 - محول جميده - صعدة</t>
        </is>
      </c>
      <c r="O1673" t="n">
        <v>206225</v>
      </c>
      <c r="P1673" t="inlineStr">
        <is>
          <t>__export__.account_analytic_account_795670</t>
        </is>
      </c>
    </row>
    <row r="1674">
      <c r="A1674" t="inlineStr">
        <is>
          <t>r14</t>
        </is>
      </c>
      <c r="C1674" t="inlineStr">
        <is>
          <t>نعم</t>
        </is>
      </c>
      <c r="D1674" t="inlineStr">
        <is>
          <t>__export__.account_analytic_account_795650</t>
        </is>
      </c>
      <c r="E1674" t="inlineStr">
        <is>
          <t>25701410166 - محول الطرقات - صعدة</t>
        </is>
      </c>
      <c r="F1674" t="inlineStr">
        <is>
          <t>25701410166</t>
        </is>
      </c>
      <c r="G1674" t="n">
        <v>1</v>
      </c>
      <c r="H1674" t="n">
        <v>427335</v>
      </c>
      <c r="I1674" t="n">
        <v>0</v>
      </c>
      <c r="J1674" t="inlineStr">
        <is>
          <t>واضح</t>
        </is>
      </c>
      <c r="M1674" t="inlineStr">
        <is>
          <t>__export__.account_analytic_account_795650</t>
        </is>
      </c>
      <c r="N1674" t="inlineStr">
        <is>
          <t>25701410166 - محول الطرقات - صعدة</t>
        </is>
      </c>
      <c r="O1674" t="n">
        <v>427335</v>
      </c>
      <c r="P1674" t="inlineStr">
        <is>
          <t>__export__.account_analytic_account_795650</t>
        </is>
      </c>
    </row>
    <row r="1675">
      <c r="A1675" t="inlineStr">
        <is>
          <t>r14</t>
        </is>
      </c>
      <c r="C1675" t="inlineStr">
        <is>
          <t>نعم</t>
        </is>
      </c>
      <c r="D1675" t="inlineStr">
        <is>
          <t>__export__.account_analytic_account_795643</t>
        </is>
      </c>
      <c r="E1675" t="inlineStr">
        <is>
          <t>25701410174 - محول البقلات - صعدة</t>
        </is>
      </c>
      <c r="F1675" t="inlineStr">
        <is>
          <t>25701410174</t>
        </is>
      </c>
      <c r="G1675" t="n">
        <v>1</v>
      </c>
      <c r="H1675" t="n">
        <v>43219</v>
      </c>
      <c r="I1675" t="n">
        <v>0</v>
      </c>
      <c r="J1675" t="inlineStr">
        <is>
          <t>واضح</t>
        </is>
      </c>
      <c r="M1675" t="inlineStr">
        <is>
          <t>__export__.account_analytic_account_795643</t>
        </is>
      </c>
      <c r="N1675" t="inlineStr">
        <is>
          <t>25701410174 - محول البقلات - صعدة</t>
        </is>
      </c>
      <c r="O1675" t="n">
        <v>43219</v>
      </c>
      <c r="P1675" t="inlineStr">
        <is>
          <t>__export__.account_analytic_account_795643</t>
        </is>
      </c>
    </row>
    <row r="1676">
      <c r="A1676" t="inlineStr">
        <is>
          <t>r13</t>
        </is>
      </c>
      <c r="C1676" t="inlineStr">
        <is>
          <t>نعم</t>
        </is>
      </c>
      <c r="D1676" t="inlineStr">
        <is>
          <t>__export__.account_analytic_account_795642</t>
        </is>
      </c>
      <c r="E1676" t="inlineStr">
        <is>
          <t>25701410190 - محول الشباب و الرياضة  صعدة</t>
        </is>
      </c>
      <c r="F1676" t="inlineStr">
        <is>
          <t>25701410190</t>
        </is>
      </c>
      <c r="G1676" t="n">
        <v>1</v>
      </c>
      <c r="H1676" t="n">
        <v>115197</v>
      </c>
      <c r="I1676" t="n">
        <v>0</v>
      </c>
      <c r="J1676" t="inlineStr">
        <is>
          <t>واضح</t>
        </is>
      </c>
      <c r="M1676" t="inlineStr">
        <is>
          <t>__export__.account_analytic_account_795642</t>
        </is>
      </c>
      <c r="N1676" t="inlineStr">
        <is>
          <t>25701410190 - محول الشباب و الرياضة  صعدة</t>
        </is>
      </c>
      <c r="O1676" t="n">
        <v>115197</v>
      </c>
      <c r="P1676" t="inlineStr">
        <is>
          <t>__export__.account_analytic_account_795642</t>
        </is>
      </c>
    </row>
    <row r="1677">
      <c r="A1677" t="inlineStr">
        <is>
          <t>r14</t>
        </is>
      </c>
      <c r="C1677" t="inlineStr">
        <is>
          <t>نعم</t>
        </is>
      </c>
      <c r="D1677" t="inlineStr">
        <is>
          <t>__export__.account_analytic_account_795676</t>
        </is>
      </c>
      <c r="E1677" t="inlineStr">
        <is>
          <t>25701410208 - محول الروضة - صعدة</t>
        </is>
      </c>
      <c r="F1677" t="inlineStr">
        <is>
          <t>25701410208</t>
        </is>
      </c>
      <c r="G1677" t="n">
        <v>1</v>
      </c>
      <c r="H1677" t="n">
        <v>318074</v>
      </c>
      <c r="I1677" t="n">
        <v>0</v>
      </c>
      <c r="J1677" t="inlineStr">
        <is>
          <t>واضح</t>
        </is>
      </c>
      <c r="M1677" t="inlineStr">
        <is>
          <t>__export__.account_analytic_account_795676</t>
        </is>
      </c>
      <c r="N1677" t="inlineStr">
        <is>
          <t>25701410208 - محول الروضة - صعدة</t>
        </is>
      </c>
      <c r="O1677" t="n">
        <v>318074</v>
      </c>
      <c r="P1677" t="inlineStr">
        <is>
          <t>__export__.account_analytic_account_795676</t>
        </is>
      </c>
    </row>
    <row r="1678">
      <c r="A1678" t="inlineStr">
        <is>
          <t>r14</t>
        </is>
      </c>
      <c r="C1678" t="inlineStr">
        <is>
          <t>نعم</t>
        </is>
      </c>
      <c r="D1678" t="inlineStr">
        <is>
          <t>__export__.account_analytic_account_795671</t>
        </is>
      </c>
      <c r="E1678" t="inlineStr">
        <is>
          <t>25701410216 - محول جسار -  صعده</t>
        </is>
      </c>
      <c r="F1678" t="inlineStr">
        <is>
          <t>25701410216</t>
        </is>
      </c>
      <c r="G1678" t="n">
        <v>1</v>
      </c>
      <c r="H1678" t="n">
        <v>53961</v>
      </c>
      <c r="I1678" t="n">
        <v>0</v>
      </c>
      <c r="J1678" t="inlineStr">
        <is>
          <t>واضح</t>
        </is>
      </c>
      <c r="M1678" t="inlineStr">
        <is>
          <t>__export__.account_analytic_account_795671</t>
        </is>
      </c>
      <c r="N1678" t="inlineStr">
        <is>
          <t>25701410216 - محول جسار -  صعده</t>
        </is>
      </c>
      <c r="O1678" t="n">
        <v>53961</v>
      </c>
      <c r="P1678" t="inlineStr">
        <is>
          <t>__export__.account_analytic_account_795671</t>
        </is>
      </c>
    </row>
    <row r="1679">
      <c r="A1679" t="inlineStr">
        <is>
          <t>r14</t>
        </is>
      </c>
      <c r="C1679" t="inlineStr">
        <is>
          <t>نعم</t>
        </is>
      </c>
      <c r="D1679" t="inlineStr">
        <is>
          <t>__export__.account_analytic_account_795691</t>
        </is>
      </c>
      <c r="E1679" t="inlineStr">
        <is>
          <t>25701410257 - محول شويط - صعدة</t>
        </is>
      </c>
      <c r="F1679" t="inlineStr">
        <is>
          <t>25701410257</t>
        </is>
      </c>
      <c r="G1679" t="n">
        <v>1</v>
      </c>
      <c r="H1679" t="n">
        <v>146879</v>
      </c>
      <c r="I1679" t="n">
        <v>0</v>
      </c>
      <c r="J1679" t="inlineStr">
        <is>
          <t>واضح</t>
        </is>
      </c>
      <c r="M1679" t="inlineStr">
        <is>
          <t>__export__.account_analytic_account_795691</t>
        </is>
      </c>
      <c r="N1679" t="inlineStr">
        <is>
          <t>25701410257 - محول شويط - صعدة</t>
        </is>
      </c>
      <c r="O1679" t="n">
        <v>146879</v>
      </c>
      <c r="P1679" t="inlineStr">
        <is>
          <t>__export__.account_analytic_account_795691</t>
        </is>
      </c>
    </row>
    <row r="1680">
      <c r="A1680" t="inlineStr">
        <is>
          <t>r14</t>
        </is>
      </c>
      <c r="C1680" t="inlineStr">
        <is>
          <t>نعم</t>
        </is>
      </c>
      <c r="D1680" t="inlineStr">
        <is>
          <t>__export__.account_analytic_account_795692</t>
        </is>
      </c>
      <c r="E1680" t="inlineStr">
        <is>
          <t>25701410265 - محول شارع المستشفى- السلام - صعدة</t>
        </is>
      </c>
      <c r="F1680" t="inlineStr">
        <is>
          <t>25701410265</t>
        </is>
      </c>
      <c r="G1680" t="n">
        <v>1</v>
      </c>
      <c r="H1680" t="n">
        <v>753165</v>
      </c>
      <c r="I1680" t="n">
        <v>0</v>
      </c>
      <c r="J1680" t="inlineStr">
        <is>
          <t>واضح</t>
        </is>
      </c>
      <c r="M1680" t="inlineStr">
        <is>
          <t>__export__.account_analytic_account_795692</t>
        </is>
      </c>
      <c r="N1680" t="inlineStr">
        <is>
          <t>25701410265 - محول شارع المستشفى- السلام - صعدة</t>
        </is>
      </c>
      <c r="O1680" t="n">
        <v>753165</v>
      </c>
      <c r="P1680" t="inlineStr">
        <is>
          <t>__export__.account_analytic_account_795692</t>
        </is>
      </c>
    </row>
    <row r="1681">
      <c r="A1681" t="inlineStr">
        <is>
          <t>r13</t>
        </is>
      </c>
      <c r="C1681" t="inlineStr">
        <is>
          <t>نعم</t>
        </is>
      </c>
      <c r="D1681" t="inlineStr">
        <is>
          <t>__export__.account_analytic_account_795679</t>
        </is>
      </c>
      <c r="E1681" t="inlineStr">
        <is>
          <t>25701410273 - محول علي جابر - صعده</t>
        </is>
      </c>
      <c r="F1681" t="inlineStr">
        <is>
          <t>25701410273</t>
        </is>
      </c>
      <c r="G1681" t="n">
        <v>1</v>
      </c>
      <c r="H1681" t="n">
        <v>350367</v>
      </c>
      <c r="I1681" t="n">
        <v>0</v>
      </c>
      <c r="J1681" t="inlineStr">
        <is>
          <t>واضح</t>
        </is>
      </c>
      <c r="M1681" t="inlineStr">
        <is>
          <t>__export__.account_analytic_account_795679</t>
        </is>
      </c>
      <c r="N1681" t="inlineStr">
        <is>
          <t>25701410273 - محول علي جابر - صعده</t>
        </is>
      </c>
      <c r="O1681" t="n">
        <v>350367</v>
      </c>
      <c r="P1681" t="inlineStr">
        <is>
          <t>__export__.account_analytic_account_795679</t>
        </is>
      </c>
    </row>
    <row r="1682">
      <c r="A1682" t="inlineStr">
        <is>
          <t>r14</t>
        </is>
      </c>
      <c r="C1682" t="inlineStr">
        <is>
          <t>نعم</t>
        </is>
      </c>
      <c r="D1682" t="inlineStr">
        <is>
          <t>__export__.account_analytic_account_795647</t>
        </is>
      </c>
      <c r="E1682" t="inlineStr">
        <is>
          <t>25701410281 - محول المناشير الجديد - صعده</t>
        </is>
      </c>
      <c r="F1682" t="inlineStr">
        <is>
          <t>25701410281</t>
        </is>
      </c>
      <c r="G1682" t="n">
        <v>1</v>
      </c>
      <c r="H1682" t="n">
        <v>387587</v>
      </c>
      <c r="I1682" t="n">
        <v>0</v>
      </c>
      <c r="J1682" t="inlineStr">
        <is>
          <t>واضح</t>
        </is>
      </c>
      <c r="M1682" t="inlineStr">
        <is>
          <t>__export__.account_analytic_account_795647</t>
        </is>
      </c>
      <c r="N1682" t="inlineStr">
        <is>
          <t>25701410281 - محول المناشير الجديد - صعده</t>
        </is>
      </c>
      <c r="O1682" t="n">
        <v>387587</v>
      </c>
      <c r="P1682" t="inlineStr">
        <is>
          <t>__export__.account_analytic_account_795647</t>
        </is>
      </c>
    </row>
    <row r="1683">
      <c r="A1683" t="inlineStr">
        <is>
          <t>r14</t>
        </is>
      </c>
      <c r="C1683" t="inlineStr">
        <is>
          <t>نعم</t>
        </is>
      </c>
      <c r="D1683" t="inlineStr">
        <is>
          <t>__export__.account_analytic_account_795645</t>
        </is>
      </c>
      <c r="E1683" t="inlineStr">
        <is>
          <t>25701410299 -  محول مفرق قحزه - صعدة</t>
        </is>
      </c>
      <c r="F1683" t="inlineStr">
        <is>
          <t>25701410299</t>
        </is>
      </c>
      <c r="G1683" t="n">
        <v>1</v>
      </c>
      <c r="H1683" t="n">
        <v>78174</v>
      </c>
      <c r="I1683" t="n">
        <v>0</v>
      </c>
      <c r="J1683" t="inlineStr">
        <is>
          <t>واضح</t>
        </is>
      </c>
      <c r="M1683" t="inlineStr">
        <is>
          <t>__export__.account_analytic_account_795645</t>
        </is>
      </c>
      <c r="N1683" t="inlineStr">
        <is>
          <t>25701410299 -  محول مفرق قحزه - صعدة</t>
        </is>
      </c>
      <c r="O1683" t="n">
        <v>78174</v>
      </c>
      <c r="P1683" t="inlineStr">
        <is>
          <t>__export__.account_analytic_account_795645</t>
        </is>
      </c>
    </row>
    <row r="1684">
      <c r="A1684" t="inlineStr">
        <is>
          <t>r13</t>
        </is>
      </c>
      <c r="C1684" t="inlineStr">
        <is>
          <t>نعم</t>
        </is>
      </c>
      <c r="D1684" t="inlineStr">
        <is>
          <t>__export__.account_analytic_account_795644</t>
        </is>
      </c>
      <c r="E1684" t="inlineStr">
        <is>
          <t>25701410307 - محول باب السلام - صعدة</t>
        </is>
      </c>
      <c r="F1684" t="inlineStr">
        <is>
          <t>25701410307</t>
        </is>
      </c>
      <c r="G1684" t="n">
        <v>1</v>
      </c>
      <c r="H1684" t="n">
        <v>524942</v>
      </c>
      <c r="I1684" t="n">
        <v>0</v>
      </c>
      <c r="J1684" t="inlineStr">
        <is>
          <t>واضح</t>
        </is>
      </c>
      <c r="M1684" t="inlineStr">
        <is>
          <t>__export__.account_analytic_account_795644</t>
        </is>
      </c>
      <c r="N1684" t="inlineStr">
        <is>
          <t>25701410307 - محول باب السلام - صعدة</t>
        </is>
      </c>
      <c r="O1684" t="n">
        <v>524942</v>
      </c>
      <c r="P1684" t="inlineStr">
        <is>
          <t>__export__.account_analytic_account_795644</t>
        </is>
      </c>
    </row>
    <row r="1685">
      <c r="A1685" t="inlineStr">
        <is>
          <t>r14</t>
        </is>
      </c>
      <c r="C1685" t="inlineStr">
        <is>
          <t>نعم</t>
        </is>
      </c>
      <c r="D1685" t="inlineStr">
        <is>
          <t>__export__.account_analytic_account_795677</t>
        </is>
      </c>
      <c r="E1685" t="inlineStr">
        <is>
          <t>25701410323 - محول الخطيب - صعده</t>
        </is>
      </c>
      <c r="F1685" t="inlineStr">
        <is>
          <t>25701410323</t>
        </is>
      </c>
      <c r="G1685" t="n">
        <v>1</v>
      </c>
      <c r="H1685" t="n">
        <v>101472</v>
      </c>
      <c r="I1685" t="n">
        <v>0</v>
      </c>
      <c r="J1685" t="inlineStr">
        <is>
          <t>واضح</t>
        </is>
      </c>
      <c r="M1685" t="inlineStr">
        <is>
          <t>__export__.account_analytic_account_795677</t>
        </is>
      </c>
      <c r="N1685" t="inlineStr">
        <is>
          <t>25701410323 - محول الخطيب - صعده</t>
        </is>
      </c>
      <c r="O1685" t="n">
        <v>101472</v>
      </c>
      <c r="P1685" t="inlineStr">
        <is>
          <t>__export__.account_analytic_account_795677</t>
        </is>
      </c>
    </row>
    <row r="1686">
      <c r="A1686" t="inlineStr">
        <is>
          <t>r14</t>
        </is>
      </c>
      <c r="C1686" t="inlineStr">
        <is>
          <t>نعم</t>
        </is>
      </c>
      <c r="D1686" t="inlineStr">
        <is>
          <t>__export__.account_analytic_account_795688</t>
        </is>
      </c>
      <c r="E1686" t="inlineStr">
        <is>
          <t>25701410331 - محول الثقافي - صعدة</t>
        </is>
      </c>
      <c r="F1686" t="inlineStr">
        <is>
          <t>25701410331</t>
        </is>
      </c>
      <c r="G1686" t="n">
        <v>1</v>
      </c>
      <c r="H1686" t="n">
        <v>210236</v>
      </c>
      <c r="I1686" t="n">
        <v>0</v>
      </c>
      <c r="J1686" t="inlineStr">
        <is>
          <t>واضح</t>
        </is>
      </c>
      <c r="M1686" t="inlineStr">
        <is>
          <t>__export__.account_analytic_account_795688</t>
        </is>
      </c>
      <c r="N1686" t="inlineStr">
        <is>
          <t>25701410331 - محول الثقافي - صعدة</t>
        </is>
      </c>
      <c r="O1686" t="n">
        <v>210236</v>
      </c>
      <c r="P1686" t="inlineStr">
        <is>
          <t>__export__.account_analytic_account_795688</t>
        </is>
      </c>
    </row>
    <row r="1687">
      <c r="A1687" t="inlineStr">
        <is>
          <t>r14</t>
        </is>
      </c>
      <c r="C1687" t="inlineStr">
        <is>
          <t>نعم</t>
        </is>
      </c>
      <c r="D1687" t="inlineStr">
        <is>
          <t>__export__.account_analytic_account_795669</t>
        </is>
      </c>
      <c r="E1687" t="inlineStr">
        <is>
          <t>25701410356 - محول مرجح - صعده</t>
        </is>
      </c>
      <c r="F1687" t="inlineStr">
        <is>
          <t>25701410356</t>
        </is>
      </c>
      <c r="G1687" t="n">
        <v>1</v>
      </c>
      <c r="H1687" t="n">
        <v>134030</v>
      </c>
      <c r="I1687" t="n">
        <v>0</v>
      </c>
      <c r="J1687" t="inlineStr">
        <is>
          <t>واضح</t>
        </is>
      </c>
      <c r="M1687" t="inlineStr">
        <is>
          <t>__export__.account_analytic_account_795669</t>
        </is>
      </c>
      <c r="N1687" t="inlineStr">
        <is>
          <t>25701410356 - محول مرجح - صعده</t>
        </is>
      </c>
      <c r="O1687" t="n">
        <v>134030</v>
      </c>
      <c r="P1687" t="inlineStr">
        <is>
          <t>__export__.account_analytic_account_795669</t>
        </is>
      </c>
    </row>
    <row r="1688">
      <c r="A1688" t="inlineStr">
        <is>
          <t>r14</t>
        </is>
      </c>
      <c r="C1688" t="inlineStr">
        <is>
          <t>نعم</t>
        </is>
      </c>
      <c r="D1688" t="inlineStr">
        <is>
          <t>__export__.account_analytic_account_795680</t>
        </is>
      </c>
      <c r="E1688" t="inlineStr">
        <is>
          <t>25701410364 - محول بئر يعقوب - صعدة</t>
        </is>
      </c>
      <c r="F1688" t="inlineStr">
        <is>
          <t>25701410364</t>
        </is>
      </c>
      <c r="G1688" t="n">
        <v>1</v>
      </c>
      <c r="H1688" t="n">
        <v>53506</v>
      </c>
      <c r="I1688" t="n">
        <v>0</v>
      </c>
      <c r="J1688" t="inlineStr">
        <is>
          <t>واضح</t>
        </is>
      </c>
      <c r="M1688" t="inlineStr">
        <is>
          <t>__export__.account_analytic_account_795680</t>
        </is>
      </c>
      <c r="N1688" t="inlineStr">
        <is>
          <t>25701410364 - محول بئر يعقوب - صعدة</t>
        </is>
      </c>
      <c r="O1688" t="n">
        <v>53506</v>
      </c>
      <c r="P1688" t="inlineStr">
        <is>
          <t>__export__.account_analytic_account_795680</t>
        </is>
      </c>
    </row>
    <row r="1689">
      <c r="A1689" t="inlineStr">
        <is>
          <t>r14</t>
        </is>
      </c>
      <c r="C1689" t="inlineStr">
        <is>
          <t>نعم</t>
        </is>
      </c>
      <c r="D1689" t="inlineStr">
        <is>
          <t>__export__.account_analytic_account_795668</t>
        </is>
      </c>
      <c r="E1689" t="inlineStr">
        <is>
          <t>25701410380 - محول سوق  جياش -  صعدة</t>
        </is>
      </c>
      <c r="F1689" t="inlineStr">
        <is>
          <t>25701410380</t>
        </is>
      </c>
      <c r="G1689" t="n">
        <v>1</v>
      </c>
      <c r="H1689" t="n">
        <v>180385</v>
      </c>
      <c r="I1689" t="n">
        <v>0</v>
      </c>
      <c r="J1689" t="inlineStr">
        <is>
          <t>واضح</t>
        </is>
      </c>
      <c r="M1689" t="inlineStr">
        <is>
          <t>__export__.account_analytic_account_795668</t>
        </is>
      </c>
      <c r="N1689" t="inlineStr">
        <is>
          <t>25701410380 - محول سوق  جياش -  صعدة</t>
        </is>
      </c>
      <c r="O1689" t="n">
        <v>180385</v>
      </c>
      <c r="P1689" t="inlineStr">
        <is>
          <t>__export__.account_analytic_account_795668</t>
        </is>
      </c>
    </row>
    <row r="1690">
      <c r="A1690" t="inlineStr">
        <is>
          <t>r14</t>
        </is>
      </c>
      <c r="C1690" t="inlineStr">
        <is>
          <t>نعم</t>
        </is>
      </c>
      <c r="D1690" t="inlineStr">
        <is>
          <t>__export__.account_analytic_account_795685</t>
        </is>
      </c>
      <c r="E1690" t="inlineStr">
        <is>
          <t>25701410398 - محول المنصور - صعدة</t>
        </is>
      </c>
      <c r="F1690" t="inlineStr">
        <is>
          <t>25701410398</t>
        </is>
      </c>
      <c r="G1690" t="n">
        <v>1</v>
      </c>
      <c r="H1690" t="n">
        <v>49141</v>
      </c>
      <c r="I1690" t="n">
        <v>0</v>
      </c>
      <c r="J1690" t="inlineStr">
        <is>
          <t>واضح</t>
        </is>
      </c>
      <c r="M1690" t="inlineStr">
        <is>
          <t>__export__.account_analytic_account_795685</t>
        </is>
      </c>
      <c r="N1690" t="inlineStr">
        <is>
          <t>25701410398 - محول المنصور - صعدة</t>
        </is>
      </c>
      <c r="O1690" t="n">
        <v>49141</v>
      </c>
      <c r="P1690" t="inlineStr">
        <is>
          <t>__export__.account_analytic_account_795685</t>
        </is>
      </c>
    </row>
    <row r="1691">
      <c r="A1691" t="inlineStr">
        <is>
          <t>r14</t>
        </is>
      </c>
      <c r="C1691" t="inlineStr">
        <is>
          <t>نعم</t>
        </is>
      </c>
      <c r="D1691" t="inlineStr">
        <is>
          <t>__export__.account_analytic_account_795686</t>
        </is>
      </c>
      <c r="E1691" t="inlineStr">
        <is>
          <t>25701410422 - محول الضباط - صعدة</t>
        </is>
      </c>
      <c r="F1691" t="inlineStr">
        <is>
          <t>25701410422</t>
        </is>
      </c>
      <c r="G1691" t="n">
        <v>1</v>
      </c>
      <c r="H1691" t="n">
        <v>278574</v>
      </c>
      <c r="I1691" t="n">
        <v>0</v>
      </c>
      <c r="J1691" t="inlineStr">
        <is>
          <t>واضح</t>
        </is>
      </c>
      <c r="M1691" t="inlineStr">
        <is>
          <t>__export__.account_analytic_account_795686</t>
        </is>
      </c>
      <c r="N1691" t="inlineStr">
        <is>
          <t>25701410422 - محول الضباط - صعدة</t>
        </is>
      </c>
      <c r="O1691" t="n">
        <v>278574</v>
      </c>
      <c r="P1691" t="inlineStr">
        <is>
          <t>__export__.account_analytic_account_795686</t>
        </is>
      </c>
    </row>
    <row r="1692">
      <c r="A1692" t="inlineStr">
        <is>
          <t>r15</t>
        </is>
      </c>
      <c r="C1692" t="inlineStr">
        <is>
          <t>نعم</t>
        </is>
      </c>
      <c r="D1692" t="inlineStr">
        <is>
          <t>__export__.account_analytic_account_709994</t>
        </is>
      </c>
      <c r="E1692" t="inlineStr">
        <is>
          <t>25701410588 - محول الجند - منطقة تعزT050</t>
        </is>
      </c>
      <c r="F1692" t="inlineStr">
        <is>
          <t>25701410588</t>
        </is>
      </c>
      <c r="G1692" t="n">
        <v>1</v>
      </c>
      <c r="H1692" t="n">
        <v>207395</v>
      </c>
      <c r="I1692" t="n">
        <v>0</v>
      </c>
      <c r="J1692" t="inlineStr">
        <is>
          <t>واضح</t>
        </is>
      </c>
      <c r="M1692" t="inlineStr">
        <is>
          <t>__export__.account_analytic_account_709994</t>
        </is>
      </c>
      <c r="N1692" t="inlineStr">
        <is>
          <t>25701410588 - محول الجند - منطقة تعزT050</t>
        </is>
      </c>
      <c r="O1692" t="n">
        <v>207395</v>
      </c>
      <c r="P1692" t="inlineStr">
        <is>
          <t>__export__.account_analytic_account_709994</t>
        </is>
      </c>
    </row>
    <row r="1693">
      <c r="A1693" t="inlineStr">
        <is>
          <t>r15</t>
        </is>
      </c>
      <c r="C1693" t="inlineStr">
        <is>
          <t>نعم</t>
        </is>
      </c>
      <c r="D1693" t="inlineStr">
        <is>
          <t>__export__.account_analytic_account_742240</t>
        </is>
      </c>
      <c r="E1693" t="inlineStr">
        <is>
          <t>25701410604 - محول السدرة - منطقة تعز</t>
        </is>
      </c>
      <c r="F1693" t="inlineStr">
        <is>
          <t>25701410604</t>
        </is>
      </c>
      <c r="G1693" t="n">
        <v>1</v>
      </c>
      <c r="H1693" t="n">
        <v>27415</v>
      </c>
      <c r="I1693" t="n">
        <v>0</v>
      </c>
      <c r="J1693" t="inlineStr">
        <is>
          <t>واضح</t>
        </is>
      </c>
      <c r="M1693" t="inlineStr">
        <is>
          <t>__export__.account_analytic_account_742240</t>
        </is>
      </c>
      <c r="N1693" t="inlineStr">
        <is>
          <t>25701410604 - محول السدرة - منطقة تعز</t>
        </is>
      </c>
      <c r="O1693" t="n">
        <v>27415</v>
      </c>
      <c r="P1693" t="inlineStr">
        <is>
          <t>__export__.account_analytic_account_742240</t>
        </is>
      </c>
    </row>
    <row r="1694">
      <c r="A1694" t="inlineStr">
        <is>
          <t>r15</t>
        </is>
      </c>
      <c r="C1694" t="inlineStr">
        <is>
          <t>نعم</t>
        </is>
      </c>
      <c r="D1694" t="inlineStr">
        <is>
          <t>__export__.account_analytic_account_742238</t>
        </is>
      </c>
      <c r="E1694" t="inlineStr">
        <is>
          <t>25701410620 - محول شعب الخادم - منطقة تعز</t>
        </is>
      </c>
      <c r="F1694" t="inlineStr">
        <is>
          <t>25701410620</t>
        </is>
      </c>
      <c r="G1694" t="n">
        <v>1</v>
      </c>
      <c r="H1694" t="n">
        <v>273669</v>
      </c>
      <c r="I1694" t="n">
        <v>0</v>
      </c>
      <c r="J1694" t="inlineStr">
        <is>
          <t>واضح</t>
        </is>
      </c>
      <c r="M1694" t="inlineStr">
        <is>
          <t>__export__.account_analytic_account_742238</t>
        </is>
      </c>
      <c r="N1694" t="inlineStr">
        <is>
          <t>25701410620 - محول شعب الخادم - منطقة تعز</t>
        </is>
      </c>
      <c r="O1694" t="n">
        <v>273669</v>
      </c>
      <c r="P1694" t="inlineStr">
        <is>
          <t>__export__.account_analytic_account_742238</t>
        </is>
      </c>
    </row>
    <row r="1695">
      <c r="A1695" t="inlineStr">
        <is>
          <t>r5</t>
        </is>
      </c>
      <c r="C1695" t="inlineStr">
        <is>
          <t>نعم</t>
        </is>
      </c>
      <c r="D1695" t="inlineStr">
        <is>
          <t>__export__.account_analytic_account_751174</t>
        </is>
      </c>
      <c r="E1695" t="inlineStr">
        <is>
          <t>/25701410950 - محول خاص فندق حضرموت - باجل - الحديدة</t>
        </is>
      </c>
      <c r="F1695" t="inlineStr">
        <is>
          <t>/25701410950</t>
        </is>
      </c>
      <c r="G1695" t="n">
        <v>1</v>
      </c>
      <c r="H1695" t="n">
        <v>8590</v>
      </c>
      <c r="I1695" t="n">
        <v>0</v>
      </c>
      <c r="J1695" t="inlineStr">
        <is>
          <t>واضح</t>
        </is>
      </c>
      <c r="M1695" t="inlineStr">
        <is>
          <t>__export__.account_analytic_account_751174</t>
        </is>
      </c>
      <c r="N1695" t="inlineStr">
        <is>
          <t>/25701410950 - محول خاص فندق حضرموت - باجل - الحديدة</t>
        </is>
      </c>
      <c r="O1695" t="n">
        <v>8590</v>
      </c>
      <c r="P1695" t="inlineStr">
        <is>
          <t>__export__.account_analytic_account_751174</t>
        </is>
      </c>
    </row>
    <row r="1696">
      <c r="A1696" t="inlineStr">
        <is>
          <t>r6</t>
        </is>
      </c>
      <c r="C1696" t="inlineStr">
        <is>
          <t>نعم</t>
        </is>
      </c>
      <c r="D1696" t="inlineStr">
        <is>
          <t>__export__.account_analytic_account_759538</t>
        </is>
      </c>
      <c r="E1696" t="inlineStr">
        <is>
          <t>25701410984 -  (T1792)سنترال بيت بوس1007</t>
        </is>
      </c>
      <c r="F1696" t="inlineStr">
        <is>
          <t>25701410984</t>
        </is>
      </c>
      <c r="G1696" t="n">
        <v>1</v>
      </c>
      <c r="H1696" t="n">
        <v>264700</v>
      </c>
      <c r="I1696" t="n">
        <v>0</v>
      </c>
      <c r="J1696" t="inlineStr">
        <is>
          <t>واضح</t>
        </is>
      </c>
      <c r="K1696" t="inlineStr">
        <is>
          <t>02/071810 - 02/071810</t>
        </is>
      </c>
      <c r="L1696" t="n">
        <v>1</v>
      </c>
      <c r="M1696" t="inlineStr">
        <is>
          <t>__export__.account_analytic_account_759538</t>
        </is>
      </c>
      <c r="N1696" t="inlineStr">
        <is>
          <t>25701410984 -  (T1792)سنترال بيت بوس1007</t>
        </is>
      </c>
      <c r="O1696" t="n">
        <v>264700</v>
      </c>
      <c r="P1696" t="inlineStr">
        <is>
          <t>__export__.account_analytic_account_759538</t>
        </is>
      </c>
    </row>
    <row r="1697">
      <c r="A1697" t="inlineStr">
        <is>
          <t>r3</t>
        </is>
      </c>
      <c r="C1697" t="inlineStr">
        <is>
          <t>نعم</t>
        </is>
      </c>
      <c r="D1697" t="inlineStr">
        <is>
          <t>__export__.account_analytic_account_756555</t>
        </is>
      </c>
      <c r="E1697" t="inlineStr">
        <is>
          <t>25701411016 - الانسي الارضي(T352) - المنطقة الثالثة</t>
        </is>
      </c>
      <c r="F1697" t="inlineStr">
        <is>
          <t>25701411016</t>
        </is>
      </c>
      <c r="G1697" t="n">
        <v>1</v>
      </c>
      <c r="H1697" t="n">
        <v>1146901</v>
      </c>
      <c r="I1697" t="n">
        <v>0</v>
      </c>
      <c r="J1697" t="inlineStr">
        <is>
          <t>واضح</t>
        </is>
      </c>
      <c r="K1697" t="inlineStr">
        <is>
          <t>071851</t>
        </is>
      </c>
      <c r="L1697" t="n">
        <v>1</v>
      </c>
      <c r="M1697" t="inlineStr">
        <is>
          <t>__export__.account_analytic_account_756555</t>
        </is>
      </c>
      <c r="N1697" t="inlineStr">
        <is>
          <t>25701411016 - الانسي الارضي(T352) - المنطقة الثالثة</t>
        </is>
      </c>
      <c r="O1697" t="n">
        <v>1146901</v>
      </c>
      <c r="P1697" t="inlineStr">
        <is>
          <t>__export__.account_analytic_account_756555</t>
        </is>
      </c>
    </row>
    <row r="1698">
      <c r="A1698" t="inlineStr">
        <is>
          <t>r3</t>
        </is>
      </c>
      <c r="C1698" t="inlineStr">
        <is>
          <t>نعم</t>
        </is>
      </c>
      <c r="D1698" t="inlineStr">
        <is>
          <t>__export__.account_analytic_account_758106</t>
        </is>
      </c>
      <c r="E1698" t="inlineStr">
        <is>
          <t>25701411123 - محول عام الصالح - المنطقة الثالثة</t>
        </is>
      </c>
      <c r="F1698" t="inlineStr">
        <is>
          <t>25701411123</t>
        </is>
      </c>
      <c r="G1698" t="n">
        <v>1</v>
      </c>
      <c r="H1698" t="n">
        <v>1413</v>
      </c>
      <c r="I1698" t="n">
        <v>0</v>
      </c>
      <c r="J1698" t="inlineStr">
        <is>
          <t>واضح</t>
        </is>
      </c>
      <c r="K1698" t="inlineStr">
        <is>
          <t>206550238 - 206550238</t>
        </is>
      </c>
      <c r="L1698" t="n">
        <v>1</v>
      </c>
      <c r="M1698" t="inlineStr">
        <is>
          <t>__export__.account_analytic_account_758106</t>
        </is>
      </c>
      <c r="N1698" t="inlineStr">
        <is>
          <t>25701411123 - محول عام الصالح - المنطقة الثالثة</t>
        </is>
      </c>
      <c r="O1698" t="n">
        <v>1413</v>
      </c>
      <c r="P1698" t="inlineStr">
        <is>
          <t>__export__.account_analytic_account_758106</t>
        </is>
      </c>
    </row>
    <row r="1699">
      <c r="A1699" t="inlineStr">
        <is>
          <t>r3</t>
        </is>
      </c>
      <c r="C1699" t="inlineStr">
        <is>
          <t>نعم</t>
        </is>
      </c>
      <c r="D1699" t="inlineStr">
        <is>
          <t>__export__.account_analytic_account_758107</t>
        </is>
      </c>
      <c r="E1699" t="inlineStr">
        <is>
          <t>25701411156 - محول عام (48) - المنطقة الثالثة</t>
        </is>
      </c>
      <c r="F1699" t="inlineStr">
        <is>
          <t>25701411156</t>
        </is>
      </c>
      <c r="G1699" t="n">
        <v>1</v>
      </c>
      <c r="H1699" t="n">
        <v>4353</v>
      </c>
      <c r="I1699" t="n">
        <v>0</v>
      </c>
      <c r="J1699" t="inlineStr">
        <is>
          <t>واضح</t>
        </is>
      </c>
      <c r="K1699" t="inlineStr">
        <is>
          <t>206550238 - 206550238</t>
        </is>
      </c>
      <c r="L1699" t="n">
        <v>1</v>
      </c>
      <c r="M1699" t="inlineStr">
        <is>
          <t>__export__.account_analytic_account_758107</t>
        </is>
      </c>
      <c r="N1699" t="inlineStr">
        <is>
          <t>25701411156 - محول عام (48) - المنطقة الثالثة</t>
        </is>
      </c>
      <c r="O1699" t="n">
        <v>4353</v>
      </c>
      <c r="P1699" t="inlineStr">
        <is>
          <t>__export__.account_analytic_account_758107</t>
        </is>
      </c>
    </row>
    <row r="1700">
      <c r="A1700" t="inlineStr">
        <is>
          <t>r1</t>
        </is>
      </c>
      <c r="C1700" t="inlineStr">
        <is>
          <t>نعم</t>
        </is>
      </c>
      <c r="D1700" t="inlineStr">
        <is>
          <t>__export__.account_analytic_account_753108</t>
        </is>
      </c>
      <c r="E1700" t="inlineStr">
        <is>
          <t>25701411164 - محول عام الاحضان 3 - صرف - المنطقة الاولى</t>
        </is>
      </c>
      <c r="F1700" t="inlineStr">
        <is>
          <t>25701411164</t>
        </is>
      </c>
      <c r="G1700" t="n">
        <v>1</v>
      </c>
      <c r="H1700" t="n">
        <v>84843</v>
      </c>
      <c r="I1700" t="n">
        <v>0</v>
      </c>
      <c r="J1700" t="inlineStr">
        <is>
          <t>واضح</t>
        </is>
      </c>
      <c r="K1700" t="inlineStr">
        <is>
          <t>M408</t>
        </is>
      </c>
      <c r="L1700" t="n">
        <v>1</v>
      </c>
      <c r="M1700" t="inlineStr">
        <is>
          <t>__export__.account_analytic_account_753108</t>
        </is>
      </c>
      <c r="N1700" t="inlineStr">
        <is>
          <t>25701411164 - محول عام الاحضان 3 - صرف - المنطقة الاولى</t>
        </is>
      </c>
      <c r="O1700" t="n">
        <v>84843</v>
      </c>
      <c r="P1700" t="inlineStr">
        <is>
          <t>__export__.account_analytic_account_753108</t>
        </is>
      </c>
    </row>
    <row r="1701">
      <c r="A1701" t="inlineStr">
        <is>
          <t>r3</t>
        </is>
      </c>
      <c r="C1701" t="inlineStr">
        <is>
          <t>نعم</t>
        </is>
      </c>
      <c r="D1701" t="inlineStr">
        <is>
          <t>__export__.account_analytic_account_756557</t>
        </is>
      </c>
      <c r="E1701" t="inlineStr">
        <is>
          <t>25701411248 - حارة السواد السنباني(T1196)- المنطقة الثالثة</t>
        </is>
      </c>
      <c r="F1701" t="inlineStr">
        <is>
          <t>25701411248</t>
        </is>
      </c>
      <c r="G1701" t="n">
        <v>1</v>
      </c>
      <c r="H1701" t="n">
        <v>789271</v>
      </c>
      <c r="I1701" t="n">
        <v>0</v>
      </c>
      <c r="J1701" t="inlineStr">
        <is>
          <t>واضح</t>
        </is>
      </c>
      <c r="K1701" t="inlineStr">
        <is>
          <t>206550238 - 206550238</t>
        </is>
      </c>
      <c r="L1701" t="n">
        <v>1</v>
      </c>
      <c r="M1701" t="inlineStr">
        <is>
          <t>__export__.account_analytic_account_756557</t>
        </is>
      </c>
      <c r="N1701" t="inlineStr">
        <is>
          <t>25701411248 - حارة السواد السنباني(T1196)- المنطقة الثالثة</t>
        </is>
      </c>
      <c r="O1701" t="n">
        <v>789271</v>
      </c>
      <c r="P1701" t="inlineStr">
        <is>
          <t>__export__.account_analytic_account_756557</t>
        </is>
      </c>
    </row>
    <row r="1702">
      <c r="A1702" t="inlineStr">
        <is>
          <t>r3</t>
        </is>
      </c>
      <c r="C1702" t="inlineStr">
        <is>
          <t>نعم</t>
        </is>
      </c>
      <c r="D1702" t="inlineStr">
        <is>
          <t>__export__.account_analytic_account_756556</t>
        </is>
      </c>
      <c r="E1702" t="inlineStr">
        <is>
          <t>25701411255 - (T1198)-  محول الجنيد المنطقة الثالثة</t>
        </is>
      </c>
      <c r="F1702" t="inlineStr">
        <is>
          <t>25701411255</t>
        </is>
      </c>
      <c r="G1702" t="n">
        <v>1</v>
      </c>
      <c r="H1702" t="n">
        <v>441430</v>
      </c>
      <c r="I1702" t="n">
        <v>0</v>
      </c>
      <c r="J1702" t="inlineStr">
        <is>
          <t>واضح</t>
        </is>
      </c>
      <c r="K1702" t="inlineStr">
        <is>
          <t>206550238 - 206550238</t>
        </is>
      </c>
      <c r="L1702" t="n">
        <v>1</v>
      </c>
      <c r="M1702" t="inlineStr">
        <is>
          <t>__export__.account_analytic_account_756556</t>
        </is>
      </c>
      <c r="N1702" t="inlineStr">
        <is>
          <t>25701411255 - (T1198)-  محول الجنيد المنطقة الثالثة</t>
        </is>
      </c>
      <c r="O1702" t="n">
        <v>441430</v>
      </c>
      <c r="P1702" t="inlineStr">
        <is>
          <t>__export__.account_analytic_account_756556</t>
        </is>
      </c>
    </row>
    <row r="1703">
      <c r="A1703" t="inlineStr">
        <is>
          <t>r13</t>
        </is>
      </c>
      <c r="C1703" t="inlineStr">
        <is>
          <t>نعم</t>
        </is>
      </c>
      <c r="D1703" t="inlineStr">
        <is>
          <t>__export__.account_analytic_account_764836</t>
        </is>
      </c>
      <c r="E1703" t="inlineStr">
        <is>
          <t>25701411297 - الجامعة اللبنانية الدوليةT2023 - الرابعة</t>
        </is>
      </c>
      <c r="F1703" t="inlineStr">
        <is>
          <t>25701411297</t>
        </is>
      </c>
      <c r="G1703" t="n">
        <v>1</v>
      </c>
      <c r="H1703" t="n">
        <v>276496</v>
      </c>
      <c r="I1703" t="n">
        <v>0</v>
      </c>
      <c r="J1703" t="inlineStr">
        <is>
          <t>واضح</t>
        </is>
      </c>
      <c r="M1703" t="inlineStr">
        <is>
          <t>__export__.account_analytic_account_764836</t>
        </is>
      </c>
      <c r="N1703" t="inlineStr">
        <is>
          <t>25701411297 - الجامعة اللبنانية الدوليةT2023 - الرابعة</t>
        </is>
      </c>
      <c r="O1703" t="n">
        <v>267628</v>
      </c>
      <c r="P1703" t="inlineStr">
        <is>
          <t>__export__.account_analytic_account_764836</t>
        </is>
      </c>
    </row>
    <row r="1704">
      <c r="A1704" t="inlineStr">
        <is>
          <t>r4</t>
        </is>
      </c>
      <c r="C1704" t="inlineStr">
        <is>
          <t>نعم</t>
        </is>
      </c>
      <c r="D1704" t="inlineStr">
        <is>
          <t>__export__.account_analytic_account_763814</t>
        </is>
      </c>
      <c r="E1704" t="inlineStr">
        <is>
          <t>25701411313 -  محول عام مياه مصنع حده - المنطقة الرابعة</t>
        </is>
      </c>
      <c r="F1704" t="inlineStr">
        <is>
          <t>25701411313</t>
        </is>
      </c>
      <c r="G1704" t="n">
        <v>1</v>
      </c>
      <c r="H1704" t="n">
        <v>188354</v>
      </c>
      <c r="I1704" t="n">
        <v>0</v>
      </c>
      <c r="J1704" t="inlineStr">
        <is>
          <t>واضح</t>
        </is>
      </c>
      <c r="K1704" t="inlineStr">
        <is>
          <t>02/071985 - 02/071985</t>
        </is>
      </c>
      <c r="L1704" t="n">
        <v>1</v>
      </c>
      <c r="M1704" t="inlineStr">
        <is>
          <t>__export__.account_analytic_account_763814</t>
        </is>
      </c>
      <c r="N1704" t="inlineStr">
        <is>
          <t>25701411313 -  محول عام مياه مصنع حده - المنطقة الرابعة</t>
        </is>
      </c>
      <c r="O1704" t="n">
        <v>179028</v>
      </c>
      <c r="P1704" t="inlineStr">
        <is>
          <t>__export__.account_analytic_account_763814</t>
        </is>
      </c>
    </row>
    <row r="1705">
      <c r="A1705" t="inlineStr">
        <is>
          <t>r6</t>
        </is>
      </c>
      <c r="C1705" t="inlineStr">
        <is>
          <t>نعم</t>
        </is>
      </c>
      <c r="D1705" t="inlineStr">
        <is>
          <t>__export__.account_analytic_account_764823</t>
        </is>
      </c>
      <c r="E1705" t="inlineStr">
        <is>
          <t>25701411321 - (الوجيه) - محول عام بيت بوس2</t>
        </is>
      </c>
      <c r="F1705" t="inlineStr">
        <is>
          <t>25701411321</t>
        </is>
      </c>
      <c r="G1705" t="n">
        <v>1</v>
      </c>
      <c r="H1705" t="n">
        <v>1056101</v>
      </c>
      <c r="I1705" t="n">
        <v>0</v>
      </c>
      <c r="J1705" t="inlineStr">
        <is>
          <t>واضح</t>
        </is>
      </c>
      <c r="K1705" t="inlineStr">
        <is>
          <t>02/071805 - 02/071805</t>
        </is>
      </c>
      <c r="L1705" t="n">
        <v>1</v>
      </c>
      <c r="M1705" t="inlineStr">
        <is>
          <t>__export__.account_analytic_account_764823</t>
        </is>
      </c>
      <c r="N1705" t="inlineStr">
        <is>
          <t>25701411321 - (الوجيه) - محول عام بيت بوس2</t>
        </is>
      </c>
      <c r="O1705" t="n">
        <v>1032038</v>
      </c>
      <c r="P1705" t="inlineStr">
        <is>
          <t>__export__.account_analytic_account_764823</t>
        </is>
      </c>
    </row>
    <row r="1706">
      <c r="A1706" t="inlineStr">
        <is>
          <t>r1</t>
        </is>
      </c>
      <c r="C1706" t="inlineStr">
        <is>
          <t>نعم</t>
        </is>
      </c>
      <c r="D1706" t="inlineStr">
        <is>
          <t>__export__.account_analytic_account_764820</t>
        </is>
      </c>
      <c r="E1706" t="inlineStr">
        <is>
          <t>25701411354 - الحضن جدر</t>
        </is>
      </c>
      <c r="F1706" t="inlineStr">
        <is>
          <t>25701411354</t>
        </is>
      </c>
      <c r="G1706" t="n">
        <v>1</v>
      </c>
      <c r="H1706" t="n">
        <v>143162</v>
      </c>
      <c r="I1706" t="n">
        <v>0</v>
      </c>
      <c r="J1706" t="inlineStr">
        <is>
          <t>واضح</t>
        </is>
      </c>
      <c r="M1706" t="inlineStr">
        <is>
          <t>__export__.account_analytic_account_764820</t>
        </is>
      </c>
      <c r="N1706" t="inlineStr">
        <is>
          <t>25701411354 - الحضن جدر</t>
        </is>
      </c>
      <c r="O1706" t="n">
        <v>143162</v>
      </c>
      <c r="P1706" t="inlineStr">
        <is>
          <t>__export__.account_analytic_account_764820</t>
        </is>
      </c>
    </row>
    <row r="1707">
      <c r="A1707" t="inlineStr">
        <is>
          <t>r6</t>
        </is>
      </c>
      <c r="C1707" t="inlineStr">
        <is>
          <t>نعم</t>
        </is>
      </c>
      <c r="D1707" t="inlineStr">
        <is>
          <t>__export__.account_analytic_account_764835</t>
        </is>
      </c>
      <c r="E1707" t="inlineStr">
        <is>
          <t>25701411362 - شميله الهوائي(T520)</t>
        </is>
      </c>
      <c r="F1707" t="inlineStr">
        <is>
          <t>25701411362</t>
        </is>
      </c>
      <c r="G1707" t="n">
        <v>1</v>
      </c>
      <c r="H1707" t="n">
        <v>1149965</v>
      </c>
      <c r="I1707" t="n">
        <v>0</v>
      </c>
      <c r="J1707" t="inlineStr">
        <is>
          <t>واضح</t>
        </is>
      </c>
      <c r="K1707" t="inlineStr">
        <is>
          <t>071845</t>
        </is>
      </c>
      <c r="L1707" t="n">
        <v>1</v>
      </c>
      <c r="M1707" t="inlineStr">
        <is>
          <t>__export__.account_analytic_account_764835</t>
        </is>
      </c>
      <c r="N1707" t="inlineStr">
        <is>
          <t>25701411362 - شميله الهوائي(T520)</t>
        </is>
      </c>
      <c r="O1707" t="n">
        <v>1149965</v>
      </c>
      <c r="P1707" t="inlineStr">
        <is>
          <t>__export__.account_analytic_account_764835</t>
        </is>
      </c>
    </row>
    <row r="1708">
      <c r="A1708" t="inlineStr">
        <is>
          <t>r2</t>
        </is>
      </c>
      <c r="C1708" t="inlineStr">
        <is>
          <t>نعم</t>
        </is>
      </c>
      <c r="D1708" t="inlineStr">
        <is>
          <t>__export__.account_analytic_account_777336</t>
        </is>
      </c>
      <c r="E1708" t="inlineStr">
        <is>
          <t>25701411511 - محول عام الاعلام شرق الاذاعه - المنطقة الثانية</t>
        </is>
      </c>
      <c r="F1708" t="inlineStr">
        <is>
          <t>25701411511</t>
        </is>
      </c>
      <c r="G1708" t="n">
        <v>1</v>
      </c>
      <c r="H1708" t="n">
        <v>49779</v>
      </c>
      <c r="I1708" t="n">
        <v>0</v>
      </c>
      <c r="J1708" t="inlineStr">
        <is>
          <t>واضح</t>
        </is>
      </c>
      <c r="M1708" t="inlineStr">
        <is>
          <t>__export__.account_analytic_account_777336</t>
        </is>
      </c>
      <c r="N1708" t="inlineStr">
        <is>
          <t>25701411511 - محول عام الاعلام شرق الاذاعه - المنطقة الثانية</t>
        </is>
      </c>
      <c r="O1708" t="n">
        <v>49779</v>
      </c>
      <c r="P1708" t="inlineStr">
        <is>
          <t>__export__.account_analytic_account_777336</t>
        </is>
      </c>
    </row>
    <row r="1709">
      <c r="A1709" t="inlineStr">
        <is>
          <t>r8</t>
        </is>
      </c>
      <c r="C1709" t="inlineStr">
        <is>
          <t>نعم</t>
        </is>
      </c>
      <c r="D1709" t="inlineStr">
        <is>
          <t>__export__.account_analytic_account_835856</t>
        </is>
      </c>
      <c r="E1709" t="inlineStr">
        <is>
          <t>25701414895 التوليد - تابع للمؤسسة / مساعد استهلاك داخلي -شاشة (1.8.0)</t>
        </is>
      </c>
      <c r="F1709" t="inlineStr">
        <is>
          <t>25701414895</t>
        </is>
      </c>
      <c r="G1709" t="n">
        <v>1</v>
      </c>
      <c r="H1709" t="n">
        <v>4326</v>
      </c>
      <c r="I1709" t="n">
        <v>0</v>
      </c>
      <c r="J1709" t="inlineStr">
        <is>
          <t>واضح</t>
        </is>
      </c>
      <c r="M1709" t="inlineStr">
        <is>
          <t>__export__.account_analytic_account_835856</t>
        </is>
      </c>
      <c r="N1709" t="inlineStr">
        <is>
          <t>25701414895 التوليد - تابع للمؤسسة / مساعد استهلاك داخلي -شاشة (1.8.0)</t>
        </is>
      </c>
      <c r="O1709" t="n">
        <v>3297</v>
      </c>
      <c r="P1709" t="inlineStr">
        <is>
          <t>__export__.account_analytic_account_835856</t>
        </is>
      </c>
    </row>
    <row r="1710">
      <c r="A1710" t="inlineStr">
        <is>
          <t>r6</t>
        </is>
      </c>
      <c r="C1710" t="inlineStr">
        <is>
          <t>نعم</t>
        </is>
      </c>
      <c r="D1710" t="inlineStr">
        <is>
          <t>__export__.account_analytic_account_284728</t>
        </is>
      </c>
      <c r="E1710" t="inlineStr">
        <is>
          <t>2عداد رصد محول الشريف 2 - (T456)/83854955 - محول الشريف 2 - (T456)</t>
        </is>
      </c>
      <c r="F1710" t="inlineStr">
        <is>
          <t>83854955</t>
        </is>
      </c>
      <c r="G1710" t="n">
        <v>1</v>
      </c>
      <c r="H1710" t="n">
        <v>1685905</v>
      </c>
      <c r="I1710" t="n">
        <v>0</v>
      </c>
      <c r="J1710" t="inlineStr">
        <is>
          <t>واضح</t>
        </is>
      </c>
      <c r="K1710" t="inlineStr">
        <is>
          <t>M402</t>
        </is>
      </c>
      <c r="L1710" t="n">
        <v>1</v>
      </c>
      <c r="M1710" t="inlineStr">
        <is>
          <t>__export__.account_analytic_account_284728</t>
        </is>
      </c>
      <c r="N1710" t="inlineStr">
        <is>
          <t>2عداد رصد محول الشريف 2 - (T456)/83854955 - محول الشريف 2 - (T456)</t>
        </is>
      </c>
      <c r="O1710" t="n">
        <v>1685905</v>
      </c>
      <c r="P1710" t="inlineStr">
        <is>
          <t>__export__.account_analytic_account_284728</t>
        </is>
      </c>
    </row>
    <row r="1711">
      <c r="A1711" t="inlineStr">
        <is>
          <t>r5</t>
        </is>
      </c>
      <c r="C1711" t="inlineStr">
        <is>
          <t>نعم</t>
        </is>
      </c>
      <c r="D1711" t="inlineStr">
        <is>
          <t>__export__.account_analytic_account_657023</t>
        </is>
      </c>
      <c r="E1711" t="inlineStr">
        <is>
          <t>37101867 - عداد محول 2 الرئيسي لمحطة باجل الرئيسية imp</t>
        </is>
      </c>
      <c r="F1711" t="inlineStr">
        <is>
          <t>37101867</t>
        </is>
      </c>
      <c r="G1711" t="n">
        <v>1000</v>
      </c>
      <c r="H1711" t="n">
        <v>632319.5</v>
      </c>
      <c r="I1711" t="n">
        <v>0</v>
      </c>
      <c r="J1711" t="inlineStr">
        <is>
          <t>واضح</t>
        </is>
      </c>
      <c r="M1711" t="inlineStr">
        <is>
          <t>__export__.account_analytic_account_657023</t>
        </is>
      </c>
      <c r="N1711" t="inlineStr">
        <is>
          <t>37101867 - عداد محول 2 الرئيسي لمحطة باجل الرئيسية imp</t>
        </is>
      </c>
      <c r="O1711" t="n">
        <v>632309.25</v>
      </c>
      <c r="P1711" t="inlineStr">
        <is>
          <t>__export__.account_analytic_account_657023</t>
        </is>
      </c>
    </row>
    <row r="1712">
      <c r="A1712" t="inlineStr">
        <is>
          <t>r5</t>
        </is>
      </c>
      <c r="C1712" t="inlineStr">
        <is>
          <t>نعم</t>
        </is>
      </c>
      <c r="D1712" t="inlineStr">
        <is>
          <t>__export__.account_analytic_account_759331</t>
        </is>
      </c>
      <c r="E1712" t="inlineStr">
        <is>
          <t>40018737 - الطاقة المرسلة والمنتجة من المولدات الكهربائية المضافة في محطة تحويل المصلى الفرعية عبر الدائرة ( M.T.N ( بمنطقة كهرباء الحديدة</t>
        </is>
      </c>
      <c r="F1712" t="inlineStr">
        <is>
          <t>40018737</t>
        </is>
      </c>
      <c r="G1712" t="n">
        <v>1</v>
      </c>
      <c r="H1712" t="n">
        <v>10294216</v>
      </c>
      <c r="I1712" t="n">
        <v>0</v>
      </c>
      <c r="J1712" t="inlineStr">
        <is>
          <t>واضح</t>
        </is>
      </c>
      <c r="M1712" t="inlineStr">
        <is>
          <t>__export__.account_analytic_account_759331</t>
        </is>
      </c>
      <c r="N1712" t="inlineStr">
        <is>
          <t>40018737 - الطاقة المرسلة والمنتجة من المولدات الكهربائية المضافة في محطة تحويل المصلى الفرعية عبر الدائرة ( M.T.N ( بمنطقة كهرباء الحديدة</t>
        </is>
      </c>
      <c r="O1712" t="n">
        <v>9860392</v>
      </c>
      <c r="P1712" t="inlineStr">
        <is>
          <t>__export__.account_analytic_account_759331</t>
        </is>
      </c>
    </row>
    <row r="1713">
      <c r="A1713" t="inlineStr">
        <is>
          <t>r8</t>
        </is>
      </c>
      <c r="C1713" t="inlineStr">
        <is>
          <t>نعم</t>
        </is>
      </c>
      <c r="D1713" t="inlineStr">
        <is>
          <t>__export__.account_analytic_account_759336</t>
        </is>
      </c>
      <c r="E1713" t="inlineStr">
        <is>
          <t>40018739 - الطاقة المرسلة والمنتجة من المولدات الكهربائية المضافة في محطة تحويل الملعب عبر دائرة التوليد</t>
        </is>
      </c>
      <c r="F1713" t="inlineStr">
        <is>
          <t>40018739</t>
        </is>
      </c>
      <c r="G1713" t="n">
        <v>1</v>
      </c>
      <c r="H1713" t="n">
        <v>14388624</v>
      </c>
      <c r="I1713" t="n">
        <v>0</v>
      </c>
      <c r="J1713" t="inlineStr">
        <is>
          <t>واضح</t>
        </is>
      </c>
      <c r="M1713" t="inlineStr">
        <is>
          <t>__export__.account_analytic_account_759336</t>
        </is>
      </c>
      <c r="N1713" t="inlineStr">
        <is>
          <t>40018739 - الطاقة المرسلة والمنتجة من المولدات الكهربائية المضافة في محطة تحويل الملعب عبر دائرة التوليد</t>
        </is>
      </c>
      <c r="O1713" t="n">
        <v>13944300</v>
      </c>
      <c r="P1713" t="inlineStr">
        <is>
          <t>__export__.account_analytic_account_759336</t>
        </is>
      </c>
    </row>
    <row r="1714">
      <c r="A1714" t="inlineStr">
        <is>
          <t>r5</t>
        </is>
      </c>
      <c r="C1714" t="inlineStr">
        <is>
          <t>نعم</t>
        </is>
      </c>
      <c r="D1714" t="inlineStr">
        <is>
          <t>__export__.account_analytic_account_759343</t>
        </is>
      </c>
      <c r="E1714" t="inlineStr">
        <is>
          <t>40018740 - الطاقة المرسلة الى المؤسسة الاقتصادية- باجل- الصناعات الغذائية والمسجلة في خانة القراءة (2.8.0)</t>
        </is>
      </c>
      <c r="F1714" t="inlineStr">
        <is>
          <t>40018740</t>
        </is>
      </c>
      <c r="G1714" t="n">
        <v>1</v>
      </c>
      <c r="H1714" t="n">
        <v>58592</v>
      </c>
      <c r="I1714" t="n">
        <v>0</v>
      </c>
      <c r="J1714" t="inlineStr">
        <is>
          <t>واضح</t>
        </is>
      </c>
      <c r="M1714" t="inlineStr">
        <is>
          <t>__export__.account_analytic_account_759343</t>
        </is>
      </c>
      <c r="N1714" t="inlineStr">
        <is>
          <t>40018740 - الطاقة المرسلة الى المؤسسة الاقتصادية- باجل- الصناعات الغذائية والمسجلة في خانة القراءة (2.8.0)</t>
        </is>
      </c>
      <c r="O1714" t="n">
        <v>57616</v>
      </c>
      <c r="P1714" t="inlineStr">
        <is>
          <t>__export__.account_analytic_account_759343</t>
        </is>
      </c>
    </row>
    <row r="1715">
      <c r="A1715" t="inlineStr">
        <is>
          <t>r1</t>
        </is>
      </c>
      <c r="C1715" t="inlineStr">
        <is>
          <t>نعم</t>
        </is>
      </c>
      <c r="D1715" t="inlineStr">
        <is>
          <t>__export__.account_analytic_account_779838</t>
        </is>
      </c>
      <c r="E1715" t="inlineStr">
        <is>
          <t>/40018774 -  وحدة قياس خلية  المؤسسة المحلية المياة و الصرف الصحي  ـ محطة تحويل جنوب غرب رقم (5030) منطقة اب</t>
        </is>
      </c>
      <c r="F1715" t="inlineStr">
        <is>
          <t>40018774</t>
        </is>
      </c>
      <c r="G1715" t="n">
        <v>1</v>
      </c>
      <c r="H1715" t="n">
        <v>261861</v>
      </c>
      <c r="I1715" t="n">
        <v>0</v>
      </c>
      <c r="J1715" t="inlineStr">
        <is>
          <t>واضح</t>
        </is>
      </c>
      <c r="M1715" t="inlineStr">
        <is>
          <t>__export__.account_analytic_account_779838</t>
        </is>
      </c>
      <c r="N1715" t="inlineStr">
        <is>
          <t>/40018774 -  وحدة قياس خلية  المؤسسة المحلية المياة و الصرف الصحي  ـ محطة تحويل جنوب غرب رقم (5030) منطقة اب</t>
        </is>
      </c>
      <c r="O1715" t="n">
        <v>261861</v>
      </c>
      <c r="P1715" t="inlineStr">
        <is>
          <t>__export__.account_analytic_account_779838</t>
        </is>
      </c>
    </row>
    <row r="1716">
      <c r="A1716" t="inlineStr">
        <is>
          <t>r1</t>
        </is>
      </c>
      <c r="C1716" t="inlineStr">
        <is>
          <t>نعم</t>
        </is>
      </c>
      <c r="D1716" t="inlineStr">
        <is>
          <t>__export__.account_analytic_account_761305</t>
        </is>
      </c>
      <c r="E1716" t="inlineStr">
        <is>
          <t>40048773 - وحدة قياس الطاقة المرسلة لمنطقة يريم</t>
        </is>
      </c>
      <c r="F1716" t="inlineStr">
        <is>
          <t>40048773</t>
        </is>
      </c>
      <c r="G1716" t="n">
        <v>1</v>
      </c>
      <c r="H1716" t="n">
        <v>2726142</v>
      </c>
      <c r="I1716" t="n">
        <v>0</v>
      </c>
      <c r="J1716" t="inlineStr">
        <is>
          <t>واضح</t>
        </is>
      </c>
      <c r="M1716" t="inlineStr">
        <is>
          <t>__export__.account_analytic_account_761305</t>
        </is>
      </c>
      <c r="N1716" t="inlineStr">
        <is>
          <t>40048773 - وحدة قياس الطاقة المرسلة لمنطقة يريم</t>
        </is>
      </c>
      <c r="O1716" t="n">
        <v>2726142</v>
      </c>
      <c r="P1716" t="inlineStr">
        <is>
          <t>__export__.account_analytic_account_761305</t>
        </is>
      </c>
    </row>
    <row r="1717">
      <c r="A1717" t="inlineStr">
        <is>
          <t>r1</t>
        </is>
      </c>
      <c r="C1717" t="inlineStr">
        <is>
          <t>نعم</t>
        </is>
      </c>
      <c r="D1717" t="inlineStr">
        <is>
          <t>__export__.account_analytic_account_761304</t>
        </is>
      </c>
      <c r="E1717" t="inlineStr">
        <is>
          <t>40048773 - يخصم منه وحدة قياس الطاقة المرسلة لمنطقة يريم</t>
        </is>
      </c>
      <c r="F1717" t="inlineStr">
        <is>
          <t>40048773</t>
        </is>
      </c>
      <c r="G1717" t="n">
        <v>1</v>
      </c>
      <c r="H1717" t="n">
        <v>2726142</v>
      </c>
      <c r="I1717" t="n">
        <v>0</v>
      </c>
      <c r="J1717" t="inlineStr">
        <is>
          <t>واضح</t>
        </is>
      </c>
      <c r="M1717" t="inlineStr">
        <is>
          <t>__export__.account_analytic_account_761304</t>
        </is>
      </c>
      <c r="N1717" t="inlineStr">
        <is>
          <t>40048773 - يخصم منه وحدة قياس الطاقة المرسلة لمنطقة يريم</t>
        </is>
      </c>
      <c r="O1717" t="n">
        <v>2726142</v>
      </c>
      <c r="P1717" t="inlineStr">
        <is>
          <t>__export__.account_analytic_account_761304</t>
        </is>
      </c>
    </row>
    <row r="1718">
      <c r="A1718" t="inlineStr">
        <is>
          <t>r13</t>
        </is>
      </c>
      <c r="C1718" t="inlineStr">
        <is>
          <t>نعم</t>
        </is>
      </c>
      <c r="D1718" t="inlineStr">
        <is>
          <t>__export__.account_analytic_account_482118</t>
        </is>
      </c>
      <c r="E1718" t="inlineStr">
        <is>
          <t>4592537 - محول المجمع الحكومي - اب</t>
        </is>
      </c>
      <c r="F1718" t="inlineStr">
        <is>
          <t>4592537</t>
        </is>
      </c>
      <c r="G1718" t="n">
        <v>400</v>
      </c>
      <c r="H1718" t="n">
        <v>5420</v>
      </c>
      <c r="I1718" t="n">
        <v>0</v>
      </c>
      <c r="J1718" t="inlineStr">
        <is>
          <t>واضح</t>
        </is>
      </c>
      <c r="M1718" t="inlineStr">
        <is>
          <t>__export__.account_analytic_account_482118</t>
        </is>
      </c>
      <c r="N1718" t="inlineStr">
        <is>
          <t>4592537 - محول المجمع الحكومي - اب</t>
        </is>
      </c>
      <c r="O1718" t="n">
        <v>5390</v>
      </c>
      <c r="P1718" t="inlineStr">
        <is>
          <t>__export__.account_analytic_account_482118</t>
        </is>
      </c>
    </row>
    <row r="1719">
      <c r="A1719" t="inlineStr">
        <is>
          <t>r1</t>
        </is>
      </c>
      <c r="C1719" t="inlineStr">
        <is>
          <t>نعم</t>
        </is>
      </c>
      <c r="D1719" t="inlineStr">
        <is>
          <t>__export__.account_analytic_account_704046</t>
        </is>
      </c>
      <c r="E1719" t="inlineStr">
        <is>
          <t>49970140 -  محطة توليد صنعاء (القاع ) الوحدة الرابعة</t>
        </is>
      </c>
      <c r="F1719" t="inlineStr">
        <is>
          <t>49970140</t>
        </is>
      </c>
      <c r="G1719" t="n">
        <v>100</v>
      </c>
      <c r="H1719" t="n">
        <v>247092</v>
      </c>
      <c r="I1719" t="n">
        <v>0</v>
      </c>
      <c r="J1719" t="inlineStr">
        <is>
          <t>واضح</t>
        </is>
      </c>
      <c r="M1719" t="inlineStr">
        <is>
          <t>__export__.account_analytic_account_704046</t>
        </is>
      </c>
      <c r="N1719" t="inlineStr">
        <is>
          <t>49970140 -  محطة توليد صنعاء (القاع ) الوحدة الرابعة</t>
        </is>
      </c>
      <c r="O1719" t="n">
        <v>240887</v>
      </c>
      <c r="P1719" t="inlineStr">
        <is>
          <t>__export__.account_analytic_account_704046</t>
        </is>
      </c>
    </row>
    <row r="1720">
      <c r="A1720" t="inlineStr">
        <is>
          <t>r6</t>
        </is>
      </c>
      <c r="C1720" t="inlineStr">
        <is>
          <t>نعم</t>
        </is>
      </c>
      <c r="D1720" t="inlineStr">
        <is>
          <t>__export__.account_analytic_account_280263</t>
        </is>
      </c>
      <c r="E1720" t="inlineStr">
        <is>
          <t>60 - عداد رصد محول تيار مصنع الطحينيه [T1081]</t>
        </is>
      </c>
      <c r="F1720" t="inlineStr">
        <is>
          <t>83854961</t>
        </is>
      </c>
      <c r="G1720" t="n">
        <v>1</v>
      </c>
      <c r="H1720" t="n">
        <v>257841</v>
      </c>
      <c r="I1720" t="n">
        <v>0</v>
      </c>
      <c r="J1720" t="inlineStr">
        <is>
          <t>واضح</t>
        </is>
      </c>
      <c r="K1720" t="inlineStr">
        <is>
          <t>M304</t>
        </is>
      </c>
      <c r="L1720" t="n">
        <v>1</v>
      </c>
      <c r="M1720" t="inlineStr">
        <is>
          <t>__export__.account_analytic_account_280263</t>
        </is>
      </c>
      <c r="N1720" t="inlineStr">
        <is>
          <t>60 - عداد رصد محول تيار مصنع الطحينيه [T1081]</t>
        </is>
      </c>
      <c r="O1720" t="n">
        <v>257841</v>
      </c>
      <c r="P1720" t="inlineStr">
        <is>
          <t>__export__.account_analytic_account_280263</t>
        </is>
      </c>
    </row>
    <row r="1721">
      <c r="A1721" t="inlineStr">
        <is>
          <t>r1</t>
        </is>
      </c>
      <c r="C1721" t="inlineStr">
        <is>
          <t>نعم</t>
        </is>
      </c>
      <c r="D1721" t="inlineStr">
        <is>
          <t>__export__.account_analytic_account_486514</t>
        </is>
      </c>
      <c r="E1721" t="inlineStr">
        <is>
          <t>/61259470 - كلية الطيران والدفاع الجوى - 2033567عداد مقارنة</t>
        </is>
      </c>
      <c r="F1721" t="inlineStr">
        <is>
          <t>/61259470</t>
        </is>
      </c>
      <c r="G1721" t="n">
        <v>10</v>
      </c>
      <c r="H1721" t="n">
        <v>230429</v>
      </c>
      <c r="I1721" t="n">
        <v>0</v>
      </c>
      <c r="J1721" t="inlineStr">
        <is>
          <t>واضح</t>
        </is>
      </c>
      <c r="M1721" t="inlineStr">
        <is>
          <t>__export__.account_analytic_account_486514</t>
        </is>
      </c>
      <c r="N1721" t="inlineStr">
        <is>
          <t>/61259470 - كلية الطيران والدفاع الجوى - 2033567عداد مقارنة</t>
        </is>
      </c>
      <c r="O1721" t="n">
        <v>230429</v>
      </c>
      <c r="P1721" t="inlineStr">
        <is>
          <t>__export__.account_analytic_account_486514</t>
        </is>
      </c>
    </row>
    <row r="1722">
      <c r="A1722" t="inlineStr">
        <is>
          <t>r8</t>
        </is>
      </c>
      <c r="C1722" t="inlineStr">
        <is>
          <t>نعم</t>
        </is>
      </c>
      <c r="D1722" t="inlineStr">
        <is>
          <t>__export__.account_analytic_account_482182</t>
        </is>
      </c>
      <c r="E1722" t="inlineStr">
        <is>
          <t>83176404 - محول الثوره (فرع القاعده )</t>
        </is>
      </c>
      <c r="F1722" t="inlineStr">
        <is>
          <t>83176404</t>
        </is>
      </c>
      <c r="G1722" t="n">
        <v>1</v>
      </c>
      <c r="H1722" t="n">
        <v>502013</v>
      </c>
      <c r="I1722" t="n">
        <v>0</v>
      </c>
      <c r="J1722" t="inlineStr">
        <is>
          <t>واضح</t>
        </is>
      </c>
      <c r="M1722" t="inlineStr">
        <is>
          <t>__export__.account_analytic_account_482182</t>
        </is>
      </c>
      <c r="N1722" t="inlineStr">
        <is>
          <t>83176404 - محول الثوره (فرع القاعده )</t>
        </is>
      </c>
      <c r="O1722" t="n">
        <v>502013</v>
      </c>
      <c r="P1722" t="inlineStr">
        <is>
          <t>__export__.account_analytic_account_482182</t>
        </is>
      </c>
    </row>
    <row r="1723">
      <c r="A1723" t="inlineStr">
        <is>
          <t>r13</t>
        </is>
      </c>
      <c r="C1723" t="inlineStr">
        <is>
          <t>نعم</t>
        </is>
      </c>
      <c r="D1723" t="inlineStr">
        <is>
          <t>__export__.account_analytic_account_482161</t>
        </is>
      </c>
      <c r="E1723" t="inlineStr">
        <is>
          <t>8317701 - محول المصلى -  اب</t>
        </is>
      </c>
      <c r="F1723" t="inlineStr">
        <is>
          <t>8317701</t>
        </is>
      </c>
      <c r="G1723" t="n">
        <v>1</v>
      </c>
      <c r="H1723" t="n">
        <v>567481</v>
      </c>
      <c r="I1723" t="n">
        <v>0</v>
      </c>
      <c r="J1723" t="inlineStr">
        <is>
          <t>واضح</t>
        </is>
      </c>
      <c r="M1723" t="inlineStr">
        <is>
          <t>__export__.account_analytic_account_482161</t>
        </is>
      </c>
      <c r="N1723" t="inlineStr">
        <is>
          <t>8317701 - محول المصلى -  اب</t>
        </is>
      </c>
      <c r="O1723" t="n">
        <v>560816</v>
      </c>
      <c r="P1723" t="inlineStr">
        <is>
          <t>__export__.account_analytic_account_482161</t>
        </is>
      </c>
    </row>
    <row r="1724">
      <c r="A1724" t="inlineStr">
        <is>
          <t>r13</t>
        </is>
      </c>
      <c r="C1724" t="inlineStr">
        <is>
          <t>نعم</t>
        </is>
      </c>
      <c r="D1724" t="inlineStr">
        <is>
          <t>__export__.account_analytic_account_482156</t>
        </is>
      </c>
      <c r="E1724" t="inlineStr">
        <is>
          <t>83177237 - محول عسم - اب</t>
        </is>
      </c>
      <c r="F1724" t="inlineStr">
        <is>
          <t>83177237</t>
        </is>
      </c>
      <c r="G1724" t="n">
        <v>1</v>
      </c>
      <c r="H1724" t="n">
        <v>318766</v>
      </c>
      <c r="I1724" t="n">
        <v>0</v>
      </c>
      <c r="J1724" t="inlineStr">
        <is>
          <t>واضح</t>
        </is>
      </c>
      <c r="M1724" t="inlineStr">
        <is>
          <t>__export__.account_analytic_account_482156</t>
        </is>
      </c>
      <c r="N1724" t="inlineStr">
        <is>
          <t>83177237 - محول عسم - اب</t>
        </is>
      </c>
      <c r="O1724" t="n">
        <v>314691</v>
      </c>
      <c r="P1724" t="inlineStr">
        <is>
          <t>__export__.account_analytic_account_482156</t>
        </is>
      </c>
    </row>
    <row r="1725">
      <c r="A1725" t="inlineStr">
        <is>
          <t>r10</t>
        </is>
      </c>
      <c r="C1725" t="inlineStr">
        <is>
          <t>نعم</t>
        </is>
      </c>
      <c r="D1725" t="inlineStr">
        <is>
          <t>__export__.account_analytic_account_753863</t>
        </is>
      </c>
      <c r="E1725" t="inlineStr">
        <is>
          <t>83177252 - محول دهمان -حوث- منطقة عمران</t>
        </is>
      </c>
      <c r="F1725" t="inlineStr">
        <is>
          <t>83177252</t>
        </is>
      </c>
      <c r="G1725" t="n">
        <v>0.67</v>
      </c>
      <c r="H1725" t="n">
        <v>1666295</v>
      </c>
      <c r="I1725" t="n">
        <v>0</v>
      </c>
      <c r="J1725" t="inlineStr">
        <is>
          <t>واضح</t>
        </is>
      </c>
      <c r="M1725" t="inlineStr">
        <is>
          <t>__export__.account_analytic_account_753863</t>
        </is>
      </c>
      <c r="N1725" t="inlineStr">
        <is>
          <t>83177252 - محول دهمان -حوث- منطقة عمران</t>
        </is>
      </c>
      <c r="O1725" t="n">
        <v>1666295</v>
      </c>
      <c r="P1725" t="inlineStr">
        <is>
          <t>__export__.account_analytic_account_753863</t>
        </is>
      </c>
    </row>
    <row r="1726">
      <c r="A1726" t="inlineStr">
        <is>
          <t>r1</t>
        </is>
      </c>
      <c r="C1726" t="inlineStr">
        <is>
          <t>نعم</t>
        </is>
      </c>
      <c r="D1726" t="inlineStr">
        <is>
          <t>__export__.account_analytic_account_534438</t>
        </is>
      </c>
      <c r="E1726" t="inlineStr">
        <is>
          <t>83177296 - [81377296] محول رفع المولد كتربلر 3 - توليد مفرق البقع</t>
        </is>
      </c>
      <c r="F1726" t="inlineStr">
        <is>
          <t>83177296</t>
        </is>
      </c>
      <c r="G1726" t="n">
        <v>1</v>
      </c>
      <c r="H1726" t="n">
        <v>7336745</v>
      </c>
      <c r="I1726" t="n">
        <v>0</v>
      </c>
      <c r="J1726" t="inlineStr">
        <is>
          <t>واضح</t>
        </is>
      </c>
      <c r="M1726" t="inlineStr">
        <is>
          <t>__export__.account_analytic_account_534438</t>
        </is>
      </c>
      <c r="N1726" t="inlineStr">
        <is>
          <t>83177296 - [81377296] محول رفع المولد كتربلر 3 - توليد مفرق البقع</t>
        </is>
      </c>
      <c r="O1726" t="n">
        <v>7275904</v>
      </c>
      <c r="P1726" t="inlineStr">
        <is>
          <t>__export__.account_analytic_account_534438</t>
        </is>
      </c>
    </row>
    <row r="1727">
      <c r="A1727" t="inlineStr">
        <is>
          <t>r13</t>
        </is>
      </c>
      <c r="C1727" t="inlineStr">
        <is>
          <t>نعم</t>
        </is>
      </c>
      <c r="D1727" t="inlineStr">
        <is>
          <t>__export__.account_analytic_account_482129</t>
        </is>
      </c>
      <c r="E1727" t="inlineStr">
        <is>
          <t>83177305 - محول 22 مايو- اب-45068</t>
        </is>
      </c>
      <c r="F1727" t="inlineStr">
        <is>
          <t>83177305</t>
        </is>
      </c>
      <c r="G1727" t="n">
        <v>1</v>
      </c>
      <c r="H1727" t="n">
        <v>345435</v>
      </c>
      <c r="I1727" t="n">
        <v>0</v>
      </c>
      <c r="J1727" t="inlineStr">
        <is>
          <t>واضح</t>
        </is>
      </c>
      <c r="M1727" t="inlineStr">
        <is>
          <t>__export__.account_analytic_account_482129</t>
        </is>
      </c>
      <c r="N1727" t="inlineStr">
        <is>
          <t>83177305 - محول 22 مايو- اب-45068</t>
        </is>
      </c>
      <c r="O1727" t="n">
        <v>342922</v>
      </c>
      <c r="P1727" t="inlineStr">
        <is>
          <t>__export__.account_analytic_account_482129</t>
        </is>
      </c>
    </row>
    <row r="1728">
      <c r="A1728" t="inlineStr">
        <is>
          <t>r1</t>
        </is>
      </c>
      <c r="C1728" t="inlineStr">
        <is>
          <t>نعم</t>
        </is>
      </c>
      <c r="D1728" t="inlineStr">
        <is>
          <t>__export__.account_analytic_account_534442</t>
        </is>
      </c>
      <c r="E1728" t="inlineStr">
        <is>
          <t>83177307 - [83177307] محول رفع المولد بركنز 2 - توليد الحديقة</t>
        </is>
      </c>
      <c r="F1728" t="inlineStr">
        <is>
          <t>83177307</t>
        </is>
      </c>
      <c r="G1728" t="n">
        <v>1</v>
      </c>
      <c r="H1728" t="n">
        <v>8588702</v>
      </c>
      <c r="I1728" t="n">
        <v>0</v>
      </c>
      <c r="J1728" t="inlineStr">
        <is>
          <t>واضح</t>
        </is>
      </c>
      <c r="M1728" t="inlineStr">
        <is>
          <t>__export__.account_analytic_account_534442</t>
        </is>
      </c>
      <c r="N1728" t="inlineStr">
        <is>
          <t>83177307 - [83177307] محول رفع المولد بركنز 2 - توليد الحديقة</t>
        </is>
      </c>
      <c r="O1728" t="n">
        <v>8462976</v>
      </c>
      <c r="P1728" t="inlineStr">
        <is>
          <t>__export__.account_analytic_account_534442</t>
        </is>
      </c>
    </row>
    <row r="1729">
      <c r="A1729" t="inlineStr">
        <is>
          <t>r1</t>
        </is>
      </c>
      <c r="C1729" t="inlineStr">
        <is>
          <t>نعم</t>
        </is>
      </c>
      <c r="D1729" t="inlineStr">
        <is>
          <t>__export__.account_analytic_account_439776</t>
        </is>
      </c>
      <c r="E1729" t="inlineStr">
        <is>
          <t>83177337 - محول الضورين الاعلى / زكريا الشامي</t>
        </is>
      </c>
      <c r="F1729" t="inlineStr">
        <is>
          <t>83177337</t>
        </is>
      </c>
      <c r="G1729" t="n">
        <v>1</v>
      </c>
      <c r="H1729" t="n">
        <v>96829</v>
      </c>
      <c r="I1729" t="n">
        <v>0</v>
      </c>
      <c r="J1729" t="inlineStr">
        <is>
          <t>واضح</t>
        </is>
      </c>
      <c r="M1729" t="inlineStr">
        <is>
          <t>__export__.account_analytic_account_439776</t>
        </is>
      </c>
      <c r="N1729" t="inlineStr">
        <is>
          <t>83177337 - محول الضورين الاعلى / زكريا الشامي</t>
        </is>
      </c>
      <c r="O1729" t="n">
        <v>96829</v>
      </c>
      <c r="P1729" t="inlineStr">
        <is>
          <t>__export__.account_analytic_account_439776</t>
        </is>
      </c>
    </row>
    <row r="1730">
      <c r="A1730" t="inlineStr">
        <is>
          <t>r13</t>
        </is>
      </c>
      <c r="C1730" t="inlineStr">
        <is>
          <t>نعم</t>
        </is>
      </c>
      <c r="D1730" t="inlineStr">
        <is>
          <t>__export__.account_analytic_account_439790</t>
        </is>
      </c>
      <c r="E1730" t="inlineStr">
        <is>
          <t>83177340 - محول القمة - باب الضورين</t>
        </is>
      </c>
      <c r="F1730" t="inlineStr">
        <is>
          <t>83177340</t>
        </is>
      </c>
      <c r="G1730" t="n">
        <v>1</v>
      </c>
      <c r="H1730" t="n">
        <v>419621</v>
      </c>
      <c r="I1730" t="n">
        <v>0</v>
      </c>
      <c r="J1730" t="inlineStr">
        <is>
          <t>واضح</t>
        </is>
      </c>
      <c r="M1730" t="inlineStr">
        <is>
          <t>__export__.account_analytic_account_439790</t>
        </is>
      </c>
      <c r="N1730" t="inlineStr">
        <is>
          <t>83177340 - محول القمة - باب الضورين</t>
        </is>
      </c>
      <c r="O1730" t="n">
        <v>419621</v>
      </c>
      <c r="P1730" t="inlineStr">
        <is>
          <t>__export__.account_analytic_account_439790</t>
        </is>
      </c>
    </row>
    <row r="1731">
      <c r="A1731" t="inlineStr">
        <is>
          <t>r13</t>
        </is>
      </c>
      <c r="C1731" t="inlineStr">
        <is>
          <t>نعم</t>
        </is>
      </c>
      <c r="D1731" t="inlineStr">
        <is>
          <t>__export__.account_analytic_account_482125</t>
        </is>
      </c>
      <c r="E1731" t="inlineStr">
        <is>
          <t>83177356 - محول البنك العربي - اب</t>
        </is>
      </c>
      <c r="F1731" t="inlineStr">
        <is>
          <t>83177356</t>
        </is>
      </c>
      <c r="G1731" t="n">
        <v>1</v>
      </c>
      <c r="H1731" t="n">
        <v>3764498</v>
      </c>
      <c r="I1731" t="n">
        <v>0</v>
      </c>
      <c r="J1731" t="inlineStr">
        <is>
          <t>واضح</t>
        </is>
      </c>
      <c r="M1731" t="inlineStr">
        <is>
          <t>__export__.account_analytic_account_482125</t>
        </is>
      </c>
      <c r="N1731" t="inlineStr">
        <is>
          <t>83177356 - محول البنك العربي - اب</t>
        </is>
      </c>
      <c r="O1731" t="n">
        <v>3734333</v>
      </c>
      <c r="P1731" t="inlineStr">
        <is>
          <t>__export__.account_analytic_account_482125</t>
        </is>
      </c>
    </row>
    <row r="1732">
      <c r="A1732" t="inlineStr">
        <is>
          <t>r13</t>
        </is>
      </c>
      <c r="C1732" t="inlineStr">
        <is>
          <t>نعم</t>
        </is>
      </c>
      <c r="D1732" t="inlineStr">
        <is>
          <t>__export__.account_analytic_account_482158</t>
        </is>
      </c>
      <c r="E1732" t="inlineStr">
        <is>
          <t>83177357 - محول المهتدي - اب</t>
        </is>
      </c>
      <c r="F1732" t="inlineStr">
        <is>
          <t>83177357</t>
        </is>
      </c>
      <c r="G1732" t="n">
        <v>1</v>
      </c>
      <c r="H1732" t="n">
        <v>649092</v>
      </c>
      <c r="I1732" t="n">
        <v>0</v>
      </c>
      <c r="J1732" t="inlineStr">
        <is>
          <t>واضح</t>
        </is>
      </c>
      <c r="M1732" t="inlineStr">
        <is>
          <t>__export__.account_analytic_account_482158</t>
        </is>
      </c>
      <c r="N1732" t="inlineStr">
        <is>
          <t>83177357 - محول المهتدي - اب</t>
        </is>
      </c>
      <c r="O1732" t="n">
        <v>646741</v>
      </c>
      <c r="P1732" t="inlineStr">
        <is>
          <t>__export__.account_analytic_account_482158</t>
        </is>
      </c>
    </row>
    <row r="1733">
      <c r="A1733" t="inlineStr">
        <is>
          <t>r1</t>
        </is>
      </c>
      <c r="C1733" t="inlineStr">
        <is>
          <t>نعم</t>
        </is>
      </c>
      <c r="D1733" t="inlineStr">
        <is>
          <t>__export__.account_analytic_account_439778</t>
        </is>
      </c>
      <c r="E1733" t="inlineStr">
        <is>
          <t>83177366 - محول اللواء الاخضر</t>
        </is>
      </c>
      <c r="F1733" t="inlineStr">
        <is>
          <t>83177366</t>
        </is>
      </c>
      <c r="G1733" t="n">
        <v>1</v>
      </c>
      <c r="H1733" t="n">
        <v>110992</v>
      </c>
      <c r="I1733" t="n">
        <v>0</v>
      </c>
      <c r="J1733" t="inlineStr">
        <is>
          <t>واضح</t>
        </is>
      </c>
      <c r="M1733" t="inlineStr">
        <is>
          <t>__export__.account_analytic_account_439778</t>
        </is>
      </c>
      <c r="N1733" t="inlineStr">
        <is>
          <t>83177366 - محول اللواء الاخضر</t>
        </is>
      </c>
      <c r="O1733" t="n">
        <v>110992</v>
      </c>
      <c r="P1733" t="inlineStr">
        <is>
          <t>__export__.account_analytic_account_439778</t>
        </is>
      </c>
    </row>
    <row r="1734">
      <c r="A1734" t="inlineStr">
        <is>
          <t>r1</t>
        </is>
      </c>
      <c r="C1734" t="inlineStr">
        <is>
          <t>نعم</t>
        </is>
      </c>
      <c r="D1734" t="inlineStr">
        <is>
          <t>__export__.account_analytic_account_439785</t>
        </is>
      </c>
      <c r="E1734" t="inlineStr">
        <is>
          <t>83177369 -  محول الاسكان</t>
        </is>
      </c>
      <c r="F1734" t="inlineStr">
        <is>
          <t>83177369</t>
        </is>
      </c>
      <c r="G1734" t="n">
        <v>1</v>
      </c>
      <c r="H1734" t="n">
        <v>235985</v>
      </c>
      <c r="I1734" t="n">
        <v>0</v>
      </c>
      <c r="J1734" t="inlineStr">
        <is>
          <t>واضح</t>
        </is>
      </c>
      <c r="M1734" t="inlineStr">
        <is>
          <t>__export__.account_analytic_account_439785</t>
        </is>
      </c>
      <c r="N1734" t="inlineStr">
        <is>
          <t>83177369 -  محول الاسكان</t>
        </is>
      </c>
      <c r="O1734" t="n">
        <v>235985</v>
      </c>
      <c r="P1734" t="inlineStr">
        <is>
          <t>__export__.account_analytic_account_439785</t>
        </is>
      </c>
    </row>
    <row r="1735">
      <c r="A1735" t="inlineStr">
        <is>
          <t>r1</t>
        </is>
      </c>
      <c r="C1735" t="inlineStr">
        <is>
          <t>نعم</t>
        </is>
      </c>
      <c r="D1735" t="inlineStr">
        <is>
          <t>__export__.account_analytic_account_439782</t>
        </is>
      </c>
      <c r="E1735" t="inlineStr">
        <is>
          <t>83177370 - محول سوق السلاح</t>
        </is>
      </c>
      <c r="F1735" t="inlineStr">
        <is>
          <t>83177370</t>
        </is>
      </c>
      <c r="G1735" t="n">
        <v>1</v>
      </c>
      <c r="H1735" t="n">
        <v>741429</v>
      </c>
      <c r="I1735" t="n">
        <v>0</v>
      </c>
      <c r="J1735" t="inlineStr">
        <is>
          <t>واضح</t>
        </is>
      </c>
      <c r="M1735" t="inlineStr">
        <is>
          <t>__export__.account_analytic_account_439782</t>
        </is>
      </c>
      <c r="N1735" t="inlineStr">
        <is>
          <t>83177370 - محول سوق السلاح</t>
        </is>
      </c>
      <c r="O1735" t="n">
        <v>741429</v>
      </c>
      <c r="P1735" t="inlineStr">
        <is>
          <t>__export__.account_analytic_account_439782</t>
        </is>
      </c>
    </row>
    <row r="1736">
      <c r="A1736" t="inlineStr">
        <is>
          <t>r13</t>
        </is>
      </c>
      <c r="C1736" t="inlineStr">
        <is>
          <t>نعم</t>
        </is>
      </c>
      <c r="D1736" t="inlineStr">
        <is>
          <t>__export__.account_analytic_account_482139</t>
        </is>
      </c>
      <c r="E1736" t="inlineStr">
        <is>
          <t>/83177418 - محول الصلبه - اب</t>
        </is>
      </c>
      <c r="F1736" t="inlineStr">
        <is>
          <t>/83177418</t>
        </is>
      </c>
      <c r="G1736" t="n">
        <v>1</v>
      </c>
      <c r="H1736" t="n">
        <v>1508315</v>
      </c>
      <c r="I1736" t="n">
        <v>0</v>
      </c>
      <c r="J1736" t="inlineStr">
        <is>
          <t>واضح</t>
        </is>
      </c>
      <c r="M1736" t="inlineStr">
        <is>
          <t>__export__.account_analytic_account_482139</t>
        </is>
      </c>
      <c r="N1736" t="inlineStr">
        <is>
          <t>/83177418 - محول الصلبه - اب</t>
        </is>
      </c>
      <c r="O1736" t="n">
        <v>1494819</v>
      </c>
      <c r="P1736" t="inlineStr">
        <is>
          <t>__export__.account_analytic_account_482139</t>
        </is>
      </c>
    </row>
    <row r="1737">
      <c r="A1737" t="inlineStr">
        <is>
          <t>r13</t>
        </is>
      </c>
      <c r="C1737" t="inlineStr">
        <is>
          <t>نعم</t>
        </is>
      </c>
      <c r="D1737" t="inlineStr">
        <is>
          <t>__export__.account_analytic_account_482142</t>
        </is>
      </c>
      <c r="E1737" t="inlineStr">
        <is>
          <t>83177420 - محول الجوازات - اب</t>
        </is>
      </c>
      <c r="F1737" t="inlineStr">
        <is>
          <t>83177420</t>
        </is>
      </c>
      <c r="G1737" t="n">
        <v>1</v>
      </c>
      <c r="H1737" t="n">
        <v>593014</v>
      </c>
      <c r="I1737" t="n">
        <v>0</v>
      </c>
      <c r="J1737" t="inlineStr">
        <is>
          <t>واضح</t>
        </is>
      </c>
      <c r="M1737" t="inlineStr">
        <is>
          <t>__export__.account_analytic_account_482142</t>
        </is>
      </c>
      <c r="N1737" t="inlineStr">
        <is>
          <t>83177420 - محول الجوازات - اب</t>
        </is>
      </c>
      <c r="O1737" t="n">
        <v>586841</v>
      </c>
      <c r="P1737" t="inlineStr">
        <is>
          <t>__export__.account_analytic_account_482142</t>
        </is>
      </c>
    </row>
    <row r="1738">
      <c r="A1738" t="inlineStr">
        <is>
          <t>r13</t>
        </is>
      </c>
      <c r="C1738" t="inlineStr">
        <is>
          <t>نعم</t>
        </is>
      </c>
      <c r="D1738" t="inlineStr">
        <is>
          <t>__export__.account_analytic_account_482135</t>
        </is>
      </c>
      <c r="E1738" t="inlineStr">
        <is>
          <t>83177421 - محول مثلث المواصلات - اب</t>
        </is>
      </c>
      <c r="F1738" t="inlineStr">
        <is>
          <t>83177421</t>
        </is>
      </c>
      <c r="G1738" t="n">
        <v>1</v>
      </c>
      <c r="H1738" t="n">
        <v>1238153</v>
      </c>
      <c r="I1738" t="n">
        <v>0</v>
      </c>
      <c r="J1738" t="inlineStr">
        <is>
          <t>واضح</t>
        </is>
      </c>
      <c r="M1738" t="inlineStr">
        <is>
          <t>__export__.account_analytic_account_482135</t>
        </is>
      </c>
      <c r="N1738" t="inlineStr">
        <is>
          <t>83177421 - محول مثلث المواصلات - اب</t>
        </is>
      </c>
      <c r="O1738" t="n">
        <v>1225830</v>
      </c>
      <c r="P1738" t="inlineStr">
        <is>
          <t>__export__.account_analytic_account_482135</t>
        </is>
      </c>
    </row>
    <row r="1739">
      <c r="A1739" t="inlineStr">
        <is>
          <t>r13</t>
        </is>
      </c>
      <c r="C1739" t="inlineStr">
        <is>
          <t>نعم</t>
        </is>
      </c>
      <c r="D1739" t="inlineStr">
        <is>
          <t>__export__.account_analytic_account_482131</t>
        </is>
      </c>
      <c r="E1739" t="inlineStr">
        <is>
          <t>83177425 - محول مزايا سنتر - اب</t>
        </is>
      </c>
      <c r="F1739" t="inlineStr">
        <is>
          <t>83177425</t>
        </is>
      </c>
      <c r="G1739" t="n">
        <v>1</v>
      </c>
      <c r="H1739" t="n">
        <v>2617109</v>
      </c>
      <c r="I1739" t="n">
        <v>0</v>
      </c>
      <c r="J1739" t="inlineStr">
        <is>
          <t>واضح</t>
        </is>
      </c>
      <c r="M1739" t="inlineStr">
        <is>
          <t>__export__.account_analytic_account_482131</t>
        </is>
      </c>
      <c r="N1739" t="inlineStr">
        <is>
          <t>83177425 - محول مزايا سنتر - اب</t>
        </is>
      </c>
      <c r="O1739" t="n">
        <v>2601615</v>
      </c>
      <c r="P1739" t="inlineStr">
        <is>
          <t>__export__.account_analytic_account_482131</t>
        </is>
      </c>
    </row>
    <row r="1740">
      <c r="A1740" t="inlineStr">
        <is>
          <t>r13</t>
        </is>
      </c>
      <c r="C1740" t="inlineStr">
        <is>
          <t>نعم</t>
        </is>
      </c>
      <c r="D1740" t="inlineStr">
        <is>
          <t>__export__.account_analytic_account_482154</t>
        </is>
      </c>
      <c r="E1740" t="inlineStr">
        <is>
          <t>83177428 - محول الزوقري - اب</t>
        </is>
      </c>
      <c r="F1740" t="inlineStr">
        <is>
          <t>83177428</t>
        </is>
      </c>
      <c r="G1740" t="n">
        <v>1</v>
      </c>
      <c r="H1740" t="n">
        <v>806149</v>
      </c>
      <c r="I1740" t="n">
        <v>0</v>
      </c>
      <c r="J1740" t="inlineStr">
        <is>
          <t>واضح</t>
        </is>
      </c>
      <c r="M1740" t="inlineStr">
        <is>
          <t>__export__.account_analytic_account_482154</t>
        </is>
      </c>
      <c r="N1740" t="inlineStr">
        <is>
          <t>83177428 - محول الزوقري - اب</t>
        </is>
      </c>
      <c r="O1740" t="n">
        <v>796561</v>
      </c>
      <c r="P1740" t="inlineStr">
        <is>
          <t>__export__.account_analytic_account_482154</t>
        </is>
      </c>
    </row>
    <row r="1741">
      <c r="A1741" t="inlineStr">
        <is>
          <t>r13</t>
        </is>
      </c>
      <c r="C1741" t="inlineStr">
        <is>
          <t>نعم</t>
        </is>
      </c>
      <c r="D1741" t="inlineStr">
        <is>
          <t>__export__.account_analytic_account_482116</t>
        </is>
      </c>
      <c r="E1741" t="inlineStr">
        <is>
          <t>83177431 - محول الشهيد الصباحي - اب</t>
        </is>
      </c>
      <c r="F1741" t="inlineStr">
        <is>
          <t>83177431</t>
        </is>
      </c>
      <c r="G1741" t="n">
        <v>1</v>
      </c>
      <c r="H1741" t="n">
        <v>5229575</v>
      </c>
      <c r="I1741" t="n">
        <v>0</v>
      </c>
      <c r="J1741" t="inlineStr">
        <is>
          <t>واضح</t>
        </is>
      </c>
      <c r="M1741" t="inlineStr">
        <is>
          <t>__export__.account_analytic_account_482116</t>
        </is>
      </c>
      <c r="N1741" t="inlineStr">
        <is>
          <t>83177431 - محول الشهيد الصباحي - اب</t>
        </is>
      </c>
      <c r="O1741" t="n">
        <v>5206866</v>
      </c>
      <c r="P1741" t="inlineStr">
        <is>
          <t>__export__.account_analytic_account_482116</t>
        </is>
      </c>
    </row>
    <row r="1742">
      <c r="A1742" t="inlineStr">
        <is>
          <t>r13</t>
        </is>
      </c>
      <c r="C1742" t="inlineStr">
        <is>
          <t>نعم</t>
        </is>
      </c>
      <c r="D1742" t="inlineStr">
        <is>
          <t>__export__.account_analytic_account_482175</t>
        </is>
      </c>
      <c r="E1742" t="inlineStr">
        <is>
          <t>83177474 عداد - محول حاره السد (فرع العدين)</t>
        </is>
      </c>
      <c r="F1742" t="inlineStr">
        <is>
          <t>83177474</t>
        </is>
      </c>
      <c r="G1742" t="n">
        <v>1</v>
      </c>
      <c r="H1742" t="n">
        <v>189137</v>
      </c>
      <c r="I1742" t="n">
        <v>0</v>
      </c>
      <c r="J1742" t="inlineStr">
        <is>
          <t>واضح</t>
        </is>
      </c>
      <c r="M1742" t="inlineStr">
        <is>
          <t>__export__.account_analytic_account_482175</t>
        </is>
      </c>
      <c r="N1742" t="inlineStr">
        <is>
          <t>83177474 عداد - محول حاره السد (فرع العدين)</t>
        </is>
      </c>
      <c r="O1742" t="n">
        <v>187463</v>
      </c>
      <c r="P1742" t="inlineStr">
        <is>
          <t>__export__.account_analytic_account_482175</t>
        </is>
      </c>
    </row>
    <row r="1743">
      <c r="A1743" t="inlineStr">
        <is>
          <t>r13</t>
        </is>
      </c>
      <c r="C1743" t="inlineStr">
        <is>
          <t>نعم</t>
        </is>
      </c>
      <c r="D1743" t="inlineStr">
        <is>
          <t>__export__.account_analytic_account_482144</t>
        </is>
      </c>
      <c r="E1743" t="inlineStr">
        <is>
          <t>83177475 - محول ابو تركي _ اب</t>
        </is>
      </c>
      <c r="F1743" t="inlineStr">
        <is>
          <t>83177475</t>
        </is>
      </c>
      <c r="G1743" t="n">
        <v>1</v>
      </c>
      <c r="H1743" t="n">
        <v>1231130</v>
      </c>
      <c r="I1743" t="n">
        <v>0</v>
      </c>
      <c r="J1743" t="inlineStr">
        <is>
          <t>واضح</t>
        </is>
      </c>
      <c r="M1743" t="inlineStr">
        <is>
          <t>__export__.account_analytic_account_482144</t>
        </is>
      </c>
      <c r="N1743" t="inlineStr">
        <is>
          <t>83177475 - محول ابو تركي _ اب</t>
        </is>
      </c>
      <c r="O1743" t="n">
        <v>1224112</v>
      </c>
      <c r="P1743" t="inlineStr">
        <is>
          <t>__export__.account_analytic_account_482144</t>
        </is>
      </c>
    </row>
    <row r="1744">
      <c r="A1744" t="inlineStr">
        <is>
          <t>r13</t>
        </is>
      </c>
      <c r="C1744" t="inlineStr">
        <is>
          <t>نعم</t>
        </is>
      </c>
      <c r="D1744" t="inlineStr">
        <is>
          <t>__export__.account_analytic_account_482186</t>
        </is>
      </c>
      <c r="E1744" t="inlineStr">
        <is>
          <t>83177492 - محول الراسني - اب</t>
        </is>
      </c>
      <c r="F1744" t="inlineStr">
        <is>
          <t>83177492</t>
        </is>
      </c>
      <c r="G1744" t="n">
        <v>1</v>
      </c>
      <c r="H1744" t="n">
        <v>862851</v>
      </c>
      <c r="I1744" t="n">
        <v>0</v>
      </c>
      <c r="J1744" t="inlineStr">
        <is>
          <t>واضح</t>
        </is>
      </c>
      <c r="M1744" t="inlineStr">
        <is>
          <t>__export__.account_analytic_account_482186</t>
        </is>
      </c>
      <c r="N1744" t="inlineStr">
        <is>
          <t>83177492 - محول الراسني - اب</t>
        </is>
      </c>
      <c r="O1744" t="n">
        <v>857075</v>
      </c>
      <c r="P1744" t="inlineStr">
        <is>
          <t>__export__.account_analytic_account_482186</t>
        </is>
      </c>
    </row>
    <row r="1745">
      <c r="A1745" t="inlineStr">
        <is>
          <t>r13</t>
        </is>
      </c>
      <c r="C1745" t="inlineStr">
        <is>
          <t>نعم</t>
        </is>
      </c>
      <c r="D1745" t="inlineStr">
        <is>
          <t>__export__.account_analytic_account_482137</t>
        </is>
      </c>
      <c r="E1745" t="inlineStr">
        <is>
          <t>83177496 - محول المكتب 2 - اب</t>
        </is>
      </c>
      <c r="F1745" t="inlineStr">
        <is>
          <t>83177496</t>
        </is>
      </c>
      <c r="G1745" t="n">
        <v>1</v>
      </c>
      <c r="H1745" t="n">
        <v>598701</v>
      </c>
      <c r="I1745" t="n">
        <v>0</v>
      </c>
      <c r="J1745" t="inlineStr">
        <is>
          <t>واضح</t>
        </is>
      </c>
      <c r="M1745" t="inlineStr">
        <is>
          <t>__export__.account_analytic_account_482137</t>
        </is>
      </c>
      <c r="N1745" t="inlineStr">
        <is>
          <t>83177496 - محول المكتب 2 - اب</t>
        </is>
      </c>
      <c r="O1745" t="n">
        <v>595112</v>
      </c>
      <c r="P1745" t="inlineStr">
        <is>
          <t>__export__.account_analytic_account_482137</t>
        </is>
      </c>
    </row>
    <row r="1746">
      <c r="A1746" t="inlineStr">
        <is>
          <t>r1</t>
        </is>
      </c>
      <c r="C1746" t="inlineStr">
        <is>
          <t>نعم</t>
        </is>
      </c>
      <c r="D1746" t="inlineStr">
        <is>
          <t>__export__.account_analytic_account_439780</t>
        </is>
      </c>
      <c r="E1746" t="inlineStr">
        <is>
          <t>83177522 - محول الوحدة التنفيذية</t>
        </is>
      </c>
      <c r="F1746" t="inlineStr">
        <is>
          <t>83177522</t>
        </is>
      </c>
      <c r="G1746" t="n">
        <v>1</v>
      </c>
      <c r="H1746" t="n">
        <v>1338008</v>
      </c>
      <c r="I1746" t="n">
        <v>0</v>
      </c>
      <c r="J1746" t="inlineStr">
        <is>
          <t>واضح</t>
        </is>
      </c>
      <c r="M1746" t="inlineStr">
        <is>
          <t>__export__.account_analytic_account_439780</t>
        </is>
      </c>
      <c r="N1746" t="inlineStr">
        <is>
          <t>83177522 - محول الوحدة التنفيذية</t>
        </is>
      </c>
      <c r="O1746" t="n">
        <v>1338008</v>
      </c>
      <c r="P1746" t="inlineStr">
        <is>
          <t>__export__.account_analytic_account_439780</t>
        </is>
      </c>
    </row>
    <row r="1747">
      <c r="A1747" t="inlineStr">
        <is>
          <t>r6</t>
        </is>
      </c>
      <c r="C1747" t="inlineStr">
        <is>
          <t>نعم</t>
        </is>
      </c>
      <c r="D1747" t="inlineStr">
        <is>
          <t>__export__.account_analytic_account_646340</t>
        </is>
      </c>
      <c r="E1747" t="inlineStr">
        <is>
          <t>83177523 - محول عام الريان</t>
        </is>
      </c>
      <c r="F1747" t="inlineStr">
        <is>
          <t>83177523</t>
        </is>
      </c>
      <c r="G1747" t="n">
        <v>5</v>
      </c>
      <c r="H1747" t="n">
        <v>34688</v>
      </c>
      <c r="I1747" t="n">
        <v>0</v>
      </c>
      <c r="J1747" t="inlineStr">
        <is>
          <t>واضح</t>
        </is>
      </c>
      <c r="K1747" t="inlineStr">
        <is>
          <t>071817</t>
        </is>
      </c>
      <c r="L1747" t="n">
        <v>1</v>
      </c>
      <c r="M1747" t="inlineStr">
        <is>
          <t>__export__.account_analytic_account_646340</t>
        </is>
      </c>
      <c r="N1747" t="inlineStr">
        <is>
          <t>83177523 - محول عام الريان</t>
        </is>
      </c>
      <c r="O1747" t="n">
        <v>34688</v>
      </c>
      <c r="P1747" t="inlineStr">
        <is>
          <t>__export__.account_analytic_account_646340</t>
        </is>
      </c>
    </row>
    <row r="1748">
      <c r="A1748" t="inlineStr">
        <is>
          <t>r13</t>
        </is>
      </c>
      <c r="C1748" t="inlineStr">
        <is>
          <t>نعم</t>
        </is>
      </c>
      <c r="D1748" t="inlineStr">
        <is>
          <t>__export__.account_analytic_account_482123</t>
        </is>
      </c>
      <c r="E1748" t="inlineStr">
        <is>
          <t>83177542 - محول مفرق جبله - اب</t>
        </is>
      </c>
      <c r="F1748" t="inlineStr">
        <is>
          <t>83177542</t>
        </is>
      </c>
      <c r="G1748" t="n">
        <v>120</v>
      </c>
      <c r="H1748" t="n">
        <v>9062</v>
      </c>
      <c r="I1748" t="n">
        <v>0</v>
      </c>
      <c r="J1748" t="inlineStr">
        <is>
          <t>واضح</t>
        </is>
      </c>
      <c r="M1748" t="inlineStr">
        <is>
          <t>__export__.account_analytic_account_482123</t>
        </is>
      </c>
      <c r="N1748" t="inlineStr">
        <is>
          <t>83177542 - محول مفرق جبله - اب</t>
        </is>
      </c>
      <c r="O1748" t="n">
        <v>9016</v>
      </c>
      <c r="P1748" t="inlineStr">
        <is>
          <t>__export__.account_analytic_account_482123</t>
        </is>
      </c>
    </row>
    <row r="1749">
      <c r="A1749" t="inlineStr">
        <is>
          <t>r1</t>
        </is>
      </c>
      <c r="C1749" t="inlineStr">
        <is>
          <t>نعم</t>
        </is>
      </c>
      <c r="D1749" t="inlineStr">
        <is>
          <t>__export__.account_analytic_account_707711</t>
        </is>
      </c>
      <c r="E1749" t="inlineStr">
        <is>
          <t>/83177546 - محول صلاح الدين - محول عام</t>
        </is>
      </c>
      <c r="F1749" t="inlineStr">
        <is>
          <t>83177546</t>
        </is>
      </c>
      <c r="G1749" t="n">
        <v>2</v>
      </c>
      <c r="H1749" t="n">
        <v>256868</v>
      </c>
      <c r="I1749" t="n">
        <v>0</v>
      </c>
      <c r="J1749" t="inlineStr">
        <is>
          <t>واضح</t>
        </is>
      </c>
      <c r="M1749" t="inlineStr">
        <is>
          <t>__export__.account_analytic_account_707711</t>
        </is>
      </c>
      <c r="N1749" t="inlineStr">
        <is>
          <t>/83177546 - محول صلاح الدين - محول عام</t>
        </is>
      </c>
      <c r="O1749" t="n">
        <v>256868</v>
      </c>
      <c r="P1749" t="inlineStr">
        <is>
          <t>__export__.account_analytic_account_707711</t>
        </is>
      </c>
    </row>
    <row r="1750">
      <c r="A1750" t="inlineStr">
        <is>
          <t>r1</t>
        </is>
      </c>
      <c r="C1750" t="inlineStr">
        <is>
          <t>نعم</t>
        </is>
      </c>
      <c r="D1750" t="inlineStr">
        <is>
          <t>__export__.account_analytic_account_482127</t>
        </is>
      </c>
      <c r="E1750" t="inlineStr">
        <is>
          <t>83177562 - محول مستشفى الامين</t>
        </is>
      </c>
      <c r="F1750" t="inlineStr">
        <is>
          <t>83177562</t>
        </is>
      </c>
      <c r="G1750" t="n">
        <v>1</v>
      </c>
      <c r="H1750" t="n">
        <v>2981193</v>
      </c>
      <c r="I1750" t="n">
        <v>0</v>
      </c>
      <c r="J1750" t="inlineStr">
        <is>
          <t>واضح</t>
        </is>
      </c>
      <c r="M1750" t="inlineStr">
        <is>
          <t>__export__.account_analytic_account_482127</t>
        </is>
      </c>
      <c r="N1750" t="inlineStr">
        <is>
          <t>83177562 - محول مستشفى الامين</t>
        </is>
      </c>
      <c r="O1750" t="n">
        <v>2959680</v>
      </c>
      <c r="P1750" t="inlineStr">
        <is>
          <t>__export__.account_analytic_account_482127</t>
        </is>
      </c>
    </row>
    <row r="1751">
      <c r="A1751" t="inlineStr">
        <is>
          <t>r13</t>
        </is>
      </c>
      <c r="C1751" t="inlineStr">
        <is>
          <t>نعم</t>
        </is>
      </c>
      <c r="D1751" t="inlineStr">
        <is>
          <t>__export__.account_analytic_account_482148</t>
        </is>
      </c>
      <c r="E1751" t="inlineStr">
        <is>
          <t>83177570 - محول الكندي - اب</t>
        </is>
      </c>
      <c r="F1751" t="inlineStr">
        <is>
          <t>83177570</t>
        </is>
      </c>
      <c r="G1751" t="n">
        <v>1</v>
      </c>
      <c r="H1751" t="n">
        <v>1078956</v>
      </c>
      <c r="I1751" t="n">
        <v>0</v>
      </c>
      <c r="J1751" t="inlineStr">
        <is>
          <t>واضح</t>
        </is>
      </c>
      <c r="M1751" t="inlineStr">
        <is>
          <t>__export__.account_analytic_account_482148</t>
        </is>
      </c>
      <c r="N1751" t="inlineStr">
        <is>
          <t>83177570 - محول الكندي - اب</t>
        </is>
      </c>
      <c r="O1751" t="n">
        <v>1071885</v>
      </c>
      <c r="P1751" t="inlineStr">
        <is>
          <t>__export__.account_analytic_account_482148</t>
        </is>
      </c>
    </row>
    <row r="1752">
      <c r="A1752" t="inlineStr">
        <is>
          <t>r1</t>
        </is>
      </c>
      <c r="C1752" t="inlineStr">
        <is>
          <t>نعم</t>
        </is>
      </c>
      <c r="D1752" t="inlineStr">
        <is>
          <t>__export__.account_analytic_account_439793</t>
        </is>
      </c>
      <c r="E1752" t="inlineStr">
        <is>
          <t>83177578 - محول يحصب</t>
        </is>
      </c>
      <c r="F1752" t="inlineStr">
        <is>
          <t>83177578</t>
        </is>
      </c>
      <c r="G1752" t="n">
        <v>1</v>
      </c>
      <c r="H1752" t="n">
        <v>1639702</v>
      </c>
      <c r="I1752" t="n">
        <v>0</v>
      </c>
      <c r="J1752" t="inlineStr">
        <is>
          <t>واضح</t>
        </is>
      </c>
      <c r="M1752" t="inlineStr">
        <is>
          <t>__export__.account_analytic_account_439793</t>
        </is>
      </c>
      <c r="N1752" t="inlineStr">
        <is>
          <t>83177578 - محول يحصب</t>
        </is>
      </c>
      <c r="O1752" t="n">
        <v>1639702</v>
      </c>
      <c r="P1752" t="inlineStr">
        <is>
          <t>__export__.account_analytic_account_439793</t>
        </is>
      </c>
    </row>
    <row r="1753">
      <c r="A1753" t="inlineStr">
        <is>
          <t>r1</t>
        </is>
      </c>
      <c r="C1753" t="inlineStr">
        <is>
          <t>نعم</t>
        </is>
      </c>
      <c r="D1753" t="inlineStr">
        <is>
          <t>__export__.account_analytic_account_439784</t>
        </is>
      </c>
      <c r="E1753" t="inlineStr">
        <is>
          <t>83177663 - محول عراس البلد</t>
        </is>
      </c>
      <c r="F1753" t="inlineStr">
        <is>
          <t>83177663</t>
        </is>
      </c>
      <c r="G1753" t="n">
        <v>1</v>
      </c>
      <c r="H1753" t="n">
        <v>77370</v>
      </c>
      <c r="I1753" t="n">
        <v>0</v>
      </c>
      <c r="J1753" t="inlineStr">
        <is>
          <t>واضح</t>
        </is>
      </c>
      <c r="M1753" t="inlineStr">
        <is>
          <t>__export__.account_analytic_account_439784</t>
        </is>
      </c>
      <c r="N1753" t="inlineStr">
        <is>
          <t>83177663 - محول عراس البلد</t>
        </is>
      </c>
      <c r="O1753" t="n">
        <v>77370</v>
      </c>
      <c r="P1753" t="inlineStr">
        <is>
          <t>__export__.account_analytic_account_439784</t>
        </is>
      </c>
    </row>
    <row r="1754">
      <c r="A1754" t="inlineStr">
        <is>
          <t>r10</t>
        </is>
      </c>
      <c r="C1754" t="inlineStr">
        <is>
          <t>نعم</t>
        </is>
      </c>
      <c r="D1754" t="inlineStr">
        <is>
          <t>__export__.account_analytic_account_528856</t>
        </is>
      </c>
      <c r="E1754" t="inlineStr">
        <is>
          <t>83177671 - محول المثلث - حوث- منطقة عمران</t>
        </is>
      </c>
      <c r="F1754" t="inlineStr">
        <is>
          <t>10 - 78</t>
        </is>
      </c>
      <c r="G1754" t="n">
        <v>0.4</v>
      </c>
      <c r="H1754" t="n">
        <v>2237814</v>
      </c>
      <c r="I1754" t="n">
        <v>0</v>
      </c>
      <c r="J1754" t="inlineStr">
        <is>
          <t>واضح</t>
        </is>
      </c>
      <c r="M1754" t="inlineStr">
        <is>
          <t>__export__.account_analytic_account_528856</t>
        </is>
      </c>
      <c r="N1754" t="inlineStr">
        <is>
          <t>83177671 - محول المثلث - حوث- منطقة عمران</t>
        </is>
      </c>
      <c r="O1754" t="n">
        <v>2237814</v>
      </c>
      <c r="P1754" t="inlineStr">
        <is>
          <t>__export__.account_analytic_account_528856</t>
        </is>
      </c>
    </row>
    <row r="1755">
      <c r="A1755" t="inlineStr">
        <is>
          <t>r10</t>
        </is>
      </c>
      <c r="C1755" t="inlineStr">
        <is>
          <t>نعم</t>
        </is>
      </c>
      <c r="D1755" t="inlineStr">
        <is>
          <t>__export__.account_analytic_account_528865</t>
        </is>
      </c>
      <c r="E1755" t="inlineStr">
        <is>
          <t>83177743 محول منطقة عمران - بوط ثلاء  - محول منطقة عمران - بوط ثلاء</t>
        </is>
      </c>
      <c r="F1755" t="inlineStr">
        <is>
          <t>83177743</t>
        </is>
      </c>
      <c r="G1755" t="n">
        <v>1</v>
      </c>
      <c r="H1755" t="n">
        <v>10005</v>
      </c>
      <c r="I1755" t="n">
        <v>0</v>
      </c>
      <c r="J1755" t="inlineStr">
        <is>
          <t>واضح</t>
        </is>
      </c>
      <c r="M1755" t="inlineStr">
        <is>
          <t>__export__.account_analytic_account_528865</t>
        </is>
      </c>
      <c r="N1755" t="inlineStr">
        <is>
          <t>83177743 محول منطقة عمران - بوط ثلاء  - محول منطقة عمران - بوط ثلاء</t>
        </is>
      </c>
      <c r="O1755" t="n">
        <v>10005</v>
      </c>
      <c r="P1755" t="inlineStr">
        <is>
          <t>__export__.account_analytic_account_528865</t>
        </is>
      </c>
    </row>
    <row r="1756">
      <c r="A1756" t="inlineStr">
        <is>
          <t>r17</t>
        </is>
      </c>
      <c r="C1756" t="inlineStr">
        <is>
          <t>نعم</t>
        </is>
      </c>
      <c r="D1756" t="inlineStr">
        <is>
          <t>__export__.account_analytic_account_673692</t>
        </is>
      </c>
      <c r="E1756" t="inlineStr">
        <is>
          <t>83177780 - محول عام منطقة يريم - محول ذي صارف 2</t>
        </is>
      </c>
      <c r="F1756" t="inlineStr">
        <is>
          <t>83177780</t>
        </is>
      </c>
      <c r="G1756" t="n">
        <v>1</v>
      </c>
      <c r="H1756" t="n">
        <v>21072</v>
      </c>
      <c r="I1756" t="n">
        <v>0</v>
      </c>
      <c r="J1756" t="inlineStr">
        <is>
          <t>واضح</t>
        </is>
      </c>
      <c r="M1756" t="inlineStr">
        <is>
          <t>__export__.account_analytic_account_673692</t>
        </is>
      </c>
      <c r="N1756" t="inlineStr">
        <is>
          <t>83177780 - محول عام منطقة يريم - محول ذي صارف 2</t>
        </is>
      </c>
      <c r="O1756" t="n">
        <v>21072</v>
      </c>
      <c r="P1756" t="inlineStr">
        <is>
          <t>__export__.account_analytic_account_673692</t>
        </is>
      </c>
    </row>
    <row r="1757">
      <c r="A1757" t="inlineStr">
        <is>
          <t>r1</t>
        </is>
      </c>
      <c r="C1757" t="inlineStr">
        <is>
          <t>نعم</t>
        </is>
      </c>
      <c r="D1757" t="inlineStr">
        <is>
          <t>__export__.account_analytic_account_439777</t>
        </is>
      </c>
      <c r="E1757" t="inlineStr">
        <is>
          <t>83177838 - محول الطوارئ مستشفى يحصب</t>
        </is>
      </c>
      <c r="F1757" t="inlineStr">
        <is>
          <t>83177838</t>
        </is>
      </c>
      <c r="G1757" t="n">
        <v>1</v>
      </c>
      <c r="H1757" t="n">
        <v>1712330</v>
      </c>
      <c r="I1757" t="n">
        <v>0</v>
      </c>
      <c r="J1757" t="inlineStr">
        <is>
          <t>واضح</t>
        </is>
      </c>
      <c r="M1757" t="inlineStr">
        <is>
          <t>__export__.account_analytic_account_439777</t>
        </is>
      </c>
      <c r="N1757" t="inlineStr">
        <is>
          <t>83177838 - محول الطوارئ مستشفى يحصب</t>
        </is>
      </c>
      <c r="O1757" t="n">
        <v>1712330</v>
      </c>
      <c r="P1757" t="inlineStr">
        <is>
          <t>__export__.account_analytic_account_439777</t>
        </is>
      </c>
    </row>
    <row r="1758">
      <c r="A1758" t="inlineStr">
        <is>
          <t>r10</t>
        </is>
      </c>
      <c r="C1758" t="inlineStr">
        <is>
          <t>نعم</t>
        </is>
      </c>
      <c r="D1758" t="inlineStr">
        <is>
          <t>__export__.account_analytic_account_528849</t>
        </is>
      </c>
      <c r="E1758" t="inlineStr">
        <is>
          <t>83177847 -  محول المخابيز -حوث- منطقة عمران</t>
        </is>
      </c>
      <c r="F1758" t="inlineStr">
        <is>
          <t>10 - 83177847</t>
        </is>
      </c>
      <c r="G1758" t="n">
        <v>1</v>
      </c>
      <c r="H1758" t="n">
        <v>190678</v>
      </c>
      <c r="I1758" t="n">
        <v>0</v>
      </c>
      <c r="J1758" t="inlineStr">
        <is>
          <t>واضح</t>
        </is>
      </c>
      <c r="M1758" t="inlineStr">
        <is>
          <t>__export__.account_analytic_account_528849</t>
        </is>
      </c>
      <c r="N1758" t="inlineStr">
        <is>
          <t>83177847 -  محول المخابيز -حوث- منطقة عمران</t>
        </is>
      </c>
      <c r="O1758" t="n">
        <v>190678</v>
      </c>
      <c r="P1758" t="inlineStr">
        <is>
          <t>__export__.account_analytic_account_528849</t>
        </is>
      </c>
    </row>
    <row r="1759">
      <c r="A1759" t="inlineStr">
        <is>
          <t>r13</t>
        </is>
      </c>
      <c r="C1759" t="inlineStr">
        <is>
          <t>نعم</t>
        </is>
      </c>
      <c r="D1759" t="inlineStr">
        <is>
          <t>__export__.account_analytic_account_482133</t>
        </is>
      </c>
      <c r="E1759" t="inlineStr">
        <is>
          <t>83177919 - محول المكتب 1- اب</t>
        </is>
      </c>
      <c r="F1759" t="inlineStr">
        <is>
          <t>83177919</t>
        </is>
      </c>
      <c r="G1759" t="n">
        <v>1</v>
      </c>
      <c r="H1759" t="n">
        <v>5240044</v>
      </c>
      <c r="I1759" t="n">
        <v>0</v>
      </c>
      <c r="J1759" t="inlineStr">
        <is>
          <t>واضح</t>
        </is>
      </c>
      <c r="M1759" t="inlineStr">
        <is>
          <t>__export__.account_analytic_account_482133</t>
        </is>
      </c>
      <c r="N1759" t="inlineStr">
        <is>
          <t>83177919 - محول المكتب 1- اب</t>
        </is>
      </c>
      <c r="O1759" t="n">
        <v>5207024</v>
      </c>
      <c r="P1759" t="inlineStr">
        <is>
          <t>__export__.account_analytic_account_482133</t>
        </is>
      </c>
    </row>
    <row r="1760">
      <c r="A1760" t="inlineStr">
        <is>
          <t>r1</t>
        </is>
      </c>
      <c r="C1760" t="inlineStr">
        <is>
          <t>نعم</t>
        </is>
      </c>
      <c r="D1760" t="inlineStr">
        <is>
          <t>__export__.account_analytic_account_439769</t>
        </is>
      </c>
      <c r="E1760" t="inlineStr">
        <is>
          <t>83177935 - محول البنك</t>
        </is>
      </c>
      <c r="F1760" t="inlineStr">
        <is>
          <t>83177935</t>
        </is>
      </c>
      <c r="G1760" t="n">
        <v>1</v>
      </c>
      <c r="H1760" t="n">
        <v>424092</v>
      </c>
      <c r="I1760" t="n">
        <v>0</v>
      </c>
      <c r="J1760" t="inlineStr">
        <is>
          <t>واضح</t>
        </is>
      </c>
      <c r="M1760" t="inlineStr">
        <is>
          <t>__export__.account_analytic_account_439769</t>
        </is>
      </c>
      <c r="N1760" t="inlineStr">
        <is>
          <t>83177935 - محول البنك</t>
        </is>
      </c>
      <c r="O1760" t="n">
        <v>424092</v>
      </c>
      <c r="P1760" t="inlineStr">
        <is>
          <t>__export__.account_analytic_account_439769</t>
        </is>
      </c>
    </row>
    <row r="1761">
      <c r="A1761" t="inlineStr">
        <is>
          <t>r1</t>
        </is>
      </c>
      <c r="C1761" t="inlineStr">
        <is>
          <t>نعم</t>
        </is>
      </c>
      <c r="D1761" t="inlineStr">
        <is>
          <t>__export__.account_analytic_account_439789</t>
        </is>
      </c>
      <c r="E1761" t="inlineStr">
        <is>
          <t>83177949 - محول محول القطامي</t>
        </is>
      </c>
      <c r="F1761" t="inlineStr">
        <is>
          <t>83177949</t>
        </is>
      </c>
      <c r="G1761" t="n">
        <v>2</v>
      </c>
      <c r="H1761" t="n">
        <v>131187</v>
      </c>
      <c r="I1761" t="n">
        <v>0</v>
      </c>
      <c r="J1761" t="inlineStr">
        <is>
          <t>واضح</t>
        </is>
      </c>
      <c r="M1761" t="inlineStr">
        <is>
          <t>__export__.account_analytic_account_439789</t>
        </is>
      </c>
      <c r="N1761" t="inlineStr">
        <is>
          <t>83177949 - محول محول القطامي</t>
        </is>
      </c>
      <c r="O1761" t="n">
        <v>131187</v>
      </c>
      <c r="P1761" t="inlineStr">
        <is>
          <t>__export__.account_analytic_account_439789</t>
        </is>
      </c>
    </row>
    <row r="1762">
      <c r="A1762" t="inlineStr">
        <is>
          <t>r1</t>
        </is>
      </c>
      <c r="C1762" t="inlineStr">
        <is>
          <t>نعم</t>
        </is>
      </c>
      <c r="D1762" t="inlineStr">
        <is>
          <t>__export__.account_analytic_account_439774</t>
        </is>
      </c>
      <c r="E1762" t="inlineStr">
        <is>
          <t>83177961 - محول السلال</t>
        </is>
      </c>
      <c r="F1762" t="inlineStr">
        <is>
          <t>83177961</t>
        </is>
      </c>
      <c r="G1762" t="n">
        <v>1</v>
      </c>
      <c r="H1762" t="n">
        <v>1702376</v>
      </c>
      <c r="I1762" t="n">
        <v>0</v>
      </c>
      <c r="J1762" t="inlineStr">
        <is>
          <t>واضح</t>
        </is>
      </c>
      <c r="M1762" t="inlineStr">
        <is>
          <t>__export__.account_analytic_account_439774</t>
        </is>
      </c>
      <c r="N1762" t="inlineStr">
        <is>
          <t>83177961 - محول السلال</t>
        </is>
      </c>
      <c r="O1762" t="n">
        <v>1702376</v>
      </c>
      <c r="P1762" t="inlineStr">
        <is>
          <t>__export__.account_analytic_account_439774</t>
        </is>
      </c>
    </row>
    <row r="1763">
      <c r="A1763" t="inlineStr">
        <is>
          <t>r1</t>
        </is>
      </c>
      <c r="C1763" t="inlineStr">
        <is>
          <t>نعم</t>
        </is>
      </c>
      <c r="D1763" t="inlineStr">
        <is>
          <t>__export__.account_analytic_account_439770</t>
        </is>
      </c>
      <c r="E1763" t="inlineStr">
        <is>
          <t>83177983 - محول التوحيد</t>
        </is>
      </c>
      <c r="F1763" t="inlineStr">
        <is>
          <t>83177983</t>
        </is>
      </c>
      <c r="G1763" t="n">
        <v>1</v>
      </c>
      <c r="H1763" t="n">
        <v>1488742</v>
      </c>
      <c r="I1763" t="n">
        <v>0</v>
      </c>
      <c r="J1763" t="inlineStr">
        <is>
          <t>واضح</t>
        </is>
      </c>
      <c r="M1763" t="inlineStr">
        <is>
          <t>__export__.account_analytic_account_439770</t>
        </is>
      </c>
      <c r="N1763" t="inlineStr">
        <is>
          <t>83177983 - محول التوحيد</t>
        </is>
      </c>
      <c r="O1763" t="n">
        <v>1488742</v>
      </c>
      <c r="P1763" t="inlineStr">
        <is>
          <t>__export__.account_analytic_account_439770</t>
        </is>
      </c>
    </row>
    <row r="1764">
      <c r="A1764" t="inlineStr">
        <is>
          <t>r13</t>
        </is>
      </c>
      <c r="C1764" t="inlineStr">
        <is>
          <t>نعم</t>
        </is>
      </c>
      <c r="D1764" t="inlineStr">
        <is>
          <t>__export__.account_analytic_account_482150</t>
        </is>
      </c>
      <c r="E1764" t="inlineStr">
        <is>
          <t>83177998 - محول حراثه - اب</t>
        </is>
      </c>
      <c r="F1764" t="inlineStr">
        <is>
          <t>83177998</t>
        </is>
      </c>
      <c r="G1764" t="n">
        <v>1</v>
      </c>
      <c r="H1764" t="n">
        <v>374061</v>
      </c>
      <c r="I1764" t="n">
        <v>0</v>
      </c>
      <c r="J1764" t="inlineStr">
        <is>
          <t>واضح</t>
        </is>
      </c>
      <c r="M1764" t="inlineStr">
        <is>
          <t>__export__.account_analytic_account_482150</t>
        </is>
      </c>
      <c r="N1764" t="inlineStr">
        <is>
          <t>83177998 - محول حراثه - اب</t>
        </is>
      </c>
      <c r="O1764" t="n">
        <v>371156</v>
      </c>
      <c r="P1764" t="inlineStr">
        <is>
          <t>__export__.account_analytic_account_482150</t>
        </is>
      </c>
    </row>
    <row r="1765">
      <c r="A1765" t="inlineStr">
        <is>
          <t>r13</t>
        </is>
      </c>
      <c r="C1765" t="inlineStr">
        <is>
          <t>نعم</t>
        </is>
      </c>
      <c r="D1765" t="inlineStr">
        <is>
          <t>__export__.account_analytic_account_482141</t>
        </is>
      </c>
      <c r="E1765" t="inlineStr">
        <is>
          <t>83178001 - محول مختار - اب</t>
        </is>
      </c>
      <c r="F1765" t="inlineStr">
        <is>
          <t>83178001</t>
        </is>
      </c>
      <c r="G1765" t="n">
        <v>1</v>
      </c>
      <c r="H1765" t="n">
        <v>636261</v>
      </c>
      <c r="I1765" t="n">
        <v>0</v>
      </c>
      <c r="J1765" t="inlineStr">
        <is>
          <t>واضح</t>
        </is>
      </c>
      <c r="M1765" t="inlineStr">
        <is>
          <t>__export__.account_analytic_account_482141</t>
        </is>
      </c>
      <c r="N1765" t="inlineStr">
        <is>
          <t>83178001 - محول مختار - اب</t>
        </is>
      </c>
      <c r="O1765" t="n">
        <v>633022</v>
      </c>
      <c r="P1765" t="inlineStr">
        <is>
          <t>__export__.account_analytic_account_482141</t>
        </is>
      </c>
    </row>
    <row r="1766">
      <c r="A1766" t="inlineStr">
        <is>
          <t>r1</t>
        </is>
      </c>
      <c r="C1766" t="inlineStr">
        <is>
          <t>نعم</t>
        </is>
      </c>
      <c r="D1766" t="inlineStr">
        <is>
          <t>__export__.account_analytic_account_439786</t>
        </is>
      </c>
      <c r="E1766" t="inlineStr">
        <is>
          <t>83178024 - محول محول الاسلاف</t>
        </is>
      </c>
      <c r="F1766" t="inlineStr">
        <is>
          <t>83178024</t>
        </is>
      </c>
      <c r="G1766" t="n">
        <v>1</v>
      </c>
      <c r="H1766" t="n">
        <v>7444</v>
      </c>
      <c r="I1766" t="n">
        <v>0</v>
      </c>
      <c r="J1766" t="inlineStr">
        <is>
          <t>واضح</t>
        </is>
      </c>
      <c r="M1766" t="inlineStr">
        <is>
          <t>__export__.account_analytic_account_439786</t>
        </is>
      </c>
      <c r="N1766" t="inlineStr">
        <is>
          <t>83178024 - محول محول الاسلاف</t>
        </is>
      </c>
      <c r="O1766" t="n">
        <v>7444</v>
      </c>
      <c r="P1766" t="inlineStr">
        <is>
          <t>__export__.account_analytic_account_439786</t>
        </is>
      </c>
    </row>
    <row r="1767">
      <c r="A1767" t="inlineStr">
        <is>
          <t>r1</t>
        </is>
      </c>
      <c r="C1767" t="inlineStr">
        <is>
          <t>نعم</t>
        </is>
      </c>
      <c r="D1767" t="inlineStr">
        <is>
          <t>__export__.account_analytic_account_439788</t>
        </is>
      </c>
      <c r="E1767" t="inlineStr">
        <is>
          <t>83178028 - محول محول الضبر</t>
        </is>
      </c>
      <c r="F1767" t="inlineStr">
        <is>
          <t>83178028</t>
        </is>
      </c>
      <c r="G1767" t="n">
        <v>1</v>
      </c>
      <c r="H1767" t="n">
        <v>35024</v>
      </c>
      <c r="I1767" t="n">
        <v>0</v>
      </c>
      <c r="J1767" t="inlineStr">
        <is>
          <t>واضح</t>
        </is>
      </c>
      <c r="M1767" t="inlineStr">
        <is>
          <t>__export__.account_analytic_account_439788</t>
        </is>
      </c>
      <c r="N1767" t="inlineStr">
        <is>
          <t>83178028 - محول محول الضبر</t>
        </is>
      </c>
      <c r="O1767" t="n">
        <v>35024</v>
      </c>
      <c r="P1767" t="inlineStr">
        <is>
          <t>__export__.account_analytic_account_439788</t>
        </is>
      </c>
    </row>
    <row r="1768">
      <c r="A1768" t="inlineStr">
        <is>
          <t>r17</t>
        </is>
      </c>
      <c r="C1768" t="inlineStr">
        <is>
          <t>نعم</t>
        </is>
      </c>
      <c r="D1768" t="inlineStr">
        <is>
          <t>__export__.account_analytic_account_439773</t>
        </is>
      </c>
      <c r="E1768" t="inlineStr">
        <is>
          <t>83178031 - محول السبحة - يريم</t>
        </is>
      </c>
      <c r="F1768" t="inlineStr">
        <is>
          <t>83178031</t>
        </is>
      </c>
      <c r="G1768" t="n">
        <v>1</v>
      </c>
      <c r="H1768" t="n">
        <v>1328196</v>
      </c>
      <c r="I1768" t="n">
        <v>0</v>
      </c>
      <c r="J1768" t="inlineStr">
        <is>
          <t>واضح</t>
        </is>
      </c>
      <c r="M1768" t="inlineStr">
        <is>
          <t>__export__.account_analytic_account_439773</t>
        </is>
      </c>
      <c r="N1768" t="inlineStr">
        <is>
          <t>83178031 - محول السبحة - يريم</t>
        </is>
      </c>
      <c r="O1768" t="n">
        <v>1328196</v>
      </c>
      <c r="P1768" t="inlineStr">
        <is>
          <t>__export__.account_analytic_account_439773</t>
        </is>
      </c>
    </row>
    <row r="1769">
      <c r="A1769" t="inlineStr">
        <is>
          <t>r13</t>
        </is>
      </c>
      <c r="C1769" t="inlineStr">
        <is>
          <t>نعم</t>
        </is>
      </c>
      <c r="D1769" t="inlineStr">
        <is>
          <t>__export__.account_analytic_account_482173</t>
        </is>
      </c>
      <c r="E1769" t="inlineStr">
        <is>
          <t>83178092 عداد - محول المحطه -اب-(فرع العدين)</t>
        </is>
      </c>
      <c r="F1769" t="inlineStr">
        <is>
          <t>83178092</t>
        </is>
      </c>
      <c r="G1769" t="n">
        <v>1</v>
      </c>
      <c r="H1769" t="n">
        <v>122408</v>
      </c>
      <c r="I1769" t="n">
        <v>0</v>
      </c>
      <c r="J1769" t="inlineStr">
        <is>
          <t>واضح</t>
        </is>
      </c>
      <c r="M1769" t="inlineStr">
        <is>
          <t>__export__.account_analytic_account_482173</t>
        </is>
      </c>
      <c r="N1769" t="inlineStr">
        <is>
          <t>83178092 عداد - محول المحطه -اب-(فرع العدين)</t>
        </is>
      </c>
      <c r="O1769" t="n">
        <v>121933</v>
      </c>
      <c r="P1769" t="inlineStr">
        <is>
          <t>__export__.account_analytic_account_482173</t>
        </is>
      </c>
    </row>
    <row r="1770">
      <c r="A1770" t="inlineStr">
        <is>
          <t>r1</t>
        </is>
      </c>
      <c r="C1770" t="inlineStr">
        <is>
          <t>نعم</t>
        </is>
      </c>
      <c r="D1770" t="inlineStr">
        <is>
          <t>__export__.account_analytic_account_534437</t>
        </is>
      </c>
      <c r="E1770" t="inlineStr">
        <is>
          <t>83178111 - [83178111] محول رفع المولد MTUS توليد مفرق البقع</t>
        </is>
      </c>
      <c r="F1770" t="inlineStr">
        <is>
          <t>83178111</t>
        </is>
      </c>
      <c r="G1770" t="n">
        <v>1</v>
      </c>
      <c r="H1770" t="n">
        <v>1080493</v>
      </c>
      <c r="I1770" t="n">
        <v>0</v>
      </c>
      <c r="J1770" t="inlineStr">
        <is>
          <t>واضح</t>
        </is>
      </c>
      <c r="M1770" t="inlineStr">
        <is>
          <t>__export__.account_analytic_account_534437</t>
        </is>
      </c>
      <c r="N1770" t="inlineStr">
        <is>
          <t>83178111 - [83178111] محول رفع المولد MTUS توليد مفرق البقع</t>
        </is>
      </c>
      <c r="O1770" t="n">
        <v>1060655</v>
      </c>
      <c r="P1770" t="inlineStr">
        <is>
          <t>__export__.account_analytic_account_534437</t>
        </is>
      </c>
    </row>
    <row r="1771">
      <c r="A1771" t="inlineStr">
        <is>
          <t>r13</t>
        </is>
      </c>
      <c r="C1771" t="inlineStr">
        <is>
          <t>نعم</t>
        </is>
      </c>
      <c r="D1771" t="inlineStr">
        <is>
          <t>__export__.account_analytic_account_482146</t>
        </is>
      </c>
      <c r="E1771" t="inlineStr">
        <is>
          <t>83178114 - محول المرور - اب</t>
        </is>
      </c>
      <c r="F1771" t="inlineStr">
        <is>
          <t>83178114</t>
        </is>
      </c>
      <c r="G1771" t="n">
        <v>1</v>
      </c>
      <c r="H1771" t="n">
        <v>2694223</v>
      </c>
      <c r="I1771" t="n">
        <v>0</v>
      </c>
      <c r="J1771" t="inlineStr">
        <is>
          <t>واضح</t>
        </is>
      </c>
      <c r="M1771" t="inlineStr">
        <is>
          <t>__export__.account_analytic_account_482146</t>
        </is>
      </c>
      <c r="N1771" t="inlineStr">
        <is>
          <t>83178114 - محول المرور - اب</t>
        </is>
      </c>
      <c r="O1771" t="n">
        <v>2667947</v>
      </c>
      <c r="P1771" t="inlineStr">
        <is>
          <t>__export__.account_analytic_account_482146</t>
        </is>
      </c>
    </row>
    <row r="1772">
      <c r="A1772" t="inlineStr">
        <is>
          <t>r13</t>
        </is>
      </c>
      <c r="C1772" t="inlineStr">
        <is>
          <t>نعم</t>
        </is>
      </c>
      <c r="D1772" t="inlineStr">
        <is>
          <t>__export__.account_analytic_account_439792</t>
        </is>
      </c>
      <c r="E1772" t="inlineStr">
        <is>
          <t>83178132 - محول محول كتاب</t>
        </is>
      </c>
      <c r="F1772" t="inlineStr">
        <is>
          <t>83178132</t>
        </is>
      </c>
      <c r="G1772" t="n">
        <v>1</v>
      </c>
      <c r="H1772" t="n">
        <v>584297</v>
      </c>
      <c r="I1772" t="n">
        <v>0</v>
      </c>
      <c r="J1772" t="inlineStr">
        <is>
          <t>واضح</t>
        </is>
      </c>
      <c r="M1772" t="inlineStr">
        <is>
          <t>__export__.account_analytic_account_439792</t>
        </is>
      </c>
      <c r="N1772" t="inlineStr">
        <is>
          <t>83178132 - محول محول كتاب</t>
        </is>
      </c>
      <c r="O1772" t="n">
        <v>584297</v>
      </c>
      <c r="P1772" t="inlineStr">
        <is>
          <t>__export__.account_analytic_account_439792</t>
        </is>
      </c>
    </row>
    <row r="1773">
      <c r="A1773" t="inlineStr">
        <is>
          <t>r1</t>
        </is>
      </c>
      <c r="C1773" t="inlineStr">
        <is>
          <t>نعم</t>
        </is>
      </c>
      <c r="D1773" t="inlineStr">
        <is>
          <t>__export__.account_analytic_account_439779</t>
        </is>
      </c>
      <c r="E1773" t="inlineStr">
        <is>
          <t>83178133 - محول المستشفى</t>
        </is>
      </c>
      <c r="F1773" t="inlineStr">
        <is>
          <t>83178133</t>
        </is>
      </c>
      <c r="G1773" t="n">
        <v>1</v>
      </c>
      <c r="H1773" t="n">
        <v>231180</v>
      </c>
      <c r="I1773" t="n">
        <v>0</v>
      </c>
      <c r="J1773" t="inlineStr">
        <is>
          <t>واضح</t>
        </is>
      </c>
      <c r="M1773" t="inlineStr">
        <is>
          <t>__export__.account_analytic_account_439779</t>
        </is>
      </c>
      <c r="N1773" t="inlineStr">
        <is>
          <t>83178133 - محول المستشفى</t>
        </is>
      </c>
      <c r="O1773" t="n">
        <v>231180</v>
      </c>
      <c r="P1773" t="inlineStr">
        <is>
          <t>__export__.account_analytic_account_439779</t>
        </is>
      </c>
    </row>
    <row r="1774">
      <c r="A1774" t="inlineStr">
        <is>
          <t>r1</t>
        </is>
      </c>
      <c r="C1774" t="inlineStr">
        <is>
          <t>نعم</t>
        </is>
      </c>
      <c r="D1774" t="inlineStr">
        <is>
          <t>__export__.account_analytic_account_439783</t>
        </is>
      </c>
      <c r="E1774" t="inlineStr">
        <is>
          <t>83178170 - محول صالح مصلح</t>
        </is>
      </c>
      <c r="F1774" t="inlineStr">
        <is>
          <t>83178170</t>
        </is>
      </c>
      <c r="G1774" t="n">
        <v>1</v>
      </c>
      <c r="H1774" t="n">
        <v>1003203</v>
      </c>
      <c r="I1774" t="n">
        <v>0</v>
      </c>
      <c r="J1774" t="inlineStr">
        <is>
          <t>واضح</t>
        </is>
      </c>
      <c r="M1774" t="inlineStr">
        <is>
          <t>__export__.account_analytic_account_439783</t>
        </is>
      </c>
      <c r="N1774" t="inlineStr">
        <is>
          <t>83178170 - محول صالح مصلح</t>
        </is>
      </c>
      <c r="O1774" t="n">
        <v>1003203</v>
      </c>
      <c r="P1774" t="inlineStr">
        <is>
          <t>__export__.account_analytic_account_439783</t>
        </is>
      </c>
    </row>
    <row r="1775">
      <c r="A1775" t="inlineStr">
        <is>
          <t>r1</t>
        </is>
      </c>
      <c r="C1775" t="inlineStr">
        <is>
          <t>نعم</t>
        </is>
      </c>
      <c r="D1775" t="inlineStr">
        <is>
          <t>__export__.account_analytic_account_439781</t>
        </is>
      </c>
      <c r="E1775" t="inlineStr">
        <is>
          <t>83178175 - محول خط عراس</t>
        </is>
      </c>
      <c r="F1775" t="inlineStr">
        <is>
          <t>83178175</t>
        </is>
      </c>
      <c r="G1775" t="n">
        <v>1</v>
      </c>
      <c r="H1775" t="n">
        <v>209556</v>
      </c>
      <c r="I1775" t="n">
        <v>0</v>
      </c>
      <c r="J1775" t="inlineStr">
        <is>
          <t>واضح</t>
        </is>
      </c>
      <c r="M1775" t="inlineStr">
        <is>
          <t>__export__.account_analytic_account_439781</t>
        </is>
      </c>
      <c r="N1775" t="inlineStr">
        <is>
          <t>83178175 - محول خط عراس</t>
        </is>
      </c>
      <c r="O1775" t="n">
        <v>209556</v>
      </c>
      <c r="P1775" t="inlineStr">
        <is>
          <t>__export__.account_analytic_account_439781</t>
        </is>
      </c>
    </row>
    <row r="1776">
      <c r="A1776" t="inlineStr">
        <is>
          <t>r1</t>
        </is>
      </c>
      <c r="C1776" t="inlineStr">
        <is>
          <t>نعم</t>
        </is>
      </c>
      <c r="D1776" t="inlineStr">
        <is>
          <t>__export__.account_analytic_account_439772</t>
        </is>
      </c>
      <c r="E1776" t="inlineStr">
        <is>
          <t>83178179 عداد - محول الخباني</t>
        </is>
      </c>
      <c r="F1776" t="inlineStr">
        <is>
          <t>83178179</t>
        </is>
      </c>
      <c r="G1776" t="n">
        <v>1</v>
      </c>
      <c r="H1776" t="n">
        <v>155819</v>
      </c>
      <c r="I1776" t="n">
        <v>0</v>
      </c>
      <c r="J1776" t="inlineStr">
        <is>
          <t>واضح</t>
        </is>
      </c>
      <c r="M1776" t="inlineStr">
        <is>
          <t>__export__.account_analytic_account_439772</t>
        </is>
      </c>
      <c r="N1776" t="inlineStr">
        <is>
          <t>83178179 عداد - محول الخباني</t>
        </is>
      </c>
      <c r="O1776" t="n">
        <v>155819</v>
      </c>
      <c r="P1776" t="inlineStr">
        <is>
          <t>__export__.account_analytic_account_439772</t>
        </is>
      </c>
    </row>
    <row r="1777">
      <c r="A1777" t="inlineStr">
        <is>
          <t>r1</t>
        </is>
      </c>
      <c r="C1777" t="inlineStr">
        <is>
          <t>نعم</t>
        </is>
      </c>
      <c r="D1777" t="inlineStr">
        <is>
          <t>__export__.account_analytic_account_439768</t>
        </is>
      </c>
      <c r="E1777" t="inlineStr">
        <is>
          <t>83178185 - محول اعماد</t>
        </is>
      </c>
      <c r="F1777" t="inlineStr">
        <is>
          <t>83178185</t>
        </is>
      </c>
      <c r="G1777" t="n">
        <v>1</v>
      </c>
      <c r="H1777" t="n">
        <v>838161</v>
      </c>
      <c r="I1777" t="n">
        <v>0</v>
      </c>
      <c r="J1777" t="inlineStr">
        <is>
          <t>واضح</t>
        </is>
      </c>
      <c r="M1777" t="inlineStr">
        <is>
          <t>__export__.account_analytic_account_439768</t>
        </is>
      </c>
      <c r="N1777" t="inlineStr">
        <is>
          <t>83178185 - محول اعماد</t>
        </is>
      </c>
      <c r="O1777" t="n">
        <v>838161</v>
      </c>
      <c r="P1777" t="inlineStr">
        <is>
          <t>__export__.account_analytic_account_439768</t>
        </is>
      </c>
    </row>
    <row r="1778">
      <c r="A1778" t="inlineStr">
        <is>
          <t>r1</t>
        </is>
      </c>
      <c r="C1778" t="inlineStr">
        <is>
          <t>نعم</t>
        </is>
      </c>
      <c r="D1778" t="inlineStr">
        <is>
          <t>__export__.account_analytic_account_439775</t>
        </is>
      </c>
      <c r="E1778" t="inlineStr">
        <is>
          <t>83178186 - محول الصباري</t>
        </is>
      </c>
      <c r="F1778" t="inlineStr">
        <is>
          <t>83178186</t>
        </is>
      </c>
      <c r="G1778" t="n">
        <v>1</v>
      </c>
      <c r="H1778" t="n">
        <v>66960</v>
      </c>
      <c r="I1778" t="n">
        <v>0</v>
      </c>
      <c r="J1778" t="inlineStr">
        <is>
          <t>واضح</t>
        </is>
      </c>
      <c r="M1778" t="inlineStr">
        <is>
          <t>__export__.account_analytic_account_439775</t>
        </is>
      </c>
      <c r="N1778" t="inlineStr">
        <is>
          <t>83178186 - محول الصباري</t>
        </is>
      </c>
      <c r="O1778" t="n">
        <v>66960</v>
      </c>
      <c r="P1778" t="inlineStr">
        <is>
          <t>__export__.account_analytic_account_439775</t>
        </is>
      </c>
    </row>
    <row r="1779">
      <c r="A1779" t="inlineStr">
        <is>
          <t>r6</t>
        </is>
      </c>
      <c r="C1779" t="inlineStr">
        <is>
          <t>نعم</t>
        </is>
      </c>
      <c r="D1779" t="inlineStr">
        <is>
          <t>__export__.account_analytic_account_753762</t>
        </is>
      </c>
      <c r="E1779" t="inlineStr">
        <is>
          <t>83178204عداد رصد - محول الصادق مسيك (T233)</t>
        </is>
      </c>
      <c r="F1779" t="inlineStr">
        <is>
          <t>83178204</t>
        </is>
      </c>
      <c r="G1779" t="n">
        <v>1</v>
      </c>
      <c r="H1779" t="n">
        <v>1637203</v>
      </c>
      <c r="I1779" t="n">
        <v>0</v>
      </c>
      <c r="J1779" t="inlineStr">
        <is>
          <t>واضح</t>
        </is>
      </c>
      <c r="K1779" t="inlineStr">
        <is>
          <t>071817</t>
        </is>
      </c>
      <c r="L1779" t="n">
        <v>1</v>
      </c>
      <c r="M1779" t="inlineStr">
        <is>
          <t>__export__.account_analytic_account_753762</t>
        </is>
      </c>
      <c r="N1779" t="inlineStr">
        <is>
          <t>83178204عداد رصد - محول الصادق مسيك (T233)</t>
        </is>
      </c>
      <c r="O1779" t="n">
        <v>1637203</v>
      </c>
      <c r="P1779" t="inlineStr">
        <is>
          <t>__export__.account_analytic_account_753762</t>
        </is>
      </c>
    </row>
    <row r="1780">
      <c r="A1780" t="inlineStr">
        <is>
          <t>r13</t>
        </is>
      </c>
      <c r="C1780" t="inlineStr">
        <is>
          <t>نعم</t>
        </is>
      </c>
      <c r="D1780" t="inlineStr">
        <is>
          <t>__export__.account_analytic_account_482152</t>
        </is>
      </c>
      <c r="E1780" t="inlineStr">
        <is>
          <t>83178216 - محول شارع 16 - اب</t>
        </is>
      </c>
      <c r="F1780" t="inlineStr">
        <is>
          <t>83178216</t>
        </is>
      </c>
      <c r="G1780" t="n">
        <v>1</v>
      </c>
      <c r="H1780" t="n">
        <v>177470</v>
      </c>
      <c r="I1780" t="n">
        <v>0</v>
      </c>
      <c r="J1780" t="inlineStr">
        <is>
          <t>واضح</t>
        </is>
      </c>
      <c r="M1780" t="inlineStr">
        <is>
          <t>__export__.account_analytic_account_482152</t>
        </is>
      </c>
      <c r="N1780" t="inlineStr">
        <is>
          <t>83178216 - محول شارع 16 - اب</t>
        </is>
      </c>
      <c r="O1780" t="n">
        <v>176483</v>
      </c>
      <c r="P1780" t="inlineStr">
        <is>
          <t>__export__.account_analytic_account_482152</t>
        </is>
      </c>
    </row>
    <row r="1781">
      <c r="A1781" t="inlineStr">
        <is>
          <t>r1</t>
        </is>
      </c>
      <c r="C1781" t="inlineStr">
        <is>
          <t>نعم</t>
        </is>
      </c>
      <c r="D1781" t="inlineStr">
        <is>
          <t>__export__.account_analytic_account_439771</t>
        </is>
      </c>
      <c r="E1781" t="inlineStr">
        <is>
          <t>83178218 - محول الحديقة</t>
        </is>
      </c>
      <c r="F1781" t="inlineStr">
        <is>
          <t>83178218</t>
        </is>
      </c>
      <c r="G1781" t="n">
        <v>1</v>
      </c>
      <c r="H1781" t="n">
        <v>148252</v>
      </c>
      <c r="I1781" t="n">
        <v>0</v>
      </c>
      <c r="J1781" t="inlineStr">
        <is>
          <t>واضح</t>
        </is>
      </c>
      <c r="M1781" t="inlineStr">
        <is>
          <t>__export__.account_analytic_account_439771</t>
        </is>
      </c>
      <c r="N1781" t="inlineStr">
        <is>
          <t>83178218 - محول الحديقة</t>
        </is>
      </c>
      <c r="O1781" t="n">
        <v>148252</v>
      </c>
      <c r="P1781" t="inlineStr">
        <is>
          <t>__export__.account_analytic_account_439771</t>
        </is>
      </c>
    </row>
    <row r="1782">
      <c r="A1782" t="inlineStr">
        <is>
          <t>r13</t>
        </is>
      </c>
      <c r="C1782" t="inlineStr">
        <is>
          <t>نعم</t>
        </is>
      </c>
      <c r="D1782" t="inlineStr">
        <is>
          <t>__export__.account_analytic_account_482163</t>
        </is>
      </c>
      <c r="E1782" t="inlineStr">
        <is>
          <t>83178219 - محول خط الثلاثين - اب</t>
        </is>
      </c>
      <c r="F1782" t="inlineStr">
        <is>
          <t>83178219</t>
        </is>
      </c>
      <c r="G1782" t="n">
        <v>1.67</v>
      </c>
      <c r="H1782" t="n">
        <v>158597</v>
      </c>
      <c r="I1782" t="n">
        <v>0</v>
      </c>
      <c r="J1782" t="inlineStr">
        <is>
          <t>واضح</t>
        </is>
      </c>
      <c r="M1782" t="inlineStr">
        <is>
          <t>__export__.account_analytic_account_482163</t>
        </is>
      </c>
      <c r="N1782" t="inlineStr">
        <is>
          <t>83178219 - محول خط الثلاثين - اب</t>
        </is>
      </c>
      <c r="O1782" t="n">
        <v>155228</v>
      </c>
      <c r="P1782" t="inlineStr">
        <is>
          <t>__export__.account_analytic_account_482163</t>
        </is>
      </c>
    </row>
    <row r="1783">
      <c r="A1783" t="inlineStr">
        <is>
          <t>r13</t>
        </is>
      </c>
      <c r="C1783" t="inlineStr">
        <is>
          <t>نعم</t>
        </is>
      </c>
      <c r="D1783" t="inlineStr">
        <is>
          <t>__export__.account_analytic_account_482171</t>
        </is>
      </c>
      <c r="E1783" t="inlineStr">
        <is>
          <t>83178223 - محول المكربي (فرع العدين)</t>
        </is>
      </c>
      <c r="F1783" t="inlineStr">
        <is>
          <t>83178223</t>
        </is>
      </c>
      <c r="G1783" t="n">
        <v>1</v>
      </c>
      <c r="H1783" t="n">
        <v>161011.9</v>
      </c>
      <c r="I1783" t="n">
        <v>0</v>
      </c>
      <c r="J1783" t="inlineStr">
        <is>
          <t>واضح</t>
        </is>
      </c>
      <c r="M1783" t="inlineStr">
        <is>
          <t>__export__.account_analytic_account_482171</t>
        </is>
      </c>
      <c r="N1783" t="inlineStr">
        <is>
          <t>83178223 - محول المكربي (فرع العدين)</t>
        </is>
      </c>
      <c r="O1783" t="n">
        <v>160531.1</v>
      </c>
      <c r="P1783" t="inlineStr">
        <is>
          <t>__export__.account_analytic_account_482171</t>
        </is>
      </c>
    </row>
    <row r="1784">
      <c r="A1784" t="inlineStr">
        <is>
          <t>r8</t>
        </is>
      </c>
      <c r="C1784" t="inlineStr">
        <is>
          <t>نعم</t>
        </is>
      </c>
      <c r="D1784" t="inlineStr">
        <is>
          <t>__export__.account_analytic_account_482178</t>
        </is>
      </c>
      <c r="E1784" t="inlineStr">
        <is>
          <t>83178227 - محول ش الثلاثين (فرع القاعده )</t>
        </is>
      </c>
      <c r="F1784" t="inlineStr">
        <is>
          <t>83178227</t>
        </is>
      </c>
      <c r="G1784" t="n">
        <v>1</v>
      </c>
      <c r="H1784" t="n">
        <v>164193</v>
      </c>
      <c r="I1784" t="n">
        <v>0</v>
      </c>
      <c r="J1784" t="inlineStr">
        <is>
          <t>واضح</t>
        </is>
      </c>
      <c r="M1784" t="inlineStr">
        <is>
          <t>__export__.account_analytic_account_482178</t>
        </is>
      </c>
      <c r="N1784" t="inlineStr">
        <is>
          <t>83178227 - محول ش الثلاثين (فرع القاعده )</t>
        </is>
      </c>
      <c r="O1784" t="n">
        <v>164193</v>
      </c>
      <c r="P1784" t="inlineStr">
        <is>
          <t>__export__.account_analytic_account_482178</t>
        </is>
      </c>
    </row>
    <row r="1785">
      <c r="A1785" t="inlineStr">
        <is>
          <t>r13</t>
        </is>
      </c>
      <c r="C1785" t="inlineStr">
        <is>
          <t>نعم</t>
        </is>
      </c>
      <c r="D1785" t="inlineStr">
        <is>
          <t>__export__.account_analytic_account_482169</t>
        </is>
      </c>
      <c r="E1785" t="inlineStr">
        <is>
          <t>83178231 - محول النيابة -اب</t>
        </is>
      </c>
      <c r="F1785" t="inlineStr">
        <is>
          <t>83178231</t>
        </is>
      </c>
      <c r="G1785" t="n">
        <v>1</v>
      </c>
      <c r="H1785" t="n">
        <v>1036346</v>
      </c>
      <c r="I1785" t="n">
        <v>0</v>
      </c>
      <c r="J1785" t="inlineStr">
        <is>
          <t>واضح</t>
        </is>
      </c>
      <c r="M1785" t="inlineStr">
        <is>
          <t>__export__.account_analytic_account_482169</t>
        </is>
      </c>
      <c r="N1785" t="inlineStr">
        <is>
          <t>83178231 - محول النيابة -اب</t>
        </is>
      </c>
      <c r="O1785" t="n">
        <v>1028215</v>
      </c>
      <c r="P1785" t="inlineStr">
        <is>
          <t>__export__.account_analytic_account_482169</t>
        </is>
      </c>
    </row>
    <row r="1786">
      <c r="A1786" t="inlineStr">
        <is>
          <t>r8</t>
        </is>
      </c>
      <c r="C1786" t="inlineStr">
        <is>
          <t>نعم</t>
        </is>
      </c>
      <c r="D1786" t="inlineStr">
        <is>
          <t>__export__.account_analytic_account_482184</t>
        </is>
      </c>
      <c r="E1786" t="inlineStr">
        <is>
          <t>83178240 - محول التضامن (الورش)(فرع القاعده )</t>
        </is>
      </c>
      <c r="F1786" t="inlineStr">
        <is>
          <t>83178240</t>
        </is>
      </c>
      <c r="G1786" t="n">
        <v>1</v>
      </c>
      <c r="H1786" t="n">
        <v>384643</v>
      </c>
      <c r="I1786" t="n">
        <v>0</v>
      </c>
      <c r="J1786" t="inlineStr">
        <is>
          <t>واضح</t>
        </is>
      </c>
      <c r="M1786" t="inlineStr">
        <is>
          <t>__export__.account_analytic_account_482184</t>
        </is>
      </c>
      <c r="N1786" t="inlineStr">
        <is>
          <t>83178240 - محول التضامن (الورش)(فرع القاعده )</t>
        </is>
      </c>
      <c r="O1786" t="n">
        <v>384643</v>
      </c>
      <c r="P1786" t="inlineStr">
        <is>
          <t>__export__.account_analytic_account_482184</t>
        </is>
      </c>
    </row>
    <row r="1787">
      <c r="A1787" t="inlineStr">
        <is>
          <t>r13</t>
        </is>
      </c>
      <c r="C1787" t="inlineStr">
        <is>
          <t>نعم</t>
        </is>
      </c>
      <c r="D1787" t="inlineStr">
        <is>
          <t>__export__.account_analytic_account_482167</t>
        </is>
      </c>
      <c r="E1787" t="inlineStr">
        <is>
          <t>83178254 - محول السياغي - اب</t>
        </is>
      </c>
      <c r="F1787" t="inlineStr">
        <is>
          <t>83178254</t>
        </is>
      </c>
      <c r="G1787" t="n">
        <v>1</v>
      </c>
      <c r="H1787" t="n">
        <v>148687.4</v>
      </c>
      <c r="I1787" t="n">
        <v>0</v>
      </c>
      <c r="J1787" t="inlineStr">
        <is>
          <t>واضح</t>
        </is>
      </c>
      <c r="M1787" t="inlineStr">
        <is>
          <t>__export__.account_analytic_account_482167</t>
        </is>
      </c>
      <c r="N1787" t="inlineStr">
        <is>
          <t>83178254 - محول السياغي - اب</t>
        </is>
      </c>
      <c r="O1787" t="n">
        <v>147528.3</v>
      </c>
      <c r="P1787" t="inlineStr">
        <is>
          <t>__export__.account_analytic_account_482167</t>
        </is>
      </c>
    </row>
    <row r="1788">
      <c r="A1788" t="inlineStr">
        <is>
          <t>r13</t>
        </is>
      </c>
      <c r="C1788" t="inlineStr">
        <is>
          <t>نعم</t>
        </is>
      </c>
      <c r="D1788" t="inlineStr">
        <is>
          <t>__export__.account_analytic_account_482165</t>
        </is>
      </c>
      <c r="E1788" t="inlineStr">
        <is>
          <t>83178286 - محول وادي اللحج - اب</t>
        </is>
      </c>
      <c r="F1788" t="inlineStr">
        <is>
          <t>83178286</t>
        </is>
      </c>
      <c r="G1788" t="n">
        <v>1</v>
      </c>
      <c r="H1788" t="n">
        <v>369878</v>
      </c>
      <c r="I1788" t="n">
        <v>0</v>
      </c>
      <c r="J1788" t="inlineStr">
        <is>
          <t>واضح</t>
        </is>
      </c>
      <c r="M1788" t="inlineStr">
        <is>
          <t>__export__.account_analytic_account_482165</t>
        </is>
      </c>
      <c r="N1788" t="inlineStr">
        <is>
          <t>83178286 - محول وادي اللحج - اب</t>
        </is>
      </c>
      <c r="O1788" t="n">
        <v>365734</v>
      </c>
      <c r="P1788" t="inlineStr">
        <is>
          <t>__export__.account_analytic_account_482165</t>
        </is>
      </c>
    </row>
    <row r="1789">
      <c r="A1789" t="inlineStr">
        <is>
          <t>r6</t>
        </is>
      </c>
      <c r="C1789" t="inlineStr">
        <is>
          <t>نعم</t>
        </is>
      </c>
      <c r="D1789" t="inlineStr">
        <is>
          <t>__export__.account_analytic_account_532924</t>
        </is>
      </c>
      <c r="E1789" t="inlineStr">
        <is>
          <t>83178292 - محول الفوزان</t>
        </is>
      </c>
      <c r="F1789" t="inlineStr">
        <is>
          <t>83178292</t>
        </is>
      </c>
      <c r="G1789" t="n">
        <v>1</v>
      </c>
      <c r="H1789" t="n">
        <v>133018.4</v>
      </c>
      <c r="I1789" t="n">
        <v>0</v>
      </c>
      <c r="J1789" t="inlineStr">
        <is>
          <t>واضح</t>
        </is>
      </c>
      <c r="K1789" t="inlineStr">
        <is>
          <t>M301</t>
        </is>
      </c>
      <c r="L1789" t="n">
        <v>1</v>
      </c>
      <c r="M1789" t="inlineStr">
        <is>
          <t>__export__.account_analytic_account_532924</t>
        </is>
      </c>
      <c r="N1789" t="inlineStr">
        <is>
          <t>83178292 - محول الفوزان</t>
        </is>
      </c>
      <c r="O1789" t="n">
        <v>133018.4</v>
      </c>
      <c r="P1789" t="inlineStr">
        <is>
          <t>__export__.account_analytic_account_532924</t>
        </is>
      </c>
    </row>
    <row r="1790">
      <c r="A1790" t="inlineStr">
        <is>
          <t>r13</t>
        </is>
      </c>
      <c r="C1790" t="inlineStr">
        <is>
          <t>نعم</t>
        </is>
      </c>
      <c r="D1790" t="inlineStr">
        <is>
          <t>__export__.account_analytic_account_482176</t>
        </is>
      </c>
      <c r="E1790" t="inlineStr">
        <is>
          <t>83178391 - محول الفرزه (فرع العدين)</t>
        </is>
      </c>
      <c r="F1790" t="inlineStr">
        <is>
          <t>83178391</t>
        </is>
      </c>
      <c r="G1790" t="n">
        <v>2.5</v>
      </c>
      <c r="H1790" t="n">
        <v>118425</v>
      </c>
      <c r="I1790" t="n">
        <v>0</v>
      </c>
      <c r="J1790" t="inlineStr">
        <is>
          <t>واضح</t>
        </is>
      </c>
      <c r="M1790" t="inlineStr">
        <is>
          <t>__export__.account_analytic_account_482176</t>
        </is>
      </c>
      <c r="N1790" t="inlineStr">
        <is>
          <t>83178391 - محول الفرزه (فرع العدين)</t>
        </is>
      </c>
      <c r="O1790" t="n">
        <v>117890</v>
      </c>
      <c r="P1790" t="inlineStr">
        <is>
          <t>__export__.account_analytic_account_482176</t>
        </is>
      </c>
    </row>
    <row r="1791">
      <c r="A1791" t="inlineStr">
        <is>
          <t>r8</t>
        </is>
      </c>
      <c r="C1791" t="inlineStr">
        <is>
          <t>نعم</t>
        </is>
      </c>
      <c r="D1791" t="inlineStr">
        <is>
          <t>__export__.account_analytic_account_482180</t>
        </is>
      </c>
      <c r="E1791" t="inlineStr">
        <is>
          <t>83178401 - محول المحطه -فرع القاعده - اب</t>
        </is>
      </c>
      <c r="F1791" t="inlineStr">
        <is>
          <t>83178401</t>
        </is>
      </c>
      <c r="G1791" t="n">
        <v>1</v>
      </c>
      <c r="H1791" t="n">
        <v>481055</v>
      </c>
      <c r="I1791" t="n">
        <v>0</v>
      </c>
      <c r="J1791" t="inlineStr">
        <is>
          <t>واضح</t>
        </is>
      </c>
      <c r="M1791" t="inlineStr">
        <is>
          <t>__export__.account_analytic_account_482180</t>
        </is>
      </c>
      <c r="N1791" t="inlineStr">
        <is>
          <t>83178401 - محول المحطه -فرع القاعده - اب</t>
        </is>
      </c>
      <c r="O1791" t="n">
        <v>481055</v>
      </c>
      <c r="P1791" t="inlineStr">
        <is>
          <t>__export__.account_analytic_account_482180</t>
        </is>
      </c>
    </row>
    <row r="1792">
      <c r="A1792" t="inlineStr">
        <is>
          <t>r7</t>
        </is>
      </c>
      <c r="C1792" t="inlineStr">
        <is>
          <t>نعم</t>
        </is>
      </c>
      <c r="D1792" t="inlineStr">
        <is>
          <t>__export__.account_analytic_account_480506</t>
        </is>
      </c>
      <c r="E1792" t="inlineStr">
        <is>
          <t>83178408عداد رصد - محول عام العبسي -منطقة ذمار</t>
        </is>
      </c>
      <c r="F1792" t="inlineStr">
        <is>
          <t>83178408</t>
        </is>
      </c>
      <c r="G1792" t="n">
        <v>1</v>
      </c>
      <c r="H1792" t="n">
        <v>134319</v>
      </c>
      <c r="I1792" t="n">
        <v>0</v>
      </c>
      <c r="J1792" t="inlineStr">
        <is>
          <t>واضح</t>
        </is>
      </c>
      <c r="M1792" t="inlineStr">
        <is>
          <t>__export__.account_analytic_account_480506</t>
        </is>
      </c>
      <c r="N1792" t="inlineStr">
        <is>
          <t>83178408عداد رصد - محول عام العبسي -منطقة ذمار</t>
        </is>
      </c>
      <c r="O1792" t="n">
        <v>134319</v>
      </c>
      <c r="P1792" t="inlineStr">
        <is>
          <t>__export__.account_analytic_account_480506</t>
        </is>
      </c>
    </row>
    <row r="1793">
      <c r="A1793" t="inlineStr">
        <is>
          <t>r13</t>
        </is>
      </c>
      <c r="C1793" t="inlineStr">
        <is>
          <t>نعم</t>
        </is>
      </c>
      <c r="D1793" t="inlineStr">
        <is>
          <t>__export__.account_analytic_account_482120</t>
        </is>
      </c>
      <c r="E1793" t="inlineStr">
        <is>
          <t>83178416 - محول دار الشفاء - اب</t>
        </is>
      </c>
      <c r="F1793" t="inlineStr">
        <is>
          <t>83178416</t>
        </is>
      </c>
      <c r="G1793" t="n">
        <v>5</v>
      </c>
      <c r="H1793" t="n">
        <v>765236.1</v>
      </c>
      <c r="I1793" t="n">
        <v>0</v>
      </c>
      <c r="J1793" t="inlineStr">
        <is>
          <t>واضح</t>
        </is>
      </c>
      <c r="M1793" t="inlineStr">
        <is>
          <t>__export__.account_analytic_account_482120</t>
        </is>
      </c>
      <c r="N1793" t="inlineStr">
        <is>
          <t>83178416 - محول دار الشفاء - اب</t>
        </is>
      </c>
      <c r="O1793" t="n">
        <v>758968.3</v>
      </c>
      <c r="P1793" t="inlineStr">
        <is>
          <t>__export__.account_analytic_account_482120</t>
        </is>
      </c>
    </row>
    <row r="1794">
      <c r="A1794" t="inlineStr">
        <is>
          <t>r13</t>
        </is>
      </c>
      <c r="C1794" t="inlineStr">
        <is>
          <t>نعم</t>
        </is>
      </c>
      <c r="D1794" t="inlineStr">
        <is>
          <t>__export__.account_analytic_account_482122</t>
        </is>
      </c>
      <c r="E1794" t="inlineStr">
        <is>
          <t>83178440 -  محول الطوارئ - اب</t>
        </is>
      </c>
      <c r="F1794" t="inlineStr">
        <is>
          <t>83178440</t>
        </is>
      </c>
      <c r="G1794" t="n">
        <v>5</v>
      </c>
      <c r="H1794" t="n">
        <v>709240.9</v>
      </c>
      <c r="I1794" t="n">
        <v>0</v>
      </c>
      <c r="J1794" t="inlineStr">
        <is>
          <t>واضح</t>
        </is>
      </c>
      <c r="M1794" t="inlineStr">
        <is>
          <t>__export__.account_analytic_account_482122</t>
        </is>
      </c>
      <c r="N1794" t="inlineStr">
        <is>
          <t>83178440 -  محول الطوارئ - اب</t>
        </is>
      </c>
      <c r="O1794" t="n">
        <v>704656</v>
      </c>
      <c r="P1794" t="inlineStr">
        <is>
          <t>__export__.account_analytic_account_482122</t>
        </is>
      </c>
    </row>
    <row r="1795">
      <c r="A1795" t="inlineStr">
        <is>
          <t>r1</t>
        </is>
      </c>
      <c r="C1795" t="inlineStr">
        <is>
          <t>نعم</t>
        </is>
      </c>
      <c r="D1795" t="inlineStr">
        <is>
          <t>__export__.account_analytic_account_617663</t>
        </is>
      </c>
      <c r="E1795" t="inlineStr">
        <is>
          <t>83854517 - عداد رصد الطاقة ذي صارف/عراس</t>
        </is>
      </c>
      <c r="F1795" t="inlineStr">
        <is>
          <t>83854517</t>
        </is>
      </c>
      <c r="G1795" t="n">
        <v>1.5</v>
      </c>
      <c r="H1795" t="n">
        <v>43020</v>
      </c>
      <c r="I1795" t="n">
        <v>0</v>
      </c>
      <c r="J1795" t="inlineStr">
        <is>
          <t>واضح</t>
        </is>
      </c>
      <c r="M1795" t="inlineStr">
        <is>
          <t>__export__.account_analytic_account_617663</t>
        </is>
      </c>
      <c r="N1795" t="inlineStr">
        <is>
          <t>83854517 - عداد رصد الطاقة ذي صارف/عراس</t>
        </is>
      </c>
      <c r="O1795" t="n">
        <v>43020</v>
      </c>
      <c r="P1795" t="inlineStr">
        <is>
          <t>__export__.account_analytic_account_617663</t>
        </is>
      </c>
    </row>
    <row r="1796">
      <c r="A1796" t="inlineStr">
        <is>
          <t>r6</t>
        </is>
      </c>
      <c r="C1796" t="inlineStr">
        <is>
          <t>نعم</t>
        </is>
      </c>
      <c r="D1796" t="inlineStr">
        <is>
          <t>__export__.account_analytic_account_207836</t>
        </is>
      </c>
      <c r="E1796" t="inlineStr">
        <is>
          <t>83854527 -  محول مؤسسة جمعان يوني ماكس- الجمنة 63</t>
        </is>
      </c>
      <c r="F1796" t="inlineStr">
        <is>
          <t>83854527</t>
        </is>
      </c>
      <c r="G1796" t="n">
        <v>0.8</v>
      </c>
      <c r="H1796" t="n">
        <v>834690</v>
      </c>
      <c r="I1796" t="n">
        <v>0</v>
      </c>
      <c r="J1796" t="inlineStr">
        <is>
          <t>واضح</t>
        </is>
      </c>
      <c r="K1796" t="inlineStr">
        <is>
          <t>M304</t>
        </is>
      </c>
      <c r="L1796" t="n">
        <v>1</v>
      </c>
      <c r="M1796" t="inlineStr">
        <is>
          <t>__export__.account_analytic_account_207836</t>
        </is>
      </c>
      <c r="N1796" t="inlineStr">
        <is>
          <t>83854527 -  محول مؤسسة جمعان يوني ماكس- الجمنة 63</t>
        </is>
      </c>
      <c r="O1796" t="n">
        <v>834690</v>
      </c>
      <c r="P1796" t="inlineStr">
        <is>
          <t>__export__.account_analytic_account_207836</t>
        </is>
      </c>
    </row>
    <row r="1797">
      <c r="A1797" t="inlineStr">
        <is>
          <t>r13</t>
        </is>
      </c>
      <c r="C1797" t="inlineStr">
        <is>
          <t>نعم</t>
        </is>
      </c>
      <c r="D1797" t="inlineStr">
        <is>
          <t>__export__.account_analytic_account_529919</t>
        </is>
      </c>
      <c r="E1797" t="inlineStr">
        <is>
          <t>83854529 - محول الخرابة -عراس</t>
        </is>
      </c>
      <c r="F1797" t="inlineStr">
        <is>
          <t>83854529</t>
        </is>
      </c>
      <c r="G1797" t="n">
        <v>2.5</v>
      </c>
      <c r="H1797" t="n">
        <v>17756</v>
      </c>
      <c r="I1797" t="n">
        <v>0</v>
      </c>
      <c r="J1797" t="inlineStr">
        <is>
          <t>واضح</t>
        </is>
      </c>
      <c r="M1797" t="inlineStr">
        <is>
          <t>__export__.account_analytic_account_529919</t>
        </is>
      </c>
      <c r="N1797" t="inlineStr">
        <is>
          <t>83854529 - محول الخرابة -عراس</t>
        </is>
      </c>
      <c r="O1797" t="n">
        <v>17756</v>
      </c>
      <c r="P1797" t="inlineStr">
        <is>
          <t>__export__.account_analytic_account_529919</t>
        </is>
      </c>
    </row>
    <row r="1798">
      <c r="A1798" t="inlineStr">
        <is>
          <t>r1</t>
        </is>
      </c>
      <c r="C1798" t="inlineStr">
        <is>
          <t>نعم</t>
        </is>
      </c>
      <c r="D1798" t="inlineStr">
        <is>
          <t>__export__.account_analytic_account_529920</t>
        </is>
      </c>
      <c r="E1798" t="inlineStr">
        <is>
          <t>83854623 - محول نجد بلس</t>
        </is>
      </c>
      <c r="F1798" t="inlineStr">
        <is>
          <t>83854623</t>
        </is>
      </c>
      <c r="G1798" t="n">
        <v>2.5</v>
      </c>
      <c r="H1798" t="n">
        <v>0</v>
      </c>
      <c r="I1798" t="n">
        <v>0</v>
      </c>
      <c r="J1798" t="inlineStr">
        <is>
          <t>واضح</t>
        </is>
      </c>
      <c r="M1798" t="inlineStr">
        <is>
          <t>__export__.account_analytic_account_529920</t>
        </is>
      </c>
      <c r="N1798" t="inlineStr">
        <is>
          <t>83854623 - محول نجد بلس</t>
        </is>
      </c>
      <c r="O1798" t="n">
        <v>0</v>
      </c>
      <c r="P1798" t="inlineStr">
        <is>
          <t>__export__.account_analytic_account_529920</t>
        </is>
      </c>
    </row>
    <row r="1799">
      <c r="A1799" t="inlineStr">
        <is>
          <t>r1</t>
        </is>
      </c>
      <c r="C1799" t="inlineStr">
        <is>
          <t>نعم</t>
        </is>
      </c>
      <c r="D1799" t="inlineStr">
        <is>
          <t>__export__.account_analytic_account_529921</t>
        </is>
      </c>
      <c r="E1799" t="inlineStr">
        <is>
          <t>83854635 - محول الحائط</t>
        </is>
      </c>
      <c r="F1799" t="inlineStr">
        <is>
          <t>83854635</t>
        </is>
      </c>
      <c r="G1799" t="n">
        <v>1</v>
      </c>
      <c r="H1799" t="n">
        <v>0</v>
      </c>
      <c r="I1799" t="n">
        <v>0</v>
      </c>
      <c r="J1799" t="inlineStr">
        <is>
          <t>واضح</t>
        </is>
      </c>
      <c r="M1799" t="inlineStr">
        <is>
          <t>__export__.account_analytic_account_529921</t>
        </is>
      </c>
      <c r="N1799" t="inlineStr">
        <is>
          <t>83854635 - محول الحائط</t>
        </is>
      </c>
      <c r="O1799" t="n">
        <v>0</v>
      </c>
      <c r="P1799" t="inlineStr">
        <is>
          <t>__export__.account_analytic_account_529921</t>
        </is>
      </c>
    </row>
    <row r="1800">
      <c r="A1800" t="inlineStr">
        <is>
          <t>r6</t>
        </is>
      </c>
      <c r="C1800" t="inlineStr">
        <is>
          <t>نعم</t>
        </is>
      </c>
      <c r="D1800" t="inlineStr">
        <is>
          <t>__export__.account_analytic_account_207840</t>
        </is>
      </c>
      <c r="E1800" t="inlineStr">
        <is>
          <t>83854638 -  محول عبدالقادر هلال</t>
        </is>
      </c>
      <c r="F1800" t="inlineStr">
        <is>
          <t>83854638</t>
        </is>
      </c>
      <c r="G1800" t="n">
        <v>2</v>
      </c>
      <c r="H1800" t="n">
        <v>79596</v>
      </c>
      <c r="I1800" t="n">
        <v>0</v>
      </c>
      <c r="J1800" t="inlineStr">
        <is>
          <t>واضح</t>
        </is>
      </c>
      <c r="K1800" t="inlineStr">
        <is>
          <t>M301</t>
        </is>
      </c>
      <c r="L1800" t="n">
        <v>1</v>
      </c>
      <c r="M1800" t="inlineStr">
        <is>
          <t>__export__.account_analytic_account_207840</t>
        </is>
      </c>
      <c r="N1800" t="inlineStr">
        <is>
          <t>83854638 -  محول عبدالقادر هلال</t>
        </is>
      </c>
      <c r="O1800" t="n">
        <v>79596</v>
      </c>
      <c r="P1800" t="inlineStr">
        <is>
          <t>__export__.account_analytic_account_207840</t>
        </is>
      </c>
    </row>
    <row r="1801">
      <c r="A1801" t="inlineStr">
        <is>
          <t>r11</t>
        </is>
      </c>
      <c r="C1801" t="inlineStr">
        <is>
          <t>نعم</t>
        </is>
      </c>
      <c r="D1801" t="inlineStr">
        <is>
          <t>__export__.account_analytic_account_480487</t>
        </is>
      </c>
      <c r="E1801" t="inlineStr">
        <is>
          <t>83854648 محول الميري- ذمار - محول عام الميري ذمار</t>
        </is>
      </c>
      <c r="F1801" t="inlineStr">
        <is>
          <t>83854648</t>
        </is>
      </c>
      <c r="G1801" t="n">
        <v>1.67</v>
      </c>
      <c r="H1801" t="n">
        <v>646517</v>
      </c>
      <c r="I1801" t="n">
        <v>0</v>
      </c>
      <c r="J1801" t="inlineStr">
        <is>
          <t>واضح</t>
        </is>
      </c>
      <c r="M1801" t="inlineStr">
        <is>
          <t>__export__.account_analytic_account_480487</t>
        </is>
      </c>
      <c r="N1801" t="inlineStr">
        <is>
          <t>83854648 محول الميري- ذمار - محول عام الميري ذمار</t>
        </is>
      </c>
      <c r="O1801" t="n">
        <v>646517</v>
      </c>
      <c r="P1801" t="inlineStr">
        <is>
          <t>__export__.account_analytic_account_480487</t>
        </is>
      </c>
    </row>
    <row r="1802">
      <c r="A1802" t="inlineStr">
        <is>
          <t>r1</t>
        </is>
      </c>
      <c r="C1802" t="inlineStr">
        <is>
          <t>نعم</t>
        </is>
      </c>
      <c r="D1802" t="inlineStr">
        <is>
          <t>__export__.account_analytic_account_402274</t>
        </is>
      </c>
      <c r="E1802" t="inlineStr">
        <is>
          <t>83854677 - محول عادل احمد حسين الهادي</t>
        </is>
      </c>
      <c r="F1802" t="inlineStr">
        <is>
          <t>83854677</t>
        </is>
      </c>
      <c r="G1802" t="n">
        <v>1</v>
      </c>
      <c r="H1802" t="n">
        <v>301114</v>
      </c>
      <c r="I1802" t="n">
        <v>0</v>
      </c>
      <c r="J1802" t="inlineStr">
        <is>
          <t>واضح</t>
        </is>
      </c>
      <c r="M1802" t="inlineStr">
        <is>
          <t>__export__.account_analytic_account_402274</t>
        </is>
      </c>
      <c r="N1802" t="inlineStr">
        <is>
          <t>83854677 - محول عادل احمد حسين الهادي</t>
        </is>
      </c>
      <c r="O1802" t="n">
        <v>301114</v>
      </c>
      <c r="P1802" t="inlineStr">
        <is>
          <t>__export__.account_analytic_account_402274</t>
        </is>
      </c>
    </row>
    <row r="1803">
      <c r="A1803" t="inlineStr">
        <is>
          <t>r1</t>
        </is>
      </c>
      <c r="C1803" t="inlineStr">
        <is>
          <t>نعم</t>
        </is>
      </c>
      <c r="D1803" t="inlineStr">
        <is>
          <t>__export__.account_analytic_account_683425</t>
        </is>
      </c>
      <c r="E1803" t="inlineStr">
        <is>
          <t>83854683 - عداد رصد محول الجعوني - ملاح</t>
        </is>
      </c>
      <c r="F1803" t="inlineStr">
        <is>
          <t>83854683</t>
        </is>
      </c>
      <c r="G1803" t="n">
        <v>1</v>
      </c>
      <c r="H1803" t="n">
        <v>114126</v>
      </c>
      <c r="I1803" t="n">
        <v>0</v>
      </c>
      <c r="J1803" t="inlineStr">
        <is>
          <t>واضح</t>
        </is>
      </c>
      <c r="M1803" t="inlineStr">
        <is>
          <t>__export__.account_analytic_account_683425</t>
        </is>
      </c>
      <c r="N1803" t="inlineStr">
        <is>
          <t>83854683 - عداد رصد محول الجعوني - ملاح</t>
        </is>
      </c>
      <c r="O1803" t="n">
        <v>114126</v>
      </c>
      <c r="P1803" t="inlineStr">
        <is>
          <t>__export__.account_analytic_account_683425</t>
        </is>
      </c>
    </row>
    <row r="1804">
      <c r="A1804" t="inlineStr">
        <is>
          <t>r2</t>
        </is>
      </c>
      <c r="C1804" t="inlineStr">
        <is>
          <t>نعم</t>
        </is>
      </c>
      <c r="D1804" t="inlineStr">
        <is>
          <t>__export__.account_analytic_account_680268</t>
        </is>
      </c>
      <c r="E1804" t="inlineStr">
        <is>
          <t>/83854699 - محول عام سواد الجراف- حي صوفان</t>
        </is>
      </c>
      <c r="F1804" t="inlineStr">
        <is>
          <t>83854699</t>
        </is>
      </c>
      <c r="G1804" t="n">
        <v>1</v>
      </c>
      <c r="H1804" t="n">
        <v>225023</v>
      </c>
      <c r="I1804" t="n">
        <v>0</v>
      </c>
      <c r="J1804" t="inlineStr">
        <is>
          <t>واضح</t>
        </is>
      </c>
      <c r="K1804" t="inlineStr">
        <is>
          <t>43680</t>
        </is>
      </c>
      <c r="L1804" t="n">
        <v>1</v>
      </c>
      <c r="M1804" t="inlineStr">
        <is>
          <t>__export__.account_analytic_account_680268</t>
        </is>
      </c>
      <c r="N1804" t="inlineStr">
        <is>
          <t>/83854699 - محول عام سواد الجراف- حي صوفان</t>
        </is>
      </c>
      <c r="O1804" t="n">
        <v>225023</v>
      </c>
      <c r="P1804" t="inlineStr">
        <is>
          <t>__export__.account_analytic_account_680268</t>
        </is>
      </c>
    </row>
    <row r="1805">
      <c r="A1805" t="inlineStr">
        <is>
          <t>r6</t>
        </is>
      </c>
      <c r="C1805" t="inlineStr">
        <is>
          <t>نعم</t>
        </is>
      </c>
      <c r="D1805" t="inlineStr">
        <is>
          <t>__export__.account_analytic_account_577088</t>
        </is>
      </c>
      <c r="E1805" t="inlineStr">
        <is>
          <t>83854713 - محول عام المراون 3-[T1747]</t>
        </is>
      </c>
      <c r="F1805" t="inlineStr">
        <is>
          <t>83854713</t>
        </is>
      </c>
      <c r="G1805" t="n">
        <v>1</v>
      </c>
      <c r="H1805" t="n">
        <v>661633</v>
      </c>
      <c r="I1805" t="n">
        <v>0</v>
      </c>
      <c r="J1805" t="inlineStr">
        <is>
          <t>واضح</t>
        </is>
      </c>
      <c r="K1805" t="inlineStr">
        <is>
          <t>M408</t>
        </is>
      </c>
      <c r="L1805" t="n">
        <v>1</v>
      </c>
      <c r="M1805" t="inlineStr">
        <is>
          <t>__export__.account_analytic_account_577088</t>
        </is>
      </c>
      <c r="N1805" t="inlineStr">
        <is>
          <t>83854713 - محول عام المراون 3-[T1747]</t>
        </is>
      </c>
      <c r="O1805" t="n">
        <v>661633</v>
      </c>
      <c r="P1805" t="inlineStr">
        <is>
          <t>__export__.account_analytic_account_577088</t>
        </is>
      </c>
    </row>
    <row r="1806">
      <c r="A1806" t="inlineStr">
        <is>
          <t>r6</t>
        </is>
      </c>
      <c r="C1806" t="inlineStr">
        <is>
          <t>نعم</t>
        </is>
      </c>
      <c r="D1806" t="inlineStr">
        <is>
          <t>__export__.account_analytic_account_280640</t>
        </is>
      </c>
      <c r="E1806" t="inlineStr">
        <is>
          <t>83854728 - محول سنجم - 83854728</t>
        </is>
      </c>
      <c r="F1806" t="inlineStr">
        <is>
          <t>83854728</t>
        </is>
      </c>
      <c r="G1806" t="n">
        <v>1</v>
      </c>
      <c r="H1806" t="n">
        <v>1184652</v>
      </c>
      <c r="I1806" t="n">
        <v>0</v>
      </c>
      <c r="J1806" t="inlineStr">
        <is>
          <t>واضح</t>
        </is>
      </c>
      <c r="K1806" t="inlineStr">
        <is>
          <t>02/071874 - 02/071874</t>
        </is>
      </c>
      <c r="L1806" t="n">
        <v>1</v>
      </c>
      <c r="M1806" t="inlineStr">
        <is>
          <t>__export__.account_analytic_account_280640</t>
        </is>
      </c>
      <c r="N1806" t="inlineStr">
        <is>
          <t>83854728 - محول سنجم - 83854728</t>
        </is>
      </c>
      <c r="O1806" t="n">
        <v>1184652</v>
      </c>
      <c r="P1806" t="inlineStr">
        <is>
          <t>__export__.account_analytic_account_280640</t>
        </is>
      </c>
    </row>
    <row r="1807">
      <c r="A1807" t="inlineStr">
        <is>
          <t>r6</t>
        </is>
      </c>
      <c r="C1807" t="inlineStr">
        <is>
          <t>نعم</t>
        </is>
      </c>
      <c r="D1807" t="inlineStr">
        <is>
          <t>__export__.account_analytic_account_280238</t>
        </is>
      </c>
      <c r="E1807" t="inlineStr">
        <is>
          <t>83854733-محول القادري - محول القادري(T1688)62</t>
        </is>
      </c>
      <c r="F1807" t="inlineStr">
        <is>
          <t>83854733</t>
        </is>
      </c>
      <c r="G1807" t="n">
        <v>2</v>
      </c>
      <c r="H1807" t="n">
        <v>314083</v>
      </c>
      <c r="I1807" t="n">
        <v>0</v>
      </c>
      <c r="J1807" t="inlineStr">
        <is>
          <t>واضح</t>
        </is>
      </c>
      <c r="K1807" t="inlineStr">
        <is>
          <t>M301</t>
        </is>
      </c>
      <c r="L1807" t="n">
        <v>1</v>
      </c>
      <c r="M1807" t="inlineStr">
        <is>
          <t>__export__.account_analytic_account_280238</t>
        </is>
      </c>
      <c r="N1807" t="inlineStr">
        <is>
          <t>83854733-محول القادري - محول القادري(T1688)62</t>
        </is>
      </c>
      <c r="O1807" t="n">
        <v>314083</v>
      </c>
      <c r="P1807" t="inlineStr">
        <is>
          <t>__export__.account_analytic_account_280238</t>
        </is>
      </c>
    </row>
    <row r="1808">
      <c r="A1808" t="inlineStr">
        <is>
          <t>r2</t>
        </is>
      </c>
      <c r="C1808" t="inlineStr">
        <is>
          <t>نعم</t>
        </is>
      </c>
      <c r="D1808" t="inlineStr">
        <is>
          <t>__export__.account_analytic_account_698696</t>
        </is>
      </c>
      <c r="E1808" t="inlineStr">
        <is>
          <t>83854738 - 83854738 محول البلكونة حي الحصبة -T434</t>
        </is>
      </c>
      <c r="F1808" t="inlineStr">
        <is>
          <t>83854738</t>
        </is>
      </c>
      <c r="G1808" t="n">
        <v>1</v>
      </c>
      <c r="H1808" t="n">
        <v>298178</v>
      </c>
      <c r="I1808" t="n">
        <v>0</v>
      </c>
      <c r="J1808" t="inlineStr">
        <is>
          <t>واضح</t>
        </is>
      </c>
      <c r="K1808" t="inlineStr">
        <is>
          <t>43680</t>
        </is>
      </c>
      <c r="L1808" t="n">
        <v>1</v>
      </c>
      <c r="M1808" t="inlineStr">
        <is>
          <t>__export__.account_analytic_account_698696</t>
        </is>
      </c>
      <c r="N1808" t="inlineStr">
        <is>
          <t>83854738 - 83854738 محول البلكونة حي الحصبة -T434</t>
        </is>
      </c>
      <c r="O1808" t="n">
        <v>298178</v>
      </c>
      <c r="P1808" t="inlineStr">
        <is>
          <t>__export__.account_analytic_account_698696</t>
        </is>
      </c>
    </row>
    <row r="1809">
      <c r="A1809" t="inlineStr">
        <is>
          <t>r1</t>
        </is>
      </c>
      <c r="C1809" t="inlineStr">
        <is>
          <t>نعم</t>
        </is>
      </c>
      <c r="D1809" t="inlineStr">
        <is>
          <t>__export__.account_analytic_account_480536</t>
        </is>
      </c>
      <c r="E1809" t="inlineStr">
        <is>
          <t>83854759 محول الأبرط - عزان  - محول الأبرط - عزان  83854759</t>
        </is>
      </c>
      <c r="F1809" t="inlineStr">
        <is>
          <t>83854759</t>
        </is>
      </c>
      <c r="G1809" t="n">
        <v>5</v>
      </c>
      <c r="H1809" t="n">
        <v>38632</v>
      </c>
      <c r="I1809" t="n">
        <v>0</v>
      </c>
      <c r="J1809" t="inlineStr">
        <is>
          <t>واضح</t>
        </is>
      </c>
      <c r="M1809" t="inlineStr">
        <is>
          <t>__export__.account_analytic_account_480536</t>
        </is>
      </c>
      <c r="N1809" t="inlineStr">
        <is>
          <t>83854759 محول الأبرط - عزان  - محول الأبرط - عزان  83854759</t>
        </is>
      </c>
      <c r="O1809" t="n">
        <v>38632</v>
      </c>
      <c r="P1809" t="inlineStr">
        <is>
          <t>__export__.account_analytic_account_480536</t>
        </is>
      </c>
    </row>
    <row r="1810">
      <c r="A1810" t="inlineStr">
        <is>
          <t>r1</t>
        </is>
      </c>
      <c r="C1810" t="inlineStr">
        <is>
          <t>نعم</t>
        </is>
      </c>
      <c r="D1810" t="inlineStr">
        <is>
          <t>__export__.account_analytic_account_688262</t>
        </is>
      </c>
      <c r="E1810" t="inlineStr">
        <is>
          <t>83854828 - عداد رصد محول السوق الجديد - فرع خارف</t>
        </is>
      </c>
      <c r="F1810" t="inlineStr">
        <is>
          <t>83854828</t>
        </is>
      </c>
      <c r="G1810" t="n">
        <v>1</v>
      </c>
      <c r="H1810" t="n">
        <v>189427</v>
      </c>
      <c r="I1810" t="n">
        <v>0</v>
      </c>
      <c r="J1810" t="inlineStr">
        <is>
          <t>واضح</t>
        </is>
      </c>
      <c r="M1810" t="inlineStr">
        <is>
          <t>__export__.account_analytic_account_688262</t>
        </is>
      </c>
      <c r="N1810" t="inlineStr">
        <is>
          <t>83854828 - عداد رصد محول السوق الجديد - فرع خارف</t>
        </is>
      </c>
      <c r="O1810" t="n">
        <v>189427</v>
      </c>
      <c r="P1810" t="inlineStr">
        <is>
          <t>__export__.account_analytic_account_688262</t>
        </is>
      </c>
    </row>
    <row r="1811">
      <c r="A1811" t="inlineStr">
        <is>
          <t>r2</t>
        </is>
      </c>
      <c r="C1811" t="inlineStr">
        <is>
          <t>نعم</t>
        </is>
      </c>
      <c r="D1811" t="inlineStr">
        <is>
          <t>__export__.account_analytic_account_399416</t>
        </is>
      </c>
      <c r="E1811" t="inlineStr">
        <is>
          <t>83854851 - محول السنباني</t>
        </is>
      </c>
      <c r="F1811" t="inlineStr">
        <is>
          <t>83854851</t>
        </is>
      </c>
      <c r="G1811" t="n">
        <v>2.5</v>
      </c>
      <c r="H1811" t="n">
        <v>797157</v>
      </c>
      <c r="I1811" t="n">
        <v>0</v>
      </c>
      <c r="J1811" t="inlineStr">
        <is>
          <t>واضح</t>
        </is>
      </c>
      <c r="K1811" t="inlineStr">
        <is>
          <t>071852</t>
        </is>
      </c>
      <c r="L1811" t="n">
        <v>1</v>
      </c>
      <c r="M1811" t="inlineStr">
        <is>
          <t>__export__.account_analytic_account_399416</t>
        </is>
      </c>
      <c r="N1811" t="inlineStr">
        <is>
          <t>83854851 - محول السنباني</t>
        </is>
      </c>
      <c r="O1811" t="n">
        <v>797157</v>
      </c>
      <c r="P1811" t="inlineStr">
        <is>
          <t>__export__.account_analytic_account_399416</t>
        </is>
      </c>
    </row>
    <row r="1812">
      <c r="A1812" t="inlineStr">
        <is>
          <t>r6</t>
        </is>
      </c>
      <c r="C1812" t="inlineStr">
        <is>
          <t>نعم</t>
        </is>
      </c>
      <c r="D1812" t="inlineStr">
        <is>
          <t>__export__.account_analytic_account_403685</t>
        </is>
      </c>
      <c r="E1812" t="inlineStr">
        <is>
          <t>83854898 - T1114 - محول غربي حديقة الحيوان</t>
        </is>
      </c>
      <c r="F1812" t="inlineStr">
        <is>
          <t>83854898</t>
        </is>
      </c>
      <c r="G1812" t="n">
        <v>1</v>
      </c>
      <c r="H1812" t="n">
        <v>1365748</v>
      </c>
      <c r="I1812" t="n">
        <v>0</v>
      </c>
      <c r="J1812" t="inlineStr">
        <is>
          <t>واضح</t>
        </is>
      </c>
      <c r="K1812" t="inlineStr">
        <is>
          <t>206550238 - 206550238</t>
        </is>
      </c>
      <c r="L1812" t="n">
        <v>1</v>
      </c>
      <c r="M1812" t="inlineStr">
        <is>
          <t>__export__.account_analytic_account_403685</t>
        </is>
      </c>
      <c r="N1812" t="inlineStr">
        <is>
          <t>83854898 - T1114 - محول غربي حديقة الحيوان</t>
        </is>
      </c>
      <c r="O1812" t="n">
        <v>1365748</v>
      </c>
      <c r="P1812" t="inlineStr">
        <is>
          <t>__export__.account_analytic_account_403685</t>
        </is>
      </c>
    </row>
    <row r="1813">
      <c r="A1813" t="inlineStr">
        <is>
          <t>r15</t>
        </is>
      </c>
      <c r="C1813" t="inlineStr">
        <is>
          <t>نعم</t>
        </is>
      </c>
      <c r="D1813" t="inlineStr">
        <is>
          <t>__export__.account_analytic_account_486339</t>
        </is>
      </c>
      <c r="E1813" t="inlineStr">
        <is>
          <t>83854909  - محول محول الشموخ -تعز -T13</t>
        </is>
      </c>
      <c r="F1813" t="inlineStr">
        <is>
          <t>83854909</t>
        </is>
      </c>
      <c r="G1813" t="n">
        <v>1</v>
      </c>
      <c r="H1813" t="n">
        <v>289397</v>
      </c>
      <c r="I1813" t="n">
        <v>0</v>
      </c>
      <c r="J1813" t="inlineStr">
        <is>
          <t>واضح</t>
        </is>
      </c>
      <c r="M1813" t="inlineStr">
        <is>
          <t>__export__.account_analytic_account_486339</t>
        </is>
      </c>
      <c r="N1813" t="inlineStr">
        <is>
          <t>83854909  - محول محول الشموخ -تعز -T13</t>
        </is>
      </c>
      <c r="O1813" t="n">
        <v>289397</v>
      </c>
      <c r="P1813" t="inlineStr">
        <is>
          <t>__export__.account_analytic_account_486339</t>
        </is>
      </c>
    </row>
    <row r="1814">
      <c r="A1814" t="inlineStr">
        <is>
          <t>r6</t>
        </is>
      </c>
      <c r="C1814" t="inlineStr">
        <is>
          <t>نعم</t>
        </is>
      </c>
      <c r="D1814" t="inlineStr">
        <is>
          <t>__export__.account_analytic_account_280130</t>
        </is>
      </c>
      <c r="E1814" t="inlineStr">
        <is>
          <t>83854915 - محول الحافة نادي المجد (T2256)</t>
        </is>
      </c>
      <c r="F1814" t="inlineStr">
        <is>
          <t>83854915</t>
        </is>
      </c>
      <c r="G1814" t="n">
        <v>0.5</v>
      </c>
      <c r="H1814" t="n">
        <v>565100</v>
      </c>
      <c r="I1814" t="n">
        <v>0</v>
      </c>
      <c r="J1814" t="inlineStr">
        <is>
          <t>واضح</t>
        </is>
      </c>
      <c r="K1814" t="inlineStr">
        <is>
          <t>M402</t>
        </is>
      </c>
      <c r="L1814" t="n">
        <v>1</v>
      </c>
      <c r="M1814" t="inlineStr">
        <is>
          <t>__export__.account_analytic_account_280130</t>
        </is>
      </c>
      <c r="N1814" t="inlineStr">
        <is>
          <t>83854915 - محول الحافة نادي المجد (T2256)</t>
        </is>
      </c>
      <c r="O1814" t="n">
        <v>565100</v>
      </c>
      <c r="P1814" t="inlineStr">
        <is>
          <t>__export__.account_analytic_account_280130</t>
        </is>
      </c>
    </row>
    <row r="1815">
      <c r="A1815" t="inlineStr">
        <is>
          <t>r11</t>
        </is>
      </c>
      <c r="C1815" t="inlineStr">
        <is>
          <t>نعم</t>
        </is>
      </c>
      <c r="D1815" t="inlineStr">
        <is>
          <t>__export__.account_analytic_account_480501</t>
        </is>
      </c>
      <c r="E1815" t="inlineStr">
        <is>
          <t>/83854920 - محول المصعبي-ذمار</t>
        </is>
      </c>
      <c r="F1815" t="inlineStr">
        <is>
          <t>83854920</t>
        </is>
      </c>
      <c r="G1815" t="n">
        <v>5</v>
      </c>
      <c r="H1815" t="n">
        <v>84699</v>
      </c>
      <c r="I1815" t="n">
        <v>0</v>
      </c>
      <c r="J1815" t="inlineStr">
        <is>
          <t>واضح</t>
        </is>
      </c>
      <c r="M1815" t="inlineStr">
        <is>
          <t>__export__.account_analytic_account_480501</t>
        </is>
      </c>
      <c r="N1815" t="inlineStr">
        <is>
          <t>/83854920 - محول المصعبي-ذمار</t>
        </is>
      </c>
      <c r="O1815" t="n">
        <v>84699</v>
      </c>
      <c r="P1815" t="inlineStr">
        <is>
          <t>__export__.account_analytic_account_480501</t>
        </is>
      </c>
    </row>
    <row r="1816">
      <c r="A1816" t="inlineStr">
        <is>
          <t>r6</t>
        </is>
      </c>
      <c r="C1816" t="inlineStr">
        <is>
          <t>نعم</t>
        </is>
      </c>
      <c r="D1816" t="inlineStr">
        <is>
          <t>__export__.account_analytic_account_398555</t>
        </is>
      </c>
      <c r="E1816" t="inlineStr">
        <is>
          <t>83854963 - محول وادي ارتل</t>
        </is>
      </c>
      <c r="F1816" t="inlineStr">
        <is>
          <t>83854963</t>
        </is>
      </c>
      <c r="G1816" t="n">
        <v>1</v>
      </c>
      <c r="H1816" t="n">
        <v>82726</v>
      </c>
      <c r="I1816" t="n">
        <v>0</v>
      </c>
      <c r="J1816" t="inlineStr">
        <is>
          <t>واضح</t>
        </is>
      </c>
      <c r="K1816" t="inlineStr">
        <is>
          <t>02/071810 - 02/071810</t>
        </is>
      </c>
      <c r="L1816" t="n">
        <v>1</v>
      </c>
      <c r="M1816" t="inlineStr">
        <is>
          <t>__export__.account_analytic_account_398555</t>
        </is>
      </c>
      <c r="N1816" t="inlineStr">
        <is>
          <t>83854963 - محول وادي ارتل</t>
        </is>
      </c>
      <c r="O1816" t="n">
        <v>82726</v>
      </c>
      <c r="P1816" t="inlineStr">
        <is>
          <t>__export__.account_analytic_account_398555</t>
        </is>
      </c>
    </row>
    <row r="1817">
      <c r="A1817" t="inlineStr">
        <is>
          <t>r1</t>
        </is>
      </c>
      <c r="C1817" t="inlineStr">
        <is>
          <t>نعم</t>
        </is>
      </c>
      <c r="D1817" t="inlineStr">
        <is>
          <t>__export__.account_analytic_account_439835</t>
        </is>
      </c>
      <c r="E1817" t="inlineStr">
        <is>
          <t>87164348 - T18-محول بيت انقع</t>
        </is>
      </c>
      <c r="F1817" t="inlineStr">
        <is>
          <t>87164348</t>
        </is>
      </c>
      <c r="G1817" t="n">
        <v>1</v>
      </c>
      <c r="H1817" t="n">
        <v>46770</v>
      </c>
      <c r="I1817" t="n">
        <v>0</v>
      </c>
      <c r="J1817" t="inlineStr">
        <is>
          <t>واضح</t>
        </is>
      </c>
      <c r="M1817" t="inlineStr">
        <is>
          <t>__export__.account_analytic_account_439835</t>
        </is>
      </c>
      <c r="N1817" t="inlineStr">
        <is>
          <t>87164348 - T18-محول بيت انقع</t>
        </is>
      </c>
      <c r="O1817" t="n">
        <v>46770</v>
      </c>
      <c r="P1817" t="inlineStr">
        <is>
          <t>__export__.account_analytic_account_439835</t>
        </is>
      </c>
    </row>
    <row r="1818">
      <c r="A1818" t="inlineStr">
        <is>
          <t>r16</t>
        </is>
      </c>
      <c r="C1818" t="inlineStr">
        <is>
          <t>نعم</t>
        </is>
      </c>
      <c r="D1818" t="inlineStr">
        <is>
          <t>__export__.account_analytic_account_648193</t>
        </is>
      </c>
      <c r="E1818" t="inlineStr">
        <is>
          <t>87164363 - محول بيت الشعثمي منطقة المحويت  عام</t>
        </is>
      </c>
      <c r="F1818" t="inlineStr">
        <is>
          <t>87164363</t>
        </is>
      </c>
      <c r="G1818" t="n">
        <v>1</v>
      </c>
      <c r="H1818" t="n">
        <v>24495</v>
      </c>
      <c r="I1818" t="n">
        <v>0</v>
      </c>
      <c r="J1818" t="inlineStr">
        <is>
          <t>واضح</t>
        </is>
      </c>
      <c r="M1818" t="inlineStr">
        <is>
          <t>__export__.account_analytic_account_648193</t>
        </is>
      </c>
      <c r="N1818" t="inlineStr">
        <is>
          <t>87164363 - محول بيت الشعثمي منطقة المحويت  عام</t>
        </is>
      </c>
      <c r="O1818" t="n">
        <v>24495</v>
      </c>
      <c r="P1818" t="inlineStr">
        <is>
          <t>__export__.account_analytic_account_648193</t>
        </is>
      </c>
    </row>
    <row r="1819">
      <c r="A1819" t="inlineStr">
        <is>
          <t>r5</t>
        </is>
      </c>
      <c r="C1819" t="inlineStr">
        <is>
          <t>نعم</t>
        </is>
      </c>
      <c r="D1819" t="inlineStr">
        <is>
          <t>__export__.account_analytic_account_657026</t>
        </is>
      </c>
      <c r="E1819" t="inlineStr">
        <is>
          <t>87164379 - المحول المساعد 2 / الاستهلاك الداخلي لمحطة التحويل باجل</t>
        </is>
      </c>
      <c r="F1819" t="inlineStr">
        <is>
          <t>87164379</t>
        </is>
      </c>
      <c r="G1819" t="n">
        <v>1</v>
      </c>
      <c r="H1819" t="n">
        <v>355573.4</v>
      </c>
      <c r="I1819" t="n">
        <v>0</v>
      </c>
      <c r="J1819" t="inlineStr">
        <is>
          <t>واضح</t>
        </is>
      </c>
      <c r="M1819" t="inlineStr">
        <is>
          <t>__export__.account_analytic_account_657026</t>
        </is>
      </c>
      <c r="N1819" t="inlineStr">
        <is>
          <t>87164379 - المحول المساعد 2 / الاستهلاك الداخلي لمحطة التحويل باجل</t>
        </is>
      </c>
      <c r="O1819" t="n">
        <v>345742.2</v>
      </c>
      <c r="P1819" t="inlineStr">
        <is>
          <t>__export__.account_analytic_account_657026</t>
        </is>
      </c>
    </row>
    <row r="1820">
      <c r="A1820" t="inlineStr">
        <is>
          <t>r1</t>
        </is>
      </c>
      <c r="C1820" t="inlineStr">
        <is>
          <t>نعم</t>
        </is>
      </c>
      <c r="D1820" t="inlineStr">
        <is>
          <t>__export__.account_analytic_account_546950</t>
        </is>
      </c>
      <c r="E1820" t="inlineStr">
        <is>
          <t>87164507 - محول عام بيت الخياطي</t>
        </is>
      </c>
      <c r="F1820" t="inlineStr">
        <is>
          <t>87164507</t>
        </is>
      </c>
      <c r="G1820" t="n">
        <v>1</v>
      </c>
      <c r="H1820" t="n">
        <v>56773</v>
      </c>
      <c r="I1820" t="n">
        <v>0</v>
      </c>
      <c r="J1820" t="inlineStr">
        <is>
          <t>واضح</t>
        </is>
      </c>
      <c r="M1820" t="inlineStr">
        <is>
          <t>__export__.account_analytic_account_546950</t>
        </is>
      </c>
      <c r="N1820" t="inlineStr">
        <is>
          <t>87164507 - محول عام بيت الخياطي</t>
        </is>
      </c>
      <c r="O1820" t="n">
        <v>56773</v>
      </c>
      <c r="P1820" t="inlineStr">
        <is>
          <t>__export__.account_analytic_account_546950</t>
        </is>
      </c>
    </row>
    <row r="1821">
      <c r="A1821" t="inlineStr">
        <is>
          <t>r6</t>
        </is>
      </c>
      <c r="C1821" t="inlineStr">
        <is>
          <t>نعم</t>
        </is>
      </c>
      <c r="D1821" t="inlineStr">
        <is>
          <t>__export__.account_analytic_account_618990</t>
        </is>
      </c>
      <c r="E1821" t="inlineStr">
        <is>
          <t>90139750 - عداد مقارنة عام محول التام (الاصبحي)القمرين</t>
        </is>
      </c>
      <c r="F1821" t="inlineStr">
        <is>
          <t>90139750</t>
        </is>
      </c>
      <c r="G1821" t="n">
        <v>1</v>
      </c>
      <c r="H1821" t="n">
        <v>667320</v>
      </c>
      <c r="I1821" t="n">
        <v>0</v>
      </c>
      <c r="J1821" t="inlineStr">
        <is>
          <t>واضح</t>
        </is>
      </c>
      <c r="K1821" t="inlineStr">
        <is>
          <t>02/071810 - 02/071810</t>
        </is>
      </c>
      <c r="L1821" t="n">
        <v>1</v>
      </c>
      <c r="M1821" t="inlineStr">
        <is>
          <t>__export__.account_analytic_account_618990</t>
        </is>
      </c>
      <c r="N1821" t="inlineStr">
        <is>
          <t>90139750 - عداد مقارنة عام محول التام (الاصبحي)القمرين</t>
        </is>
      </c>
      <c r="O1821" t="n">
        <v>667320</v>
      </c>
      <c r="P1821" t="inlineStr">
        <is>
          <t>__export__.account_analytic_account_618990</t>
        </is>
      </c>
    </row>
    <row r="1822">
      <c r="A1822" t="inlineStr">
        <is>
          <t>r2</t>
        </is>
      </c>
      <c r="C1822" t="inlineStr">
        <is>
          <t>نعم</t>
        </is>
      </c>
      <c r="D1822" t="inlineStr">
        <is>
          <t>__export__.account_analytic_account_762587</t>
        </is>
      </c>
      <c r="E1822" t="inlineStr">
        <is>
          <t>90139783 - محول عام سوق جدر - المنطقة الثانية</t>
        </is>
      </c>
      <c r="F1822" t="inlineStr">
        <is>
          <t>90139783</t>
        </is>
      </c>
      <c r="G1822" t="n">
        <v>1</v>
      </c>
      <c r="H1822" t="n">
        <v>124535</v>
      </c>
      <c r="I1822" t="n">
        <v>0</v>
      </c>
      <c r="J1822" t="inlineStr">
        <is>
          <t>واضح</t>
        </is>
      </c>
      <c r="M1822" t="inlineStr">
        <is>
          <t>__export__.account_analytic_account_762587</t>
        </is>
      </c>
      <c r="N1822" t="inlineStr">
        <is>
          <t>90139783 - محول عام سوق جدر - المنطقة الثانية</t>
        </is>
      </c>
      <c r="O1822" t="n">
        <v>124535</v>
      </c>
      <c r="P1822" t="inlineStr">
        <is>
          <t>__export__.account_analytic_account_762587</t>
        </is>
      </c>
    </row>
    <row r="1823">
      <c r="A1823" t="inlineStr">
        <is>
          <t>r13</t>
        </is>
      </c>
      <c r="C1823" t="inlineStr">
        <is>
          <t>نعم</t>
        </is>
      </c>
      <c r="D1823" t="inlineStr">
        <is>
          <t>__export__.account_analytic_account_649732</t>
        </is>
      </c>
      <c r="E1823" t="inlineStr">
        <is>
          <t>90139789 - T724 عداد مقارنة محول عام القوسي - جهة الرابعة</t>
        </is>
      </c>
      <c r="F1823" t="inlineStr">
        <is>
          <t>90139789</t>
        </is>
      </c>
      <c r="G1823" t="n">
        <v>1</v>
      </c>
      <c r="H1823" t="n">
        <v>381165</v>
      </c>
      <c r="I1823" t="n">
        <v>0</v>
      </c>
      <c r="J1823" t="inlineStr">
        <is>
          <t>واضح</t>
        </is>
      </c>
      <c r="K1823" t="inlineStr">
        <is>
          <t>02/071874 - 02/071874</t>
        </is>
      </c>
      <c r="L1823" t="n">
        <v>1</v>
      </c>
      <c r="M1823" t="inlineStr">
        <is>
          <t>__export__.account_analytic_account_649732</t>
        </is>
      </c>
      <c r="N1823" t="inlineStr">
        <is>
          <t>90139789 - T724 عداد مقارنة محول عام القوسي - جهة الرابعة</t>
        </is>
      </c>
      <c r="O1823" t="n">
        <v>375987</v>
      </c>
      <c r="P1823" t="inlineStr">
        <is>
          <t>__export__.account_analytic_account_649732</t>
        </is>
      </c>
    </row>
    <row r="1824">
      <c r="A1824" t="inlineStr">
        <is>
          <t>r6</t>
        </is>
      </c>
      <c r="C1824" t="inlineStr">
        <is>
          <t>نعم</t>
        </is>
      </c>
      <c r="D1824" t="inlineStr">
        <is>
          <t>__export__.account_analytic_account_673946</t>
        </is>
      </c>
      <c r="E1824" t="inlineStr">
        <is>
          <t>90139835 - عداد رصد الامن المركزي-وزارة الداخلية</t>
        </is>
      </c>
      <c r="F1824" t="inlineStr">
        <is>
          <t>90139835</t>
        </is>
      </c>
      <c r="G1824" t="n">
        <v>1</v>
      </c>
      <c r="H1824" t="n">
        <v>180069</v>
      </c>
      <c r="I1824" t="n">
        <v>0</v>
      </c>
      <c r="J1824" t="inlineStr">
        <is>
          <t>واضح</t>
        </is>
      </c>
      <c r="K1824" t="inlineStr">
        <is>
          <t>071873</t>
        </is>
      </c>
      <c r="L1824" t="n">
        <v>1</v>
      </c>
      <c r="M1824" t="inlineStr">
        <is>
          <t>__export__.account_analytic_account_673946</t>
        </is>
      </c>
      <c r="N1824" t="inlineStr">
        <is>
          <t>90139835 - عداد رصد الامن المركزي-وزارة الداخلية</t>
        </is>
      </c>
      <c r="O1824" t="n">
        <v>180069</v>
      </c>
      <c r="P1824" t="inlineStr">
        <is>
          <t>__export__.account_analytic_account_673946</t>
        </is>
      </c>
    </row>
    <row r="1825">
      <c r="A1825" t="inlineStr">
        <is>
          <t>r3</t>
        </is>
      </c>
      <c r="C1825" t="inlineStr">
        <is>
          <t>نعم</t>
        </is>
      </c>
      <c r="D1825" t="inlineStr">
        <is>
          <t>__export__.account_analytic_account_776963</t>
        </is>
      </c>
      <c r="E1825" t="inlineStr">
        <is>
          <t>90139882 - محول عام الثلاثين السواد - المنطقة الثالثة</t>
        </is>
      </c>
      <c r="F1825" t="inlineStr">
        <is>
          <t>90139882</t>
        </is>
      </c>
      <c r="G1825" t="n">
        <v>1</v>
      </c>
      <c r="H1825" t="n">
        <v>435459</v>
      </c>
      <c r="I1825" t="n">
        <v>0</v>
      </c>
      <c r="J1825" t="inlineStr">
        <is>
          <t>واضح</t>
        </is>
      </c>
      <c r="M1825" t="inlineStr">
        <is>
          <t>__export__.account_analytic_account_776963</t>
        </is>
      </c>
      <c r="N1825" t="inlineStr">
        <is>
          <t>90139882 - محول عام الثلاثين السواد - المنطقة الثالثة</t>
        </is>
      </c>
      <c r="O1825" t="n">
        <v>435459</v>
      </c>
      <c r="P1825" t="inlineStr">
        <is>
          <t>__export__.account_analytic_account_776963</t>
        </is>
      </c>
    </row>
    <row r="1826">
      <c r="A1826" t="inlineStr">
        <is>
          <t>r13</t>
        </is>
      </c>
      <c r="C1826" t="inlineStr">
        <is>
          <t>نعم</t>
        </is>
      </c>
      <c r="D1826" t="inlineStr">
        <is>
          <t>__export__.account_analytic_account_738283</t>
        </is>
      </c>
      <c r="E1826" t="inlineStr">
        <is>
          <t>90139937 - محول ابطال السبعين - الثالثة</t>
        </is>
      </c>
      <c r="F1826" t="inlineStr">
        <is>
          <t>90139937</t>
        </is>
      </c>
      <c r="G1826" t="n">
        <v>1</v>
      </c>
      <c r="H1826" t="n">
        <v>322133.1</v>
      </c>
      <c r="I1826" t="n">
        <v>0</v>
      </c>
      <c r="J1826" t="inlineStr">
        <is>
          <t>واضح</t>
        </is>
      </c>
      <c r="K1826" t="inlineStr">
        <is>
          <t>206550238 - 206550238</t>
        </is>
      </c>
      <c r="L1826" t="n">
        <v>1</v>
      </c>
      <c r="M1826" t="inlineStr">
        <is>
          <t>__export__.account_analytic_account_738283</t>
        </is>
      </c>
      <c r="N1826" t="inlineStr">
        <is>
          <t>90139937 - محول ابطال السبعين - الثالثة</t>
        </is>
      </c>
      <c r="O1826" t="n">
        <v>322133.1</v>
      </c>
      <c r="P1826" t="inlineStr">
        <is>
          <t>__export__.account_analytic_account_738283</t>
        </is>
      </c>
    </row>
    <row r="1827">
      <c r="A1827" t="inlineStr">
        <is>
          <t>r3</t>
        </is>
      </c>
      <c r="C1827" t="inlineStr">
        <is>
          <t>نعم</t>
        </is>
      </c>
      <c r="D1827" t="inlineStr">
        <is>
          <t>__export__.account_analytic_account_757602</t>
        </is>
      </c>
      <c r="E1827" t="inlineStr">
        <is>
          <t>90139948 - محول عام وادي أرتل / نجاد- المنطقة الثالثة</t>
        </is>
      </c>
      <c r="F1827" t="inlineStr">
        <is>
          <t>90139948</t>
        </is>
      </c>
      <c r="G1827" t="n">
        <v>1</v>
      </c>
      <c r="H1827" t="n">
        <v>53494</v>
      </c>
      <c r="I1827" t="n">
        <v>0</v>
      </c>
      <c r="J1827" t="inlineStr">
        <is>
          <t>واضح</t>
        </is>
      </c>
      <c r="K1827" t="inlineStr">
        <is>
          <t>02/071810 - 02/071810</t>
        </is>
      </c>
      <c r="L1827" t="n">
        <v>1</v>
      </c>
      <c r="M1827" t="inlineStr">
        <is>
          <t>__export__.account_analytic_account_757602</t>
        </is>
      </c>
      <c r="N1827" t="inlineStr">
        <is>
          <t>90139948 - محول عام وادي أرتل / نجاد- المنطقة الثالثة</t>
        </is>
      </c>
      <c r="O1827" t="n">
        <v>53494</v>
      </c>
      <c r="P1827" t="inlineStr">
        <is>
          <t>__export__.account_analytic_account_757602</t>
        </is>
      </c>
    </row>
    <row r="1828">
      <c r="A1828" t="inlineStr">
        <is>
          <t>r6</t>
        </is>
      </c>
      <c r="C1828" t="inlineStr">
        <is>
          <t>نعم</t>
        </is>
      </c>
      <c r="D1828" t="inlineStr">
        <is>
          <t>__export__.account_analytic_account_711629</t>
        </is>
      </c>
      <c r="E1828" t="inlineStr">
        <is>
          <t>90140014 - محول المدرسة البرهانية - الثالثة - خاص</t>
        </is>
      </c>
      <c r="F1828" t="inlineStr">
        <is>
          <t>90140014</t>
        </is>
      </c>
      <c r="G1828" t="n">
        <v>1</v>
      </c>
      <c r="H1828" t="n">
        <v>13677</v>
      </c>
      <c r="I1828" t="n">
        <v>0</v>
      </c>
      <c r="J1828" t="inlineStr">
        <is>
          <t>واضح</t>
        </is>
      </c>
      <c r="K1828" t="inlineStr">
        <is>
          <t>071843</t>
        </is>
      </c>
      <c r="L1828" t="n">
        <v>1</v>
      </c>
      <c r="M1828" t="inlineStr">
        <is>
          <t>__export__.account_analytic_account_711629</t>
        </is>
      </c>
      <c r="N1828" t="inlineStr">
        <is>
          <t>90140014 - محول المدرسة البرهانية - الثالثة - خاص</t>
        </is>
      </c>
      <c r="O1828" t="n">
        <v>13677</v>
      </c>
      <c r="P1828" t="inlineStr">
        <is>
          <t>__export__.account_analytic_account_711629</t>
        </is>
      </c>
    </row>
    <row r="1829">
      <c r="A1829" t="inlineStr">
        <is>
          <t>r1</t>
        </is>
      </c>
      <c r="C1829" t="inlineStr">
        <is>
          <t>نعم</t>
        </is>
      </c>
      <c r="D1829" t="inlineStr">
        <is>
          <t>__export__.account_analytic_account_673211</t>
        </is>
      </c>
      <c r="E1829" t="inlineStr">
        <is>
          <t>90140024 - محول خاص المنطقة الاولى - مضخة عبيه</t>
        </is>
      </c>
      <c r="F1829" t="inlineStr">
        <is>
          <t>90140024</t>
        </is>
      </c>
      <c r="G1829" t="n">
        <v>1</v>
      </c>
      <c r="H1829" t="n">
        <v>8050.2</v>
      </c>
      <c r="I1829" t="n">
        <v>0</v>
      </c>
      <c r="J1829" t="inlineStr">
        <is>
          <t>واضح</t>
        </is>
      </c>
      <c r="M1829" t="inlineStr">
        <is>
          <t>__export__.account_analytic_account_673211</t>
        </is>
      </c>
      <c r="N1829" t="inlineStr">
        <is>
          <t>90140024 - محول خاص المنطقة الاولى - مضخة عبيه</t>
        </is>
      </c>
      <c r="O1829" t="n">
        <v>8050.2</v>
      </c>
      <c r="P1829" t="inlineStr">
        <is>
          <t>__export__.account_analytic_account_673211</t>
        </is>
      </c>
    </row>
    <row r="1830">
      <c r="A1830" t="inlineStr">
        <is>
          <t>r1</t>
        </is>
      </c>
      <c r="C1830" t="inlineStr">
        <is>
          <t>نعم</t>
        </is>
      </c>
      <c r="D1830" t="inlineStr">
        <is>
          <t>__export__.account_analytic_account_762509</t>
        </is>
      </c>
      <c r="E1830" t="inlineStr">
        <is>
          <t>90140069 - يضاف الية الطاقة المرسلة لمحول الاسفنج- الحاوري</t>
        </is>
      </c>
      <c r="F1830" t="inlineStr">
        <is>
          <t>90140069</t>
        </is>
      </c>
      <c r="G1830" t="n">
        <v>1</v>
      </c>
      <c r="H1830" t="n">
        <v>55799</v>
      </c>
      <c r="I1830" t="n">
        <v>0</v>
      </c>
      <c r="J1830" t="inlineStr">
        <is>
          <t>واضح</t>
        </is>
      </c>
      <c r="M1830" t="inlineStr">
        <is>
          <t>__export__.account_analytic_account_762509</t>
        </is>
      </c>
      <c r="N1830" t="inlineStr">
        <is>
          <t>90140069 - يضاف الية الطاقة المرسلة لمحول الاسفنج- الحاوري</t>
        </is>
      </c>
      <c r="O1830" t="n">
        <v>55799</v>
      </c>
      <c r="P1830" t="inlineStr">
        <is>
          <t>__export__.account_analytic_account_762509</t>
        </is>
      </c>
    </row>
    <row r="1831">
      <c r="A1831" t="inlineStr">
        <is>
          <t>r6</t>
        </is>
      </c>
      <c r="C1831" t="inlineStr">
        <is>
          <t>نعم</t>
        </is>
      </c>
      <c r="D1831" t="inlineStr">
        <is>
          <t>__export__.account_analytic_account_751914</t>
        </is>
      </c>
      <c r="E1831" t="inlineStr">
        <is>
          <t>91288372 - محول عام جسر بيت بوس - الثالثة</t>
        </is>
      </c>
      <c r="F1831" t="inlineStr">
        <is>
          <t>91288372</t>
        </is>
      </c>
      <c r="G1831" t="n">
        <v>2</v>
      </c>
      <c r="H1831" t="n">
        <v>71614</v>
      </c>
      <c r="I1831" t="n">
        <v>0</v>
      </c>
      <c r="J1831" t="inlineStr">
        <is>
          <t>واضح</t>
        </is>
      </c>
      <c r="K1831" t="inlineStr">
        <is>
          <t>02/071810 - 02/071810</t>
        </is>
      </c>
      <c r="L1831" t="n">
        <v>1</v>
      </c>
      <c r="M1831" t="inlineStr">
        <is>
          <t>__export__.account_analytic_account_751914</t>
        </is>
      </c>
      <c r="N1831" t="inlineStr">
        <is>
          <t>91288372 - محول عام جسر بيت بوس - الثالثة</t>
        </is>
      </c>
      <c r="O1831" t="n">
        <v>71614</v>
      </c>
      <c r="P1831" t="inlineStr">
        <is>
          <t>__export__.account_analytic_account_751914</t>
        </is>
      </c>
    </row>
    <row r="1832">
      <c r="A1832" t="inlineStr">
        <is>
          <t>r6</t>
        </is>
      </c>
      <c r="C1832" t="inlineStr">
        <is>
          <t>نعم</t>
        </is>
      </c>
      <c r="D1832" t="inlineStr">
        <is>
          <t>__export__.account_analytic_account_751293</t>
        </is>
      </c>
      <c r="E1832" t="inlineStr">
        <is>
          <t>91288374 - B008 - محول السكين الروسي خ703</t>
        </is>
      </c>
      <c r="F1832" t="inlineStr">
        <is>
          <t>91288374</t>
        </is>
      </c>
      <c r="G1832" t="n">
        <v>1</v>
      </c>
      <c r="H1832" t="n">
        <v>1320958</v>
      </c>
      <c r="I1832" t="n">
        <v>0</v>
      </c>
      <c r="J1832" t="inlineStr">
        <is>
          <t>واضح</t>
        </is>
      </c>
      <c r="K1832" t="inlineStr">
        <is>
          <t>071843</t>
        </is>
      </c>
      <c r="L1832" t="n">
        <v>1</v>
      </c>
      <c r="M1832" t="inlineStr">
        <is>
          <t>__export__.account_analytic_account_751293</t>
        </is>
      </c>
      <c r="N1832" t="inlineStr">
        <is>
          <t>91288374 - B008 - محول السكين الروسي خ703</t>
        </is>
      </c>
      <c r="O1832" t="n">
        <v>1320958</v>
      </c>
      <c r="P1832" t="inlineStr">
        <is>
          <t>__export__.account_analytic_account_751293</t>
        </is>
      </c>
    </row>
    <row r="1833">
      <c r="A1833" t="inlineStr">
        <is>
          <t>r6</t>
        </is>
      </c>
      <c r="C1833" t="inlineStr">
        <is>
          <t>نعم</t>
        </is>
      </c>
      <c r="D1833" t="inlineStr">
        <is>
          <t>__export__.account_analytic_account_751915</t>
        </is>
      </c>
      <c r="E1833" t="inlineStr">
        <is>
          <t>91288384 - محول عام شريان - الثالثة</t>
        </is>
      </c>
      <c r="F1833" t="inlineStr">
        <is>
          <t>91288384</t>
        </is>
      </c>
      <c r="G1833" t="n">
        <v>1</v>
      </c>
      <c r="H1833" t="n">
        <v>167534</v>
      </c>
      <c r="I1833" t="n">
        <v>0</v>
      </c>
      <c r="J1833" t="inlineStr">
        <is>
          <t>واضح</t>
        </is>
      </c>
      <c r="K1833" t="inlineStr">
        <is>
          <t>071804</t>
        </is>
      </c>
      <c r="L1833" t="n">
        <v>1</v>
      </c>
      <c r="M1833" t="inlineStr">
        <is>
          <t>__export__.account_analytic_account_751915</t>
        </is>
      </c>
      <c r="N1833" t="inlineStr">
        <is>
          <t>91288384 - محول عام شريان - الثالثة</t>
        </is>
      </c>
      <c r="O1833" t="n">
        <v>167534</v>
      </c>
      <c r="P1833" t="inlineStr">
        <is>
          <t>__export__.account_analytic_account_751915</t>
        </is>
      </c>
    </row>
    <row r="1834">
      <c r="A1834" t="inlineStr">
        <is>
          <t>r6</t>
        </is>
      </c>
      <c r="C1834" t="inlineStr">
        <is>
          <t>نعم</t>
        </is>
      </c>
      <c r="D1834" t="inlineStr">
        <is>
          <t>__export__.account_analytic_account_744106</t>
        </is>
      </c>
      <c r="E1834" t="inlineStr">
        <is>
          <t>/91288385 - محول البنيان (2) مصنع بلك - الاولى</t>
        </is>
      </c>
      <c r="F1834" t="inlineStr">
        <is>
          <t>/91288385</t>
        </is>
      </c>
      <c r="G1834" t="n">
        <v>1</v>
      </c>
      <c r="H1834" t="n">
        <v>139544</v>
      </c>
      <c r="I1834" t="n">
        <v>0</v>
      </c>
      <c r="J1834" t="inlineStr">
        <is>
          <t>واضح</t>
        </is>
      </c>
      <c r="K1834" t="inlineStr">
        <is>
          <t>M408</t>
        </is>
      </c>
      <c r="L1834" t="n">
        <v>1</v>
      </c>
      <c r="M1834" t="inlineStr">
        <is>
          <t>__export__.account_analytic_account_744106</t>
        </is>
      </c>
      <c r="N1834" t="inlineStr">
        <is>
          <t>/91288385 - محول البنيان (2) مصنع بلك - الاولى</t>
        </is>
      </c>
      <c r="O1834" t="n">
        <v>139544</v>
      </c>
      <c r="P1834" t="inlineStr">
        <is>
          <t>__export__.account_analytic_account_744106</t>
        </is>
      </c>
    </row>
    <row r="1835">
      <c r="A1835" t="inlineStr">
        <is>
          <t>r2</t>
        </is>
      </c>
      <c r="C1835" t="inlineStr">
        <is>
          <t>نعم</t>
        </is>
      </c>
      <c r="D1835" t="inlineStr">
        <is>
          <t>__export__.account_analytic_account_708795</t>
        </is>
      </c>
      <c r="E1835" t="inlineStr">
        <is>
          <t>91288401 - محول جامع النور- العميري -المنطقة الثانية - عام اهالي</t>
        </is>
      </c>
      <c r="F1835" t="inlineStr">
        <is>
          <t>91288401</t>
        </is>
      </c>
      <c r="G1835" t="n">
        <v>1</v>
      </c>
      <c r="H1835" t="n">
        <v>197542</v>
      </c>
      <c r="I1835" t="n">
        <v>0</v>
      </c>
      <c r="J1835" t="inlineStr">
        <is>
          <t>واضح</t>
        </is>
      </c>
      <c r="M1835" t="inlineStr">
        <is>
          <t>__export__.account_analytic_account_708795</t>
        </is>
      </c>
      <c r="N1835" t="inlineStr">
        <is>
          <t>91288401 - محول جامع النور- العميري -المنطقة الثانية - عام اهالي</t>
        </is>
      </c>
      <c r="O1835" t="n">
        <v>197542</v>
      </c>
      <c r="P1835" t="inlineStr">
        <is>
          <t>__export__.account_analytic_account_708795</t>
        </is>
      </c>
    </row>
    <row r="1836">
      <c r="A1836" t="inlineStr">
        <is>
          <t>r2</t>
        </is>
      </c>
      <c r="C1836" t="inlineStr">
        <is>
          <t>نعم</t>
        </is>
      </c>
      <c r="D1836" t="inlineStr">
        <is>
          <t>__export__.account_analytic_account_750763</t>
        </is>
      </c>
      <c r="E1836" t="inlineStr">
        <is>
          <t>/91288404 - محول عام مخازن ذهبان - الثانية</t>
        </is>
      </c>
      <c r="F1836" t="inlineStr">
        <is>
          <t>- 91288404</t>
        </is>
      </c>
      <c r="G1836" t="n">
        <v>1</v>
      </c>
      <c r="H1836" t="n">
        <v>3805</v>
      </c>
      <c r="I1836" t="n">
        <v>0</v>
      </c>
      <c r="J1836" t="inlineStr">
        <is>
          <t>واضح</t>
        </is>
      </c>
      <c r="K1836" t="inlineStr">
        <is>
          <t>43672</t>
        </is>
      </c>
      <c r="L1836" t="n">
        <v>1</v>
      </c>
      <c r="M1836" t="inlineStr">
        <is>
          <t>__export__.account_analytic_account_750763</t>
        </is>
      </c>
      <c r="N1836" t="inlineStr">
        <is>
          <t>/91288404 - محول عام مخازن ذهبان - الثانية</t>
        </is>
      </c>
      <c r="O1836" t="n">
        <v>3805</v>
      </c>
      <c r="P1836" t="inlineStr">
        <is>
          <t>__export__.account_analytic_account_750763</t>
        </is>
      </c>
    </row>
    <row r="1837">
      <c r="A1837" t="inlineStr">
        <is>
          <t>r3</t>
        </is>
      </c>
      <c r="C1837" t="inlineStr">
        <is>
          <t>نعم</t>
        </is>
      </c>
      <c r="D1837" t="inlineStr">
        <is>
          <t>__export__.account_analytic_account_742104</t>
        </is>
      </c>
      <c r="E1837" t="inlineStr">
        <is>
          <t>91288638 - محول البير البعيده - الثالثة</t>
        </is>
      </c>
      <c r="F1837" t="inlineStr">
        <is>
          <t>91288638</t>
        </is>
      </c>
      <c r="G1837" t="n">
        <v>2</v>
      </c>
      <c r="H1837" t="n">
        <v>199002</v>
      </c>
      <c r="I1837" t="n">
        <v>0</v>
      </c>
      <c r="J1837" t="inlineStr">
        <is>
          <t>واضح</t>
        </is>
      </c>
      <c r="K1837" t="inlineStr">
        <is>
          <t>079140</t>
        </is>
      </c>
      <c r="L1837" t="n">
        <v>1</v>
      </c>
      <c r="M1837" t="inlineStr">
        <is>
          <t>__export__.account_analytic_account_742104</t>
        </is>
      </c>
      <c r="N1837" t="inlineStr">
        <is>
          <t>91288638 - محول البير البعيده - الثالثة</t>
        </is>
      </c>
      <c r="O1837" t="n">
        <v>199002</v>
      </c>
      <c r="P1837" t="inlineStr">
        <is>
          <t>__export__.account_analytic_account_742104</t>
        </is>
      </c>
    </row>
    <row r="1838">
      <c r="A1838" t="inlineStr">
        <is>
          <t>r3</t>
        </is>
      </c>
      <c r="C1838" t="inlineStr">
        <is>
          <t>نعم</t>
        </is>
      </c>
      <c r="D1838" t="inlineStr">
        <is>
          <t>__export__.account_analytic_account_741133</t>
        </is>
      </c>
      <c r="E1838" t="inlineStr">
        <is>
          <t>91288642 - محول السائلة يحصب- الثالثة</t>
        </is>
      </c>
      <c r="F1838" t="inlineStr">
        <is>
          <t>91288642</t>
        </is>
      </c>
      <c r="G1838" t="n">
        <v>1</v>
      </c>
      <c r="H1838" t="n">
        <v>295231</v>
      </c>
      <c r="I1838" t="n">
        <v>0</v>
      </c>
      <c r="J1838" t="inlineStr">
        <is>
          <t>واضح</t>
        </is>
      </c>
      <c r="K1838" t="inlineStr">
        <is>
          <t>071851</t>
        </is>
      </c>
      <c r="L1838" t="n">
        <v>1</v>
      </c>
      <c r="M1838" t="inlineStr">
        <is>
          <t>__export__.account_analytic_account_741133</t>
        </is>
      </c>
      <c r="N1838" t="inlineStr">
        <is>
          <t>91288642 - محول السائلة يحصب- الثالثة</t>
        </is>
      </c>
      <c r="O1838" t="n">
        <v>295231</v>
      </c>
      <c r="P1838" t="inlineStr">
        <is>
          <t>__export__.account_analytic_account_741133</t>
        </is>
      </c>
    </row>
    <row r="1839">
      <c r="A1839" t="inlineStr">
        <is>
          <t>r1</t>
        </is>
      </c>
      <c r="C1839" t="inlineStr">
        <is>
          <t>نعم</t>
        </is>
      </c>
      <c r="D1839" t="inlineStr">
        <is>
          <t>__export__.account_analytic_account_779992</t>
        </is>
      </c>
      <c r="E1839" t="inlineStr">
        <is>
          <t>989898 - يضاف إلية الطاقة المرسلة لفرعي مناخة وصعفان</t>
        </is>
      </c>
      <c r="F1839" t="inlineStr">
        <is>
          <t>989898</t>
        </is>
      </c>
      <c r="G1839" t="n">
        <v>1</v>
      </c>
      <c r="H1839" t="n">
        <v>110547</v>
      </c>
      <c r="I1839" t="n">
        <v>0</v>
      </c>
      <c r="J1839" t="inlineStr">
        <is>
          <t>واضح</t>
        </is>
      </c>
      <c r="M1839" t="inlineStr">
        <is>
          <t>__export__.account_analytic_account_779992</t>
        </is>
      </c>
      <c r="N1839" t="inlineStr">
        <is>
          <t>989898 - يضاف إلية الطاقة المرسلة لفرعي مناخة وصعفان</t>
        </is>
      </c>
      <c r="O1839" t="n">
        <v>110547</v>
      </c>
      <c r="P1839" t="inlineStr">
        <is>
          <t>__export__.account_analytic_account_779992</t>
        </is>
      </c>
    </row>
    <row r="1840">
      <c r="A1840" t="inlineStr">
        <is>
          <t>r1</t>
        </is>
      </c>
      <c r="C1840" t="inlineStr">
        <is>
          <t>نعم</t>
        </is>
      </c>
      <c r="D1840" t="inlineStr">
        <is>
          <t>__export__.account_analytic_account_662989</t>
        </is>
      </c>
      <c r="E1840" t="inlineStr">
        <is>
          <t>99999999 - فاقد التيار خلال فترة توقف عداد الخلية 3030</t>
        </is>
      </c>
      <c r="F1840" t="inlineStr">
        <is>
          <t>99999999</t>
        </is>
      </c>
      <c r="G1840" t="n">
        <v>1</v>
      </c>
      <c r="H1840" t="n">
        <v>4166370</v>
      </c>
      <c r="I1840" t="n">
        <v>0</v>
      </c>
      <c r="J1840" t="inlineStr">
        <is>
          <t>واضح</t>
        </is>
      </c>
      <c r="M1840" t="inlineStr">
        <is>
          <t>__export__.account_analytic_account_662989</t>
        </is>
      </c>
      <c r="N1840" t="inlineStr">
        <is>
          <t>99999999 - فاقد التيار خلال فترة توقف عداد الخلية 3030</t>
        </is>
      </c>
      <c r="O1840" t="n">
        <v>4166370</v>
      </c>
      <c r="P1840" t="inlineStr">
        <is>
          <t>__export__.account_analytic_account_662989</t>
        </is>
      </c>
    </row>
    <row r="1841">
      <c r="A1841" t="inlineStr">
        <is>
          <t>r6</t>
        </is>
      </c>
      <c r="C1841" t="inlineStr">
        <is>
          <t>نعم</t>
        </is>
      </c>
      <c r="D1841" t="inlineStr">
        <is>
          <t>tajadodcontract_42714</t>
        </is>
      </c>
      <c r="E1841" t="inlineStr">
        <is>
          <t>B041 - محول خاص منشار عبدالله الجلعي خ904 81238604</t>
        </is>
      </c>
      <c r="F1841" t="inlineStr">
        <is>
          <t>81238604 -  81238604</t>
        </is>
      </c>
      <c r="G1841" t="n">
        <v>1</v>
      </c>
      <c r="H1841" t="n">
        <v>88662</v>
      </c>
      <c r="I1841" t="n">
        <v>0</v>
      </c>
      <c r="J1841" t="inlineStr">
        <is>
          <t>واضح</t>
        </is>
      </c>
      <c r="K1841" t="inlineStr">
        <is>
          <t>02/071810 - 02/071810</t>
        </is>
      </c>
      <c r="L1841" t="n">
        <v>1</v>
      </c>
      <c r="M1841" t="inlineStr">
        <is>
          <t>tajadodcontract_42714</t>
        </is>
      </c>
      <c r="N1841" t="inlineStr">
        <is>
          <t>B041 - محول خاص منشار عبدالله الجلعي خ904 81238604</t>
        </is>
      </c>
      <c r="O1841" t="n">
        <v>88662</v>
      </c>
      <c r="P1841" t="inlineStr">
        <is>
          <t>tajadodcontract_42714</t>
        </is>
      </c>
    </row>
    <row r="1842">
      <c r="A1842" t="inlineStr">
        <is>
          <t>r1</t>
        </is>
      </c>
      <c r="C1842" t="inlineStr">
        <is>
          <t>نعم</t>
        </is>
      </c>
      <c r="D1842" t="inlineStr">
        <is>
          <t>__export__.account_analytic_account_180915</t>
        </is>
      </c>
      <c r="E1842" t="inlineStr">
        <is>
          <t>M302 - خلية المطار محطة تحويل الروضة 302</t>
        </is>
      </c>
      <c r="F1842" t="inlineStr">
        <is>
          <t>__export__.account_analytic_account_180915</t>
        </is>
      </c>
      <c r="G1842" t="n">
        <v>1</v>
      </c>
      <c r="H1842" t="n">
        <v>130.36</v>
      </c>
      <c r="I1842" t="n">
        <v>0</v>
      </c>
      <c r="J1842" t="inlineStr">
        <is>
          <t>واضح</t>
        </is>
      </c>
      <c r="M1842" t="inlineStr">
        <is>
          <t>__export__.account_analytic_account_180915</t>
        </is>
      </c>
      <c r="N1842" t="inlineStr">
        <is>
          <t>M302 - خلية المطار محطة تحويل الروضة 302</t>
        </is>
      </c>
      <c r="O1842" t="n">
        <v>130.36</v>
      </c>
      <c r="P1842" t="inlineStr">
        <is>
          <t>__export__.account_analytic_account_180915</t>
        </is>
      </c>
    </row>
    <row r="1843">
      <c r="A1843" t="inlineStr">
        <is>
          <t>r1</t>
        </is>
      </c>
      <c r="C1843" t="inlineStr">
        <is>
          <t>نعم</t>
        </is>
      </c>
      <c r="D1843" t="inlineStr">
        <is>
          <t>__export__.account_analytic_account_180934</t>
        </is>
      </c>
      <c r="E1843" t="inlineStr">
        <is>
          <t>M4310 - خلية المحول الرئيسي رقم1 تحويل الروضة 4310</t>
        </is>
      </c>
      <c r="F1843" t="inlineStr">
        <is>
          <t>__export__.account_analytic_account_180934</t>
        </is>
      </c>
      <c r="G1843" t="n">
        <v>1</v>
      </c>
      <c r="H1843" t="n">
        <v>10315735</v>
      </c>
      <c r="I1843" t="n">
        <v>0</v>
      </c>
      <c r="J1843" t="inlineStr">
        <is>
          <t>واضح</t>
        </is>
      </c>
      <c r="M1843" t="inlineStr">
        <is>
          <t>__export__.account_analytic_account_180934</t>
        </is>
      </c>
      <c r="N1843" t="inlineStr">
        <is>
          <t>M4310 - خلية المحول الرئيسي رقم1 تحويل الروضة 4310</t>
        </is>
      </c>
      <c r="O1843" t="n">
        <v>10242161</v>
      </c>
      <c r="P1843" t="inlineStr">
        <is>
          <t>__export__.account_analytic_account_180934</t>
        </is>
      </c>
    </row>
    <row r="1844">
      <c r="A1844" t="inlineStr">
        <is>
          <t>r1</t>
        </is>
      </c>
      <c r="C1844" t="inlineStr">
        <is>
          <t>نعم</t>
        </is>
      </c>
      <c r="D1844" t="inlineStr">
        <is>
          <t>__export__.account_analytic_account_180912</t>
        </is>
      </c>
      <c r="E1844" t="inlineStr">
        <is>
          <t>M4320 - خلية المحول الرئيسي رقم2 4320</t>
        </is>
      </c>
      <c r="F1844" t="inlineStr">
        <is>
          <t>__export__.account_analytic_account_180912</t>
        </is>
      </c>
      <c r="G1844" t="n">
        <v>1</v>
      </c>
      <c r="H1844" t="n">
        <v>26062852</v>
      </c>
      <c r="I1844" t="n">
        <v>0</v>
      </c>
      <c r="J1844" t="inlineStr">
        <is>
          <t>واضح</t>
        </is>
      </c>
      <c r="M1844" t="inlineStr">
        <is>
          <t>__export__.account_analytic_account_180912</t>
        </is>
      </c>
      <c r="N1844" t="inlineStr">
        <is>
          <t>M4320 - خلية المحول الرئيسي رقم2 4320</t>
        </is>
      </c>
      <c r="O1844" t="n">
        <v>25891790</v>
      </c>
      <c r="P1844" t="inlineStr">
        <is>
          <t>__export__.account_analytic_account_180912</t>
        </is>
      </c>
    </row>
    <row r="1845">
      <c r="A1845" t="inlineStr">
        <is>
          <t>r1</t>
        </is>
      </c>
      <c r="C1845" t="inlineStr">
        <is>
          <t>نعم</t>
        </is>
      </c>
      <c r="D1845" t="inlineStr">
        <is>
          <t>__export__.account_analytic_account_399297</t>
        </is>
      </c>
      <c r="E1845" t="inlineStr">
        <is>
          <t>M4320 - محطة تحويل الروضة الرئيسية رقم خلية2 4320</t>
        </is>
      </c>
      <c r="F1845" t="inlineStr">
        <is>
          <t>__export__.account_analytic_account_399297</t>
        </is>
      </c>
      <c r="G1845" t="n">
        <v>1</v>
      </c>
      <c r="H1845" t="n">
        <v>17195423</v>
      </c>
      <c r="I1845" t="n">
        <v>0</v>
      </c>
      <c r="J1845" t="inlineStr">
        <is>
          <t>واضح</t>
        </is>
      </c>
      <c r="M1845" t="inlineStr">
        <is>
          <t>__export__.account_analytic_account_399297</t>
        </is>
      </c>
      <c r="N1845" t="inlineStr">
        <is>
          <t>M4320 - محطة تحويل الروضة الرئيسية رقم خلية2 4320</t>
        </is>
      </c>
      <c r="O1845" t="n">
        <v>17195423</v>
      </c>
      <c r="P1845" t="inlineStr">
        <is>
          <t>__export__.account_analytic_account_399297</t>
        </is>
      </c>
    </row>
    <row r="1846">
      <c r="A1846" t="inlineStr">
        <is>
          <t>r1</t>
        </is>
      </c>
      <c r="C1846" t="inlineStr">
        <is>
          <t>نعم</t>
        </is>
      </c>
      <c r="D1846" t="inlineStr">
        <is>
          <t>__export__.account_analytic_account_180911</t>
        </is>
      </c>
      <c r="E1846" t="inlineStr">
        <is>
          <t>M5320 - محطة تحويل شراتون خلية المحول الرئيسي5320</t>
        </is>
      </c>
      <c r="F1846" t="inlineStr">
        <is>
          <t>M5320</t>
        </is>
      </c>
      <c r="G1846" t="n">
        <v>1</v>
      </c>
      <c r="H1846" t="n">
        <v>48215968</v>
      </c>
      <c r="I1846" t="n">
        <v>0</v>
      </c>
      <c r="J1846" t="inlineStr">
        <is>
          <t>واضح</t>
        </is>
      </c>
      <c r="M1846" t="inlineStr">
        <is>
          <t>__export__.account_analytic_account_180911</t>
        </is>
      </c>
      <c r="N1846" t="inlineStr">
        <is>
          <t>M5320 - محطة تحويل شراتون خلية المحول الرئيسي5320</t>
        </is>
      </c>
      <c r="O1846" t="n">
        <v>48215968</v>
      </c>
      <c r="P1846" t="inlineStr">
        <is>
          <t>__export__.account_analytic_account_180911</t>
        </is>
      </c>
    </row>
    <row r="1847">
      <c r="A1847" t="inlineStr">
        <is>
          <t>r2</t>
        </is>
      </c>
      <c r="C1847" t="inlineStr">
        <is>
          <t>نعم</t>
        </is>
      </c>
      <c r="D1847" t="inlineStr">
        <is>
          <t>c_NUT3001145</t>
        </is>
      </c>
      <c r="E1847" t="inlineStr">
        <is>
          <t>M625 - محطة تحويل عصر استهلاك المحطة</t>
        </is>
      </c>
      <c r="F1847" t="inlineStr">
        <is>
          <t>L003001145</t>
        </is>
      </c>
      <c r="G1847" t="n">
        <v>1</v>
      </c>
      <c r="H1847" t="n">
        <v>797817</v>
      </c>
      <c r="I1847" t="n">
        <v>0</v>
      </c>
      <c r="J1847" t="inlineStr">
        <is>
          <t>واضح</t>
        </is>
      </c>
      <c r="M1847" t="inlineStr">
        <is>
          <t>c_NUT3001145</t>
        </is>
      </c>
      <c r="N1847" t="inlineStr">
        <is>
          <t>M625 - محطة تحويل عصر استهلاك المحطة</t>
        </is>
      </c>
      <c r="O1847" t="n">
        <v>797817</v>
      </c>
      <c r="P1847" t="inlineStr">
        <is>
          <t>c_NUT3001145</t>
        </is>
      </c>
    </row>
    <row r="1848">
      <c r="A1848" t="inlineStr">
        <is>
          <t>r4</t>
        </is>
      </c>
      <c r="C1848" t="inlineStr">
        <is>
          <t>نعم</t>
        </is>
      </c>
      <c r="D1848" t="inlineStr">
        <is>
          <t>__export__.account_analytic_account_800673</t>
        </is>
      </c>
      <c r="E1848" t="inlineStr">
        <is>
          <t>M902 - محطة تحويل حزيز خلية 902 - EXP</t>
        </is>
      </c>
      <c r="F1848" t="inlineStr">
        <is>
          <t>02/071828</t>
        </is>
      </c>
      <c r="G1848" t="n">
        <v>1</v>
      </c>
      <c r="H1848" t="n">
        <v>0</v>
      </c>
      <c r="I1848" t="n">
        <v>0</v>
      </c>
      <c r="J1848" t="inlineStr">
        <is>
          <t>واضح</t>
        </is>
      </c>
      <c r="M1848" t="inlineStr">
        <is>
          <t>__export__.account_analytic_account_800673</t>
        </is>
      </c>
      <c r="N1848" t="inlineStr">
        <is>
          <t>M902 - محطة تحويل حزيز خلية 902 - EXP</t>
        </is>
      </c>
      <c r="O1848" t="n">
        <v>0</v>
      </c>
      <c r="P1848" t="inlineStr">
        <is>
          <t>__export__.account_analytic_account_800673</t>
        </is>
      </c>
    </row>
    <row r="1849">
      <c r="A1849" t="inlineStr">
        <is>
          <t>r4</t>
        </is>
      </c>
      <c r="C1849" t="inlineStr">
        <is>
          <t>نعم</t>
        </is>
      </c>
      <c r="D1849" t="inlineStr">
        <is>
          <t>__export__.account_analytic_account_800671</t>
        </is>
      </c>
      <c r="E1849" t="inlineStr">
        <is>
          <t>M902 - محطة تحويل حزيز خلية 902 - IMP</t>
        </is>
      </c>
      <c r="F1849" t="inlineStr">
        <is>
          <t>02/071828</t>
        </is>
      </c>
      <c r="G1849" t="n">
        <v>1</v>
      </c>
      <c r="H1849" t="n">
        <v>6810</v>
      </c>
      <c r="I1849" t="n">
        <v>0</v>
      </c>
      <c r="J1849" t="inlineStr">
        <is>
          <t>واضح</t>
        </is>
      </c>
      <c r="M1849" t="inlineStr">
        <is>
          <t>__export__.account_analytic_account_800671</t>
        </is>
      </c>
      <c r="N1849" t="inlineStr">
        <is>
          <t>M902 - محطة تحويل حزيز خلية 902 - IMP</t>
        </is>
      </c>
      <c r="O1849" t="n">
        <v>6810</v>
      </c>
      <c r="P1849" t="inlineStr">
        <is>
          <t>__export__.account_analytic_account_800671</t>
        </is>
      </c>
    </row>
    <row r="1850">
      <c r="A1850" t="inlineStr">
        <is>
          <t>r2</t>
        </is>
      </c>
      <c r="C1850" t="inlineStr">
        <is>
          <t>نعم</t>
        </is>
      </c>
      <c r="D1850" t="inlineStr">
        <is>
          <t>__export__.account_analytic_account_431420</t>
        </is>
      </c>
      <c r="E1850" t="inlineStr">
        <is>
          <t>Mالرئيسية المتنقلة - محطة تحويل المتنقلة الخلية الرئيسية</t>
        </is>
      </c>
      <c r="F1850" t="inlineStr">
        <is>
          <t>211213335</t>
        </is>
      </c>
      <c r="G1850" t="n">
        <v>1</v>
      </c>
      <c r="H1850" t="n">
        <v>2047664</v>
      </c>
      <c r="I1850" t="n">
        <v>0</v>
      </c>
      <c r="J1850" t="inlineStr">
        <is>
          <t>واضح</t>
        </is>
      </c>
      <c r="M1850" t="inlineStr">
        <is>
          <t>__export__.account_analytic_account_431420</t>
        </is>
      </c>
      <c r="N1850" t="inlineStr">
        <is>
          <t>Mالرئيسية المتنقلة - محطة تحويل المتنقلة الخلية الرئيسية</t>
        </is>
      </c>
      <c r="O1850" t="n">
        <v>1752547</v>
      </c>
      <c r="P1850" t="inlineStr">
        <is>
          <t>__export__.account_analytic_account_431420</t>
        </is>
      </c>
    </row>
    <row r="1851">
      <c r="A1851" t="inlineStr">
        <is>
          <t>r1</t>
        </is>
      </c>
      <c r="C1851" t="inlineStr">
        <is>
          <t>نعم</t>
        </is>
      </c>
      <c r="D1851" t="inlineStr">
        <is>
          <t>__export__.account_analytic_account_180926</t>
        </is>
      </c>
      <c r="E1851" t="inlineStr">
        <is>
          <t>Mرقم 2 - خلية المحول الرئيسي رقم 2 محطة تحويل شال غرب</t>
        </is>
      </c>
      <c r="F1851" t="inlineStr">
        <is>
          <t>__export__.account_analytic_account_180926</t>
        </is>
      </c>
      <c r="G1851" t="n">
        <v>1</v>
      </c>
      <c r="H1851" t="n">
        <v>0</v>
      </c>
      <c r="I1851" t="n">
        <v>0</v>
      </c>
      <c r="J1851" t="inlineStr">
        <is>
          <t>واضح</t>
        </is>
      </c>
      <c r="M1851" t="inlineStr">
        <is>
          <t>__export__.account_analytic_account_180926</t>
        </is>
      </c>
      <c r="N1851" t="inlineStr">
        <is>
          <t>Mرقم 2 - خلية المحول الرئيسي رقم 2 محطة تحويل شال غرب</t>
        </is>
      </c>
      <c r="O1851" t="n">
        <v>0</v>
      </c>
      <c r="P1851" t="inlineStr">
        <is>
          <t>__export__.account_analytic_account_180926</t>
        </is>
      </c>
    </row>
    <row r="1852">
      <c r="A1852" t="inlineStr">
        <is>
          <t>r3</t>
        </is>
      </c>
      <c r="C1852" t="inlineStr">
        <is>
          <t>نعم</t>
        </is>
      </c>
      <c r="D1852" t="inlineStr">
        <is>
          <t>__export__.account_analytic_account_399661</t>
        </is>
      </c>
      <c r="E1852" t="inlineStr">
        <is>
          <t>N967163 - محطه الحفاء - 967163</t>
        </is>
      </c>
      <c r="F1852" t="inlineStr">
        <is>
          <t>N967163 - 06/210634</t>
        </is>
      </c>
      <c r="G1852" t="n">
        <v>1</v>
      </c>
      <c r="H1852" t="n">
        <v>298582</v>
      </c>
      <c r="I1852" t="n">
        <v>0</v>
      </c>
      <c r="J1852" t="inlineStr">
        <is>
          <t>واضح</t>
        </is>
      </c>
      <c r="M1852" t="inlineStr">
        <is>
          <t>__export__.account_analytic_account_399661</t>
        </is>
      </c>
      <c r="N1852" t="inlineStr">
        <is>
          <t>N967163 - محطه الحفاء - 967163</t>
        </is>
      </c>
      <c r="O1852" t="n">
        <v>298582</v>
      </c>
      <c r="P1852" t="inlineStr">
        <is>
          <t>__export__.account_analytic_account_399661</t>
        </is>
      </c>
    </row>
    <row r="1853">
      <c r="A1853" t="inlineStr">
        <is>
          <t>r1</t>
        </is>
      </c>
      <c r="C1853" t="inlineStr">
        <is>
          <t>نعم</t>
        </is>
      </c>
      <c r="D1853" t="inlineStr">
        <is>
          <t>__export__.account_analytic_account_788187</t>
        </is>
      </c>
      <c r="E1853" t="inlineStr">
        <is>
          <t>P-0001 - عداد جهة مدرسة الميثاق محول خط المغرب</t>
        </is>
      </c>
      <c r="F1853" t="inlineStr">
        <is>
          <t>61259452</t>
        </is>
      </c>
      <c r="G1853" t="n">
        <v>20</v>
      </c>
      <c r="H1853" t="n">
        <v>274439</v>
      </c>
      <c r="I1853" t="n">
        <v>0</v>
      </c>
      <c r="J1853" t="inlineStr">
        <is>
          <t>واضح</t>
        </is>
      </c>
      <c r="M1853" t="inlineStr">
        <is>
          <t>__export__.account_analytic_account_788187</t>
        </is>
      </c>
      <c r="N1853" t="inlineStr">
        <is>
          <t>P-0001 - عداد جهة مدرسة الميثاق محول خط المغرب</t>
        </is>
      </c>
      <c r="O1853" t="n">
        <v>274439</v>
      </c>
      <c r="P1853" t="inlineStr">
        <is>
          <t>__export__.account_analytic_account_788187</t>
        </is>
      </c>
    </row>
    <row r="1854">
      <c r="A1854" t="inlineStr">
        <is>
          <t>r1</t>
        </is>
      </c>
      <c r="C1854" t="inlineStr">
        <is>
          <t>نعم</t>
        </is>
      </c>
      <c r="D1854" t="inlineStr">
        <is>
          <t>__export__.account_analytic_account_788190</t>
        </is>
      </c>
      <c r="E1854" t="inlineStr">
        <is>
          <t>P-0002 - عداد جهة الجنوبية - محول خط المغرب</t>
        </is>
      </c>
      <c r="F1854" t="inlineStr">
        <is>
          <t>81259523</t>
        </is>
      </c>
      <c r="G1854" t="n">
        <v>20</v>
      </c>
      <c r="H1854" t="n">
        <v>219214</v>
      </c>
      <c r="I1854" t="n">
        <v>0</v>
      </c>
      <c r="J1854" t="inlineStr">
        <is>
          <t>واضح</t>
        </is>
      </c>
      <c r="M1854" t="inlineStr">
        <is>
          <t>__export__.account_analytic_account_788190</t>
        </is>
      </c>
      <c r="N1854" t="inlineStr">
        <is>
          <t>P-0002 - عداد جهة الجنوبية - محول خط المغرب</t>
        </is>
      </c>
      <c r="O1854" t="n">
        <v>219214</v>
      </c>
      <c r="P1854" t="inlineStr">
        <is>
          <t>__export__.account_analytic_account_788190</t>
        </is>
      </c>
    </row>
    <row r="1855">
      <c r="A1855" t="inlineStr">
        <is>
          <t>r1</t>
        </is>
      </c>
      <c r="C1855" t="inlineStr">
        <is>
          <t>نعم</t>
        </is>
      </c>
      <c r="D1855" t="inlineStr">
        <is>
          <t>tajadodcontract_42982</t>
        </is>
      </c>
      <c r="E1855" t="inlineStr">
        <is>
          <t>P-003 -  جهه الاحلام خ904 - الاندلس 83177611</t>
        </is>
      </c>
      <c r="F1855" t="inlineStr">
        <is>
          <t>83177611 - 83177611</t>
        </is>
      </c>
      <c r="G1855" t="n">
        <v>2</v>
      </c>
      <c r="H1855" t="n">
        <v>322042</v>
      </c>
      <c r="I1855" t="n">
        <v>0</v>
      </c>
      <c r="J1855" t="inlineStr">
        <is>
          <t>واضح</t>
        </is>
      </c>
      <c r="M1855" t="inlineStr">
        <is>
          <t>tajadodcontract_42982</t>
        </is>
      </c>
      <c r="N1855" t="inlineStr">
        <is>
          <t>P-003 -  جهه الاحلام خ904 - الاندلس 83177611</t>
        </is>
      </c>
      <c r="O1855" t="n">
        <v>322042</v>
      </c>
      <c r="P1855" t="inlineStr">
        <is>
          <t>tajadodcontract_42982</t>
        </is>
      </c>
    </row>
    <row r="1856">
      <c r="A1856" t="inlineStr">
        <is>
          <t>r1</t>
        </is>
      </c>
      <c r="C1856" t="inlineStr">
        <is>
          <t>نعم</t>
        </is>
      </c>
      <c r="D1856" t="inlineStr">
        <is>
          <t>tajadodcontract_42983</t>
        </is>
      </c>
      <c r="E1856" t="inlineStr">
        <is>
          <t>P-004 -  جهه الاحلام خ904 - الرعد 83177615</t>
        </is>
      </c>
      <c r="F1856" t="inlineStr">
        <is>
          <t>83177615 - 83177615</t>
        </is>
      </c>
      <c r="G1856" t="n">
        <v>2</v>
      </c>
      <c r="H1856" t="n">
        <v>602681</v>
      </c>
      <c r="I1856" t="n">
        <v>0</v>
      </c>
      <c r="J1856" t="inlineStr">
        <is>
          <t>واضح</t>
        </is>
      </c>
      <c r="M1856" t="inlineStr">
        <is>
          <t>tajadodcontract_42983</t>
        </is>
      </c>
      <c r="N1856" t="inlineStr">
        <is>
          <t>P-004 -  جهه الاحلام خ904 - الرعد 83177615</t>
        </is>
      </c>
      <c r="O1856" t="n">
        <v>602681</v>
      </c>
      <c r="P1856" t="inlineStr">
        <is>
          <t>tajadodcontract_42983</t>
        </is>
      </c>
    </row>
    <row r="1857">
      <c r="A1857" t="inlineStr">
        <is>
          <t>r1</t>
        </is>
      </c>
      <c r="C1857" t="inlineStr">
        <is>
          <t>نعم</t>
        </is>
      </c>
      <c r="D1857" t="inlineStr">
        <is>
          <t>tajadodcontract_42999</t>
        </is>
      </c>
      <c r="E1857" t="inlineStr">
        <is>
          <t>P-075 -  جهه الطلائع خ904 - الوزير 83177502</t>
        </is>
      </c>
      <c r="F1857" t="inlineStr">
        <is>
          <t>83177502 - 83177502</t>
        </is>
      </c>
      <c r="G1857" t="n">
        <v>2</v>
      </c>
      <c r="H1857" t="n">
        <v>60796</v>
      </c>
      <c r="I1857" t="n">
        <v>0</v>
      </c>
      <c r="J1857" t="inlineStr">
        <is>
          <t>واضح</t>
        </is>
      </c>
      <c r="M1857" t="inlineStr">
        <is>
          <t>tajadodcontract_42999</t>
        </is>
      </c>
      <c r="N1857" t="inlineStr">
        <is>
          <t>P-075 -  جهه الطلائع خ904 - الوزير 83177502</t>
        </is>
      </c>
      <c r="O1857" t="n">
        <v>60796</v>
      </c>
      <c r="P1857" t="inlineStr">
        <is>
          <t>tajadodcontract_42999</t>
        </is>
      </c>
    </row>
    <row r="1858">
      <c r="A1858" t="inlineStr">
        <is>
          <t>r1</t>
        </is>
      </c>
      <c r="C1858" t="inlineStr">
        <is>
          <t>نعم</t>
        </is>
      </c>
      <c r="D1858" t="inlineStr">
        <is>
          <t>tajadodcontract_43000</t>
        </is>
      </c>
      <c r="E1858" t="inlineStr">
        <is>
          <t>P-076 -  جهه الطلائع خ904 - الخمسين 83177315</t>
        </is>
      </c>
      <c r="F1858" t="inlineStr">
        <is>
          <t>83177315 - 83177315</t>
        </is>
      </c>
      <c r="G1858" t="n">
        <v>2</v>
      </c>
      <c r="H1858" t="n">
        <v>736658</v>
      </c>
      <c r="I1858" t="n">
        <v>0</v>
      </c>
      <c r="J1858" t="inlineStr">
        <is>
          <t>واضح</t>
        </is>
      </c>
      <c r="M1858" t="inlineStr">
        <is>
          <t>tajadodcontract_43000</t>
        </is>
      </c>
      <c r="N1858" t="inlineStr">
        <is>
          <t>P-076 -  جهه الطلائع خ904 - الخمسين 83177315</t>
        </is>
      </c>
      <c r="O1858" t="n">
        <v>736658</v>
      </c>
      <c r="P1858" t="inlineStr">
        <is>
          <t>tajadodcontract_43000</t>
        </is>
      </c>
    </row>
    <row r="1859">
      <c r="A1859" t="inlineStr">
        <is>
          <t>r1</t>
        </is>
      </c>
      <c r="C1859" t="inlineStr">
        <is>
          <t>نعم</t>
        </is>
      </c>
      <c r="D1859" t="inlineStr">
        <is>
          <t>tajadodcontract_57409</t>
        </is>
      </c>
      <c r="E1859" t="inlineStr">
        <is>
          <t>P-082 - جهه النفيش خ901 _ محطة النفيش 83177443</t>
        </is>
      </c>
      <c r="F1859" t="inlineStr">
        <is>
          <t>83177443 - 83177443</t>
        </is>
      </c>
      <c r="G1859" t="n">
        <v>1</v>
      </c>
      <c r="H1859" t="n">
        <v>220977</v>
      </c>
      <c r="I1859" t="n">
        <v>0</v>
      </c>
      <c r="J1859" t="inlineStr">
        <is>
          <t>واضح</t>
        </is>
      </c>
      <c r="M1859" t="inlineStr">
        <is>
          <t>tajadodcontract_57409</t>
        </is>
      </c>
      <c r="N1859" t="inlineStr">
        <is>
          <t>P-082 - جهه النفيش خ901 _ محطة النفيش 83177443</t>
        </is>
      </c>
      <c r="O1859" t="n">
        <v>220977</v>
      </c>
      <c r="P1859" t="inlineStr">
        <is>
          <t>tajadodcontract_57409</t>
        </is>
      </c>
    </row>
    <row r="1860">
      <c r="A1860" t="inlineStr">
        <is>
          <t>r1</t>
        </is>
      </c>
      <c r="C1860" t="inlineStr">
        <is>
          <t>نعم</t>
        </is>
      </c>
      <c r="D1860" t="inlineStr">
        <is>
          <t>tajadodcontract_57410</t>
        </is>
      </c>
      <c r="E1860" t="inlineStr">
        <is>
          <t>P-083 - جهه النفيش خ901 _ مستشفى 48 83177776</t>
        </is>
      </c>
      <c r="F1860" t="inlineStr">
        <is>
          <t>83177776 - 83177776</t>
        </is>
      </c>
      <c r="G1860" t="n">
        <v>1.5</v>
      </c>
      <c r="H1860" t="n">
        <v>677059</v>
      </c>
      <c r="I1860" t="n">
        <v>0</v>
      </c>
      <c r="J1860" t="inlineStr">
        <is>
          <t>واضح</t>
        </is>
      </c>
      <c r="M1860" t="inlineStr">
        <is>
          <t>tajadodcontract_57410</t>
        </is>
      </c>
      <c r="N1860" t="inlineStr">
        <is>
          <t>P-083 - جهه النفيش خ901 _ مستشفى 48 83177776</t>
        </is>
      </c>
      <c r="O1860" t="n">
        <v>677059</v>
      </c>
      <c r="P1860" t="inlineStr">
        <is>
          <t>tajadodcontract_57410</t>
        </is>
      </c>
    </row>
    <row r="1861">
      <c r="A1861" t="inlineStr">
        <is>
          <t>r1</t>
        </is>
      </c>
      <c r="C1861" t="inlineStr">
        <is>
          <t>نعم</t>
        </is>
      </c>
      <c r="D1861" t="inlineStr">
        <is>
          <t>tajadodcontract_57411</t>
        </is>
      </c>
      <c r="E1861" t="inlineStr">
        <is>
          <t>P-084 - جهه النفيش خ901 _ الاصدار الآلي 83177777</t>
        </is>
      </c>
      <c r="F1861" t="inlineStr">
        <is>
          <t>83177777 - 83177777</t>
        </is>
      </c>
      <c r="G1861" t="n">
        <v>1.5</v>
      </c>
      <c r="H1861" t="n">
        <v>535578</v>
      </c>
      <c r="I1861" t="n">
        <v>0</v>
      </c>
      <c r="J1861" t="inlineStr">
        <is>
          <t>واضح</t>
        </is>
      </c>
      <c r="M1861" t="inlineStr">
        <is>
          <t>tajadodcontract_57411</t>
        </is>
      </c>
      <c r="N1861" t="inlineStr">
        <is>
          <t>P-084 - جهه النفيش خ901 _ الاصدار الآلي 83177777</t>
        </is>
      </c>
      <c r="O1861" t="n">
        <v>535578</v>
      </c>
      <c r="P1861" t="inlineStr">
        <is>
          <t>tajadodcontract_57411</t>
        </is>
      </c>
    </row>
    <row r="1862">
      <c r="A1862" t="inlineStr">
        <is>
          <t>r1</t>
        </is>
      </c>
      <c r="C1862" t="inlineStr">
        <is>
          <t>نعم</t>
        </is>
      </c>
      <c r="D1862" t="inlineStr">
        <is>
          <t>tajadodcontract_69511</t>
        </is>
      </c>
      <c r="E1862" t="inlineStr">
        <is>
          <t>P-088 - محول صعصعه خ904 جهة الواقدي 83854843</t>
        </is>
      </c>
      <c r="F1862" t="inlineStr">
        <is>
          <t>83854843 - 83854843</t>
        </is>
      </c>
      <c r="G1862" t="n">
        <v>1.5</v>
      </c>
      <c r="H1862" t="n">
        <v>552142</v>
      </c>
      <c r="I1862" t="n">
        <v>0</v>
      </c>
      <c r="J1862" t="inlineStr">
        <is>
          <t>واضح</t>
        </is>
      </c>
      <c r="M1862" t="inlineStr">
        <is>
          <t>tajadodcontract_69511</t>
        </is>
      </c>
      <c r="N1862" t="inlineStr">
        <is>
          <t>P-088 - محول صعصعه خ904 جهة الواقدي 83854843</t>
        </is>
      </c>
      <c r="O1862" t="n">
        <v>552142</v>
      </c>
      <c r="P1862" t="inlineStr">
        <is>
          <t>tajadodcontract_69511</t>
        </is>
      </c>
    </row>
    <row r="1863">
      <c r="A1863" t="inlineStr">
        <is>
          <t>r1</t>
        </is>
      </c>
      <c r="C1863" t="inlineStr">
        <is>
          <t>نعم</t>
        </is>
      </c>
      <c r="D1863" t="inlineStr">
        <is>
          <t>tajadodcontract_69514</t>
        </is>
      </c>
      <c r="E1863" t="inlineStr">
        <is>
          <t>P-089 - محول صعصعه خ904 جهة الشبكة 83854832</t>
        </is>
      </c>
      <c r="F1863" t="inlineStr">
        <is>
          <t>83854832 - 83854832</t>
        </is>
      </c>
      <c r="G1863" t="n">
        <v>1.5</v>
      </c>
      <c r="H1863" t="n">
        <v>64039</v>
      </c>
      <c r="I1863" t="n">
        <v>0</v>
      </c>
      <c r="J1863" t="inlineStr">
        <is>
          <t>واضح</t>
        </is>
      </c>
      <c r="M1863" t="inlineStr">
        <is>
          <t>tajadodcontract_69514</t>
        </is>
      </c>
      <c r="N1863" t="inlineStr">
        <is>
          <t>P-089 - محول صعصعه خ904 جهة الشبكة 83854832</t>
        </is>
      </c>
      <c r="O1863" t="n">
        <v>64039</v>
      </c>
      <c r="P1863" t="inlineStr">
        <is>
          <t>tajadodcontract_69514</t>
        </is>
      </c>
    </row>
    <row r="1864">
      <c r="A1864" t="inlineStr">
        <is>
          <t>r1</t>
        </is>
      </c>
      <c r="C1864" t="inlineStr">
        <is>
          <t>نعم</t>
        </is>
      </c>
      <c r="D1864" t="inlineStr">
        <is>
          <t>tajadodcontract_70826</t>
        </is>
      </c>
      <c r="E1864" t="inlineStr">
        <is>
          <t>P-092 - جهة الاحوال خ904 - جنوب شرق المحول 83854710</t>
        </is>
      </c>
      <c r="F1864" t="inlineStr">
        <is>
          <t>83854710 - 83854710</t>
        </is>
      </c>
      <c r="G1864" t="n">
        <v>1</v>
      </c>
      <c r="H1864" t="n">
        <v>241684</v>
      </c>
      <c r="I1864" t="n">
        <v>0</v>
      </c>
      <c r="J1864" t="inlineStr">
        <is>
          <t>واضح</t>
        </is>
      </c>
      <c r="M1864" t="inlineStr">
        <is>
          <t>tajadodcontract_70826</t>
        </is>
      </c>
      <c r="N1864" t="inlineStr">
        <is>
          <t>P-092 - جهة الاحوال خ904 - جنوب شرق المحول 83854710</t>
        </is>
      </c>
      <c r="O1864" t="n">
        <v>241684</v>
      </c>
      <c r="P1864" t="inlineStr">
        <is>
          <t>tajadodcontract_70826</t>
        </is>
      </c>
    </row>
    <row r="1865">
      <c r="A1865" t="inlineStr">
        <is>
          <t>r1</t>
        </is>
      </c>
      <c r="C1865" t="inlineStr">
        <is>
          <t>نعم</t>
        </is>
      </c>
      <c r="D1865" t="inlineStr">
        <is>
          <t>tajadodcontract_70829</t>
        </is>
      </c>
      <c r="E1865" t="inlineStr">
        <is>
          <t>P-093 - جهة الاحوال خ904 - غرسان 83854820</t>
        </is>
      </c>
      <c r="F1865" t="inlineStr">
        <is>
          <t>83854820 - 83854820</t>
        </is>
      </c>
      <c r="G1865" t="n">
        <v>1</v>
      </c>
      <c r="H1865" t="n">
        <v>374505</v>
      </c>
      <c r="I1865" t="n">
        <v>0</v>
      </c>
      <c r="J1865" t="inlineStr">
        <is>
          <t>واضح</t>
        </is>
      </c>
      <c r="M1865" t="inlineStr">
        <is>
          <t>tajadodcontract_70829</t>
        </is>
      </c>
      <c r="N1865" t="inlineStr">
        <is>
          <t>P-093 - جهة الاحوال خ904 - غرسان 83854820</t>
        </is>
      </c>
      <c r="O1865" t="n">
        <v>374505</v>
      </c>
      <c r="P1865" t="inlineStr">
        <is>
          <t>tajadodcontract_70829</t>
        </is>
      </c>
    </row>
    <row r="1866">
      <c r="A1866" t="inlineStr">
        <is>
          <t>r1</t>
        </is>
      </c>
      <c r="C1866" t="inlineStr">
        <is>
          <t>نعم</t>
        </is>
      </c>
      <c r="D1866" t="inlineStr">
        <is>
          <t>tajadodcontract_70830</t>
        </is>
      </c>
      <c r="E1866" t="inlineStr">
        <is>
          <t>P-094 - جهة الاحوال خ904 - قاطن 83854857</t>
        </is>
      </c>
      <c r="F1866" t="inlineStr">
        <is>
          <t>83854857 - 83854857</t>
        </is>
      </c>
      <c r="G1866" t="n">
        <v>1</v>
      </c>
      <c r="H1866" t="n">
        <v>118732</v>
      </c>
      <c r="I1866" t="n">
        <v>0</v>
      </c>
      <c r="J1866" t="inlineStr">
        <is>
          <t>واضح</t>
        </is>
      </c>
      <c r="M1866" t="inlineStr">
        <is>
          <t>tajadodcontract_70830</t>
        </is>
      </c>
      <c r="N1866" t="inlineStr">
        <is>
          <t>P-094 - جهة الاحوال خ904 - قاطن 83854857</t>
        </is>
      </c>
      <c r="O1866" t="n">
        <v>118732</v>
      </c>
      <c r="P1866" t="inlineStr">
        <is>
          <t>tajadodcontract_70830</t>
        </is>
      </c>
    </row>
    <row r="1867">
      <c r="A1867" t="inlineStr">
        <is>
          <t>r13</t>
        </is>
      </c>
      <c r="C1867" t="inlineStr">
        <is>
          <t>نعم</t>
        </is>
      </c>
      <c r="D1867" t="inlineStr">
        <is>
          <t>tajadodcontract_70831</t>
        </is>
      </c>
      <c r="E1867" t="inlineStr">
        <is>
          <t>P-095 - جهة الاحوال خ904 - البابلي 83854714</t>
        </is>
      </c>
      <c r="F1867" t="inlineStr">
        <is>
          <t>- 83854714</t>
        </is>
      </c>
      <c r="G1867" t="n">
        <v>1</v>
      </c>
      <c r="H1867" t="n">
        <v>39353</v>
      </c>
      <c r="I1867" t="n">
        <v>0</v>
      </c>
      <c r="J1867" t="inlineStr">
        <is>
          <t>واضح</t>
        </is>
      </c>
      <c r="M1867" t="inlineStr">
        <is>
          <t>tajadodcontract_70831</t>
        </is>
      </c>
      <c r="N1867" t="inlineStr">
        <is>
          <t>P-095 - جهة الاحوال خ904 - البابلي 83854714</t>
        </is>
      </c>
      <c r="O1867" t="n">
        <v>39353</v>
      </c>
      <c r="P1867" t="inlineStr">
        <is>
          <t>tajadodcontract_70831</t>
        </is>
      </c>
    </row>
    <row r="1868">
      <c r="A1868" t="inlineStr">
        <is>
          <t>r10</t>
        </is>
      </c>
      <c r="C1868" t="inlineStr">
        <is>
          <t>نعم</t>
        </is>
      </c>
      <c r="D1868" t="inlineStr">
        <is>
          <t>__export__.account_analytic_account_528819</t>
        </is>
      </c>
      <c r="E1868" t="inlineStr">
        <is>
          <t>T019 - محول منطقة عمران - سعد كرت</t>
        </is>
      </c>
      <c r="F1868" t="inlineStr">
        <is>
          <t>10 - 20</t>
        </is>
      </c>
      <c r="G1868" t="n">
        <v>1</v>
      </c>
      <c r="H1868" t="n">
        <v>161433</v>
      </c>
      <c r="I1868" t="n">
        <v>0</v>
      </c>
      <c r="J1868" t="inlineStr">
        <is>
          <t>واضح</t>
        </is>
      </c>
      <c r="M1868" t="inlineStr">
        <is>
          <t>__export__.account_analytic_account_528819</t>
        </is>
      </c>
      <c r="N1868" t="inlineStr">
        <is>
          <t>T019 - محول منطقة عمران - سعد كرت</t>
        </is>
      </c>
      <c r="O1868" t="n">
        <v>161433</v>
      </c>
      <c r="P1868" t="inlineStr">
        <is>
          <t>__export__.account_analytic_account_528819</t>
        </is>
      </c>
    </row>
    <row r="1869">
      <c r="A1869" t="inlineStr">
        <is>
          <t>r10</t>
        </is>
      </c>
      <c r="C1869" t="inlineStr">
        <is>
          <t>نعم</t>
        </is>
      </c>
      <c r="D1869" t="inlineStr">
        <is>
          <t>__export__.account_analytic_account_528839</t>
        </is>
      </c>
      <c r="E1869" t="inlineStr">
        <is>
          <t>T030  - محول منطقة عمران - محول بير حراب</t>
        </is>
      </c>
      <c r="F1869" t="inlineStr">
        <is>
          <t>10 - 39</t>
        </is>
      </c>
      <c r="G1869" t="n">
        <v>1</v>
      </c>
      <c r="H1869" t="n">
        <v>135343</v>
      </c>
      <c r="I1869" t="n">
        <v>0</v>
      </c>
      <c r="J1869" t="inlineStr">
        <is>
          <t>واضح</t>
        </is>
      </c>
      <c r="M1869" t="inlineStr">
        <is>
          <t>__export__.account_analytic_account_528839</t>
        </is>
      </c>
      <c r="N1869" t="inlineStr">
        <is>
          <t>T030  - محول منطقة عمران - محول بير حراب</t>
        </is>
      </c>
      <c r="O1869" t="n">
        <v>135343</v>
      </c>
      <c r="P1869" t="inlineStr">
        <is>
          <t>__export__.account_analytic_account_528839</t>
        </is>
      </c>
    </row>
    <row r="1870">
      <c r="A1870" t="inlineStr">
        <is>
          <t>r1</t>
        </is>
      </c>
      <c r="C1870" t="inlineStr">
        <is>
          <t>نعم</t>
        </is>
      </c>
      <c r="D1870" t="inlineStr">
        <is>
          <t>__export__.account_analytic_account_486338</t>
        </is>
      </c>
      <c r="E1870" t="inlineStr">
        <is>
          <t>T12 -الشرق الأوسط - محول محول الشرق الأوسط -T12 -الشرق الأوسط</t>
        </is>
      </c>
      <c r="F1870" t="inlineStr">
        <is>
          <t>__export__.account_analytic_account_486338</t>
        </is>
      </c>
      <c r="G1870" t="n">
        <v>1</v>
      </c>
      <c r="H1870" t="n">
        <v>598274</v>
      </c>
      <c r="I1870" t="n">
        <v>0</v>
      </c>
      <c r="J1870" t="inlineStr">
        <is>
          <t>واضح</t>
        </is>
      </c>
      <c r="M1870" t="inlineStr">
        <is>
          <t>__export__.account_analytic_account_486338</t>
        </is>
      </c>
      <c r="N1870" t="inlineStr">
        <is>
          <t>T12 -الشرق الأوسط - محول محول الشرق الأوسط -T12 -الشرق الأوسط</t>
        </is>
      </c>
      <c r="O1870" t="n">
        <v>598274</v>
      </c>
      <c r="P1870" t="inlineStr">
        <is>
          <t>__export__.account_analytic_account_486338</t>
        </is>
      </c>
    </row>
    <row r="1871">
      <c r="A1871" t="inlineStr">
        <is>
          <t>r1</t>
        </is>
      </c>
      <c r="C1871" t="inlineStr">
        <is>
          <t>نعم</t>
        </is>
      </c>
      <c r="D1871" t="inlineStr">
        <is>
          <t>__export__.account_analytic_account_486340</t>
        </is>
      </c>
      <c r="E1871" t="inlineStr">
        <is>
          <t>T14 -محطة الوفاء - محول محول محطة الوفاء -T14 -محطة الوفاء</t>
        </is>
      </c>
      <c r="F1871" t="inlineStr">
        <is>
          <t>__export__.account_analytic_account_486340</t>
        </is>
      </c>
      <c r="G1871" t="n">
        <v>1</v>
      </c>
      <c r="H1871" t="n">
        <v>157519</v>
      </c>
      <c r="I1871" t="n">
        <v>0</v>
      </c>
      <c r="J1871" t="inlineStr">
        <is>
          <t>واضح</t>
        </is>
      </c>
      <c r="M1871" t="inlineStr">
        <is>
          <t>__export__.account_analytic_account_486340</t>
        </is>
      </c>
      <c r="N1871" t="inlineStr">
        <is>
          <t>T14 -محطة الوفاء - محول محول محطة الوفاء -T14 -محطة الوفاء</t>
        </is>
      </c>
      <c r="O1871" t="n">
        <v>157519</v>
      </c>
      <c r="P1871" t="inlineStr">
        <is>
          <t>__export__.account_analytic_account_486340</t>
        </is>
      </c>
    </row>
    <row r="1872">
      <c r="A1872" t="inlineStr">
        <is>
          <t>r6</t>
        </is>
      </c>
      <c r="C1872" t="inlineStr">
        <is>
          <t>نعم</t>
        </is>
      </c>
      <c r="D1872" t="inlineStr">
        <is>
          <t>__export__.account_analytic_account_280132</t>
        </is>
      </c>
      <c r="E1872" t="inlineStr">
        <is>
          <t>T(1687) - محول جامع العودي (شرقي الكلية)</t>
        </is>
      </c>
      <c r="F1872" t="inlineStr">
        <is>
          <t>83854634-67</t>
        </is>
      </c>
      <c r="G1872" t="n">
        <v>1</v>
      </c>
      <c r="H1872" t="n">
        <v>1167515</v>
      </c>
      <c r="I1872" t="n">
        <v>0</v>
      </c>
      <c r="J1872" t="inlineStr">
        <is>
          <t>واضح</t>
        </is>
      </c>
      <c r="K1872" t="inlineStr">
        <is>
          <t>M301</t>
        </is>
      </c>
      <c r="L1872" t="n">
        <v>1</v>
      </c>
      <c r="M1872" t="inlineStr">
        <is>
          <t>__export__.account_analytic_account_280132</t>
        </is>
      </c>
      <c r="N1872" t="inlineStr">
        <is>
          <t>T(1687) - محول جامع العودي (شرقي الكلية)</t>
        </is>
      </c>
      <c r="O1872" t="n">
        <v>1167515</v>
      </c>
      <c r="P1872" t="inlineStr">
        <is>
          <t>__export__.account_analytic_account_280132</t>
        </is>
      </c>
    </row>
    <row r="1873">
      <c r="A1873" t="inlineStr">
        <is>
          <t>r2</t>
        </is>
      </c>
      <c r="C1873" t="inlineStr">
        <is>
          <t>نعم</t>
        </is>
      </c>
      <c r="D1873" t="inlineStr">
        <is>
          <t>__export__.account_analytic_account_618986</t>
        </is>
      </c>
      <c r="E1873" t="inlineStr">
        <is>
          <t>T184/83854604 - محول خاص مضخة عتيبة 83854604 المنطقة الثانية</t>
        </is>
      </c>
      <c r="F1873" t="inlineStr">
        <is>
          <t>83854604</t>
        </is>
      </c>
      <c r="G1873" t="n">
        <v>1</v>
      </c>
      <c r="H1873" t="n">
        <v>34191</v>
      </c>
      <c r="I1873" t="n">
        <v>0</v>
      </c>
      <c r="J1873" t="inlineStr">
        <is>
          <t>واضح</t>
        </is>
      </c>
      <c r="K1873" t="inlineStr">
        <is>
          <t>211315122</t>
        </is>
      </c>
      <c r="L1873" t="n">
        <v>1</v>
      </c>
      <c r="M1873" t="inlineStr">
        <is>
          <t>__export__.account_analytic_account_618986</t>
        </is>
      </c>
      <c r="N1873" t="inlineStr">
        <is>
          <t>T184/83854604 - محول خاص مضخة عتيبة 83854604 المنطقة الثانية</t>
        </is>
      </c>
      <c r="O1873" t="n">
        <v>34191</v>
      </c>
      <c r="P1873" t="inlineStr">
        <is>
          <t>__export__.account_analytic_account_618986</t>
        </is>
      </c>
    </row>
    <row r="1874">
      <c r="A1874" t="inlineStr">
        <is>
          <t>r1</t>
        </is>
      </c>
      <c r="C1874" t="inlineStr">
        <is>
          <t>نعم</t>
        </is>
      </c>
      <c r="D1874" t="inlineStr">
        <is>
          <t>__export__.account_analytic_account_486331</t>
        </is>
      </c>
      <c r="E1874" t="inlineStr">
        <is>
          <t>T5 -محول القحاف - محول محول محول القحاف  -T5 -محول القحاف</t>
        </is>
      </c>
      <c r="F1874" t="inlineStr">
        <is>
          <t>__export__.account_analytic_account_486331</t>
        </is>
      </c>
      <c r="G1874" t="n">
        <v>1</v>
      </c>
      <c r="H1874" t="n">
        <v>446152</v>
      </c>
      <c r="I1874" t="n">
        <v>0</v>
      </c>
      <c r="J1874" t="inlineStr">
        <is>
          <t>واضح</t>
        </is>
      </c>
      <c r="M1874" t="inlineStr">
        <is>
          <t>__export__.account_analytic_account_486331</t>
        </is>
      </c>
      <c r="N1874" t="inlineStr">
        <is>
          <t>T5 -محول القحاف - محول محول محول القحاف  -T5 -محول القحاف</t>
        </is>
      </c>
      <c r="O1874" t="n">
        <v>446152</v>
      </c>
      <c r="P1874" t="inlineStr">
        <is>
          <t>__export__.account_analytic_account_486331</t>
        </is>
      </c>
    </row>
    <row r="1875">
      <c r="A1875" t="inlineStr">
        <is>
          <t>r1</t>
        </is>
      </c>
      <c r="C1875" t="inlineStr">
        <is>
          <t>نعم</t>
        </is>
      </c>
      <c r="D1875" t="inlineStr">
        <is>
          <t>__export__.account_analytic_account_440148</t>
        </is>
      </c>
      <c r="E1875" t="inlineStr">
        <is>
          <t>T62 محول سوق باديه -  محول سوق باديه</t>
        </is>
      </c>
      <c r="F1875" t="inlineStr">
        <is>
          <t>87164543</t>
        </is>
      </c>
      <c r="G1875" t="n">
        <v>1</v>
      </c>
      <c r="H1875" t="n">
        <v>236144</v>
      </c>
      <c r="I1875" t="n">
        <v>0</v>
      </c>
      <c r="J1875" t="inlineStr">
        <is>
          <t>واضح</t>
        </is>
      </c>
      <c r="M1875" t="inlineStr">
        <is>
          <t>__export__.account_analytic_account_440148</t>
        </is>
      </c>
      <c r="N1875" t="inlineStr">
        <is>
          <t>T62 محول سوق باديه -  محول سوق باديه</t>
        </is>
      </c>
      <c r="O1875" t="n">
        <v>236144</v>
      </c>
      <c r="P1875" t="inlineStr">
        <is>
          <t>__export__.account_analytic_account_440148</t>
        </is>
      </c>
    </row>
    <row r="1876">
      <c r="A1876" t="inlineStr">
        <is>
          <t>r1</t>
        </is>
      </c>
      <c r="C1876" t="inlineStr">
        <is>
          <t>نعم</t>
        </is>
      </c>
      <c r="D1876" t="inlineStr">
        <is>
          <t>__export__.account_analytic_account_797067</t>
        </is>
      </c>
      <c r="E1876" t="inlineStr">
        <is>
          <t>التوليد - يضاف اليه الطاقة المرسلة من منطقة تعز والمسجلة في صفحة القراءة 2.8.0 بوحدة القياس الرئيسية لمنطقة تعز</t>
        </is>
      </c>
      <c r="F1876" t="inlineStr">
        <is>
          <t>2019000348</t>
        </is>
      </c>
      <c r="G1876" t="n">
        <v>1</v>
      </c>
      <c r="H1876" t="n">
        <v>251688</v>
      </c>
      <c r="I1876" t="n">
        <v>0</v>
      </c>
      <c r="J1876" t="inlineStr">
        <is>
          <t>واضح</t>
        </is>
      </c>
      <c r="M1876" t="inlineStr">
        <is>
          <t>__export__.account_analytic_account_797067</t>
        </is>
      </c>
      <c r="N1876" t="inlineStr">
        <is>
          <t>التوليد - يضاف اليه الطاقة المرسلة من منطقة تعز والمسجلة في صفحة القراءة 2.8.0 بوحدة القياس الرئيسية لمنطقة تعز</t>
        </is>
      </c>
      <c r="O1876" t="n">
        <v>251688</v>
      </c>
      <c r="P1876" t="inlineStr">
        <is>
          <t>__export__.account_analytic_account_797067</t>
        </is>
      </c>
    </row>
    <row r="1877">
      <c r="A1877" t="inlineStr">
        <is>
          <t>r1</t>
        </is>
      </c>
      <c r="C1877" t="inlineStr">
        <is>
          <t>نعم</t>
        </is>
      </c>
      <c r="D1877" t="inlineStr">
        <is>
          <t>__export__.account_analytic_account_799781</t>
        </is>
      </c>
      <c r="E1877" t="inlineStr">
        <is>
          <t>التوليد - يضاف إلية الطاقة المرسلة لشبكة المؤسسة من مولدات مشروع المياه والمسجله في خانة القراءة 1.8.0 في وحدة القياس</t>
        </is>
      </c>
      <c r="F1877" t="inlineStr">
        <is>
          <t>37294416229</t>
        </is>
      </c>
      <c r="G1877" t="n">
        <v>1</v>
      </c>
      <c r="H1877" t="n">
        <v>3879571</v>
      </c>
      <c r="I1877" t="n">
        <v>0</v>
      </c>
      <c r="J1877" t="inlineStr">
        <is>
          <t>واضح</t>
        </is>
      </c>
      <c r="M1877" t="inlineStr">
        <is>
          <t>__export__.account_analytic_account_799781</t>
        </is>
      </c>
      <c r="N1877" t="inlineStr">
        <is>
          <t>التوليد - يضاف إلية الطاقة المرسلة لشبكة المؤسسة من مولدات مشروع المياه والمسجله في خانة القراءة 1.8.0 في وحدة القياس</t>
        </is>
      </c>
      <c r="O1877" t="n">
        <v>3750931</v>
      </c>
      <c r="P1877" t="inlineStr">
        <is>
          <t>__export__.account_analytic_account_799781</t>
        </is>
      </c>
    </row>
    <row r="1878">
      <c r="A1878" t="inlineStr">
        <is>
          <t>r1</t>
        </is>
      </c>
      <c r="C1878" t="inlineStr">
        <is>
          <t>نعم</t>
        </is>
      </c>
      <c r="D1878" t="inlineStr">
        <is>
          <t>__export__.account_analytic_account_796888</t>
        </is>
      </c>
      <c r="E1878" t="inlineStr">
        <is>
          <t>التوليد - يخصم منه الطاقة المرسلة إلى المنظومة والمسجلة في صفحة القراءة 2.8.0 بوحدة القياس الرئيسية لمنطقة تعز</t>
        </is>
      </c>
      <c r="F1878" t="inlineStr">
        <is>
          <t>2019000348</t>
        </is>
      </c>
      <c r="G1878" t="n">
        <v>1</v>
      </c>
      <c r="H1878" t="n">
        <v>251688</v>
      </c>
      <c r="I1878" t="n">
        <v>0</v>
      </c>
      <c r="J1878" t="inlineStr">
        <is>
          <t>واضح</t>
        </is>
      </c>
      <c r="M1878" t="inlineStr">
        <is>
          <t>__export__.account_analytic_account_796888</t>
        </is>
      </c>
      <c r="N1878" t="inlineStr">
        <is>
          <t>التوليد - يخصم منه الطاقة المرسلة إلى المنظومة والمسجلة في صفحة القراءة 2.8.0 بوحدة القياس الرئيسية لمنطقة تعز</t>
        </is>
      </c>
      <c r="O1878" t="n">
        <v>251688</v>
      </c>
      <c r="P1878" t="inlineStr">
        <is>
          <t>__export__.account_analytic_account_796888</t>
        </is>
      </c>
    </row>
    <row r="1879">
      <c r="A1879" t="inlineStr">
        <is>
          <t>r4</t>
        </is>
      </c>
      <c r="C1879" t="inlineStr">
        <is>
          <t>نعم</t>
        </is>
      </c>
      <c r="D1879" t="inlineStr">
        <is>
          <t>__export__.account_analytic_account_821923</t>
        </is>
      </c>
      <c r="E1879" t="inlineStr">
        <is>
          <t>التوليد 10047293 - مولد الشركة اليمنية القابضة - المنطقة الرابعة(EXP)</t>
        </is>
      </c>
      <c r="F1879" t="inlineStr">
        <is>
          <t>10047293</t>
        </is>
      </c>
      <c r="G1879" t="n">
        <v>100</v>
      </c>
      <c r="H1879" t="n">
        <v>1003</v>
      </c>
      <c r="I1879" t="n">
        <v>0</v>
      </c>
      <c r="J1879" t="inlineStr">
        <is>
          <t>واضح</t>
        </is>
      </c>
      <c r="M1879" t="inlineStr">
        <is>
          <t>__export__.account_analytic_account_821923</t>
        </is>
      </c>
      <c r="N1879" t="inlineStr">
        <is>
          <t>التوليد 10047293 - مولد الشركة اليمنية القابضة - المنطقة الرابعة(EXP)</t>
        </is>
      </c>
      <c r="O1879" t="n">
        <v>1003</v>
      </c>
      <c r="P1879" t="inlineStr">
        <is>
          <t>__export__.account_analytic_account_821923</t>
        </is>
      </c>
    </row>
    <row r="1880">
      <c r="A1880" t="inlineStr">
        <is>
          <t>r5</t>
        </is>
      </c>
      <c r="C1880" t="inlineStr">
        <is>
          <t>نعم</t>
        </is>
      </c>
      <c r="D1880" t="inlineStr">
        <is>
          <t>__export__.account_analytic_account_824466</t>
        </is>
      </c>
      <c r="E1880" t="inlineStr">
        <is>
          <t>التوليد 1111 - الطاقة المرسلة من البطارية الليثيوم (تفريغ) بمحطة كيلو4 - منطقة الحديدة</t>
        </is>
      </c>
      <c r="F1880" t="inlineStr">
        <is>
          <t>1111</t>
        </is>
      </c>
      <c r="G1880" t="n">
        <v>1</v>
      </c>
      <c r="H1880" t="n">
        <v>0</v>
      </c>
      <c r="I1880" t="n">
        <v>0</v>
      </c>
      <c r="J1880" t="inlineStr">
        <is>
          <t>واضح</t>
        </is>
      </c>
      <c r="M1880" t="inlineStr">
        <is>
          <t>__export__.account_analytic_account_824466</t>
        </is>
      </c>
      <c r="N1880" t="inlineStr">
        <is>
          <t>التوليد 1111 - الطاقة المرسلة من البطارية الليثيوم (تفريغ) بمحطة كيلو4 - منطقة الحديدة</t>
        </is>
      </c>
      <c r="O1880" t="n">
        <v>0</v>
      </c>
      <c r="P1880" t="inlineStr">
        <is>
          <t>__export__.account_analytic_account_824466</t>
        </is>
      </c>
    </row>
    <row r="1881">
      <c r="A1881" t="inlineStr">
        <is>
          <t>r5</t>
        </is>
      </c>
      <c r="C1881" t="inlineStr">
        <is>
          <t>نعم</t>
        </is>
      </c>
      <c r="D1881" t="inlineStr">
        <is>
          <t>__export__.account_analytic_account_824465</t>
        </is>
      </c>
      <c r="E1881" t="inlineStr">
        <is>
          <t>التوليد 1111 - الطاقة المرسلة لبطارية الليثيوم (شحن) محطة تحويل كيلو4 - منطقة الحديدة</t>
        </is>
      </c>
      <c r="F1881" t="inlineStr">
        <is>
          <t>1111</t>
        </is>
      </c>
      <c r="G1881" t="n">
        <v>1</v>
      </c>
      <c r="H1881" t="n">
        <v>0</v>
      </c>
      <c r="I1881" t="n">
        <v>0</v>
      </c>
      <c r="J1881" t="inlineStr">
        <is>
          <t>واضح</t>
        </is>
      </c>
      <c r="M1881" t="inlineStr">
        <is>
          <t>__export__.account_analytic_account_824465</t>
        </is>
      </c>
      <c r="N1881" t="inlineStr">
        <is>
          <t>التوليد 1111 - الطاقة المرسلة لبطارية الليثيوم (شحن) محطة تحويل كيلو4 - منطقة الحديدة</t>
        </is>
      </c>
      <c r="O1881" t="n">
        <v>0</v>
      </c>
      <c r="P1881" t="inlineStr">
        <is>
          <t>__export__.account_analytic_account_824465</t>
        </is>
      </c>
    </row>
    <row r="1882">
      <c r="A1882" t="inlineStr">
        <is>
          <t>r8</t>
        </is>
      </c>
      <c r="C1882" t="inlineStr">
        <is>
          <t>نعم</t>
        </is>
      </c>
      <c r="D1882" t="inlineStr">
        <is>
          <t>__export__.account_analytic_account_823495</t>
        </is>
      </c>
      <c r="E1882" t="inlineStr">
        <is>
          <t>التوليد 1999999 - الطاقة المشتراه المستلمة من مصنع الاسمنت عبر الخلية 3040 في خانة IMP</t>
        </is>
      </c>
      <c r="F1882" t="inlineStr">
        <is>
          <t>1999999</t>
        </is>
      </c>
      <c r="G1882" t="n">
        <v>1</v>
      </c>
      <c r="H1882" t="n">
        <v>17110534</v>
      </c>
      <c r="I1882" t="n">
        <v>0</v>
      </c>
      <c r="J1882" t="inlineStr">
        <is>
          <t>واضح</t>
        </is>
      </c>
      <c r="M1882" t="inlineStr">
        <is>
          <t>__export__.account_analytic_account_823495</t>
        </is>
      </c>
      <c r="N1882" t="inlineStr">
        <is>
          <t>التوليد 1999999 - الطاقة المشتراه المستلمة من مصنع الاسمنت عبر الخلية 3040 في خانة IMP</t>
        </is>
      </c>
      <c r="O1882" t="n">
        <v>16123240</v>
      </c>
      <c r="P1882" t="inlineStr">
        <is>
          <t>__export__.account_analytic_account_823495</t>
        </is>
      </c>
    </row>
    <row r="1883">
      <c r="A1883" t="inlineStr">
        <is>
          <t>r1</t>
        </is>
      </c>
      <c r="C1883" t="inlineStr">
        <is>
          <t>نعم</t>
        </is>
      </c>
      <c r="D1883" t="inlineStr">
        <is>
          <t>__export__.account_analytic_account_738106</t>
        </is>
      </c>
      <c r="E1883" t="inlineStr">
        <is>
          <t>التوليد 2019000348 - يخصم منه الطاقة الى المنظومة والمسجلة في صفحة القراءة 1.8.0 بوحدة القياس الرئيسية منطقة تعز</t>
        </is>
      </c>
      <c r="F1883" t="inlineStr">
        <is>
          <t>2019000348</t>
        </is>
      </c>
      <c r="G1883" t="n">
        <v>1</v>
      </c>
      <c r="H1883" t="n">
        <v>5835618</v>
      </c>
      <c r="I1883" t="n">
        <v>0</v>
      </c>
      <c r="J1883" t="inlineStr">
        <is>
          <t>واضح</t>
        </is>
      </c>
      <c r="M1883" t="inlineStr">
        <is>
          <t>__export__.account_analytic_account_738106</t>
        </is>
      </c>
      <c r="N1883" t="inlineStr">
        <is>
          <t>التوليد 2019000348 - يخصم منه الطاقة الى المنظومة والمسجلة في صفحة القراءة 1.8.0 بوحدة القياس الرئيسية منطقة تعز</t>
        </is>
      </c>
      <c r="O1883" t="n">
        <v>5835618</v>
      </c>
      <c r="P1883" t="inlineStr">
        <is>
          <t>__export__.account_analytic_account_738106</t>
        </is>
      </c>
    </row>
    <row r="1884">
      <c r="A1884" t="inlineStr">
        <is>
          <t>r1</t>
        </is>
      </c>
      <c r="C1884" t="inlineStr">
        <is>
          <t>نعم</t>
        </is>
      </c>
      <c r="D1884" t="inlineStr">
        <is>
          <t>__export__.account_analytic_account_736559</t>
        </is>
      </c>
      <c r="E1884" t="inlineStr">
        <is>
          <t>التوليد 2019000348 - يضاف اليه الطاقة المرسلة من منطقة تعز والمسجلة في صفحة القراءة 1.8.0 بوحدة القياس الرئيسية منطقة تعز</t>
        </is>
      </c>
      <c r="F1884" t="inlineStr">
        <is>
          <t>2019000348</t>
        </is>
      </c>
      <c r="G1884" t="n">
        <v>1</v>
      </c>
      <c r="H1884" t="n">
        <v>5835618</v>
      </c>
      <c r="I1884" t="n">
        <v>0</v>
      </c>
      <c r="J1884" t="inlineStr">
        <is>
          <t>واضح</t>
        </is>
      </c>
      <c r="M1884" t="inlineStr">
        <is>
          <t>__export__.account_analytic_account_736559</t>
        </is>
      </c>
      <c r="N1884" t="inlineStr">
        <is>
          <t>التوليد 2019000348 - يضاف اليه الطاقة المرسلة من منطقة تعز والمسجلة في صفحة القراءة 1.8.0 بوحدة القياس الرئيسية منطقة تعز</t>
        </is>
      </c>
      <c r="O1884" t="n">
        <v>5835618</v>
      </c>
      <c r="P1884" t="inlineStr">
        <is>
          <t>__export__.account_analytic_account_736559</t>
        </is>
      </c>
    </row>
    <row r="1885">
      <c r="A1885" t="inlineStr">
        <is>
          <t>r8</t>
        </is>
      </c>
      <c r="C1885" t="inlineStr">
        <is>
          <t>نعم</t>
        </is>
      </c>
      <c r="D1885" t="inlineStr">
        <is>
          <t>__export__.account_analytic_account_807268</t>
        </is>
      </c>
      <c r="E1885" t="inlineStr">
        <is>
          <t>التوليد 25701409143 - محول الرفع بمحطة توليد فرع حوث- منطقة عمران (الشاشة 1.8.0) IMP</t>
        </is>
      </c>
      <c r="F1885" t="inlineStr">
        <is>
          <t>25701409143</t>
        </is>
      </c>
      <c r="G1885" t="n">
        <v>1</v>
      </c>
      <c r="H1885" t="n">
        <v>423395</v>
      </c>
      <c r="I1885" t="n">
        <v>0</v>
      </c>
      <c r="J1885" t="inlineStr">
        <is>
          <t>واضح</t>
        </is>
      </c>
      <c r="M1885" t="inlineStr">
        <is>
          <t>__export__.account_analytic_account_807268</t>
        </is>
      </c>
      <c r="N1885" t="inlineStr">
        <is>
          <t>التوليد 25701409143 - محول الرفع بمحطة توليد فرع حوث- منطقة عمران (الشاشة 1.8.0) IMP</t>
        </is>
      </c>
      <c r="O1885" t="n">
        <v>406064</v>
      </c>
      <c r="P1885" t="inlineStr">
        <is>
          <t>__export__.account_analytic_account_807268</t>
        </is>
      </c>
    </row>
    <row r="1886">
      <c r="A1886" t="inlineStr">
        <is>
          <t>r8</t>
        </is>
      </c>
      <c r="C1886" t="inlineStr">
        <is>
          <t>نعم</t>
        </is>
      </c>
      <c r="D1886" t="inlineStr">
        <is>
          <t>__export__.account_analytic_account_812737</t>
        </is>
      </c>
      <c r="E1886" t="inlineStr">
        <is>
          <t>التوليد 25701409226 - محطة توليد عمران الجديدة/محول الرفع - شاشة القراءة(1.8.0) (2.5MVA)</t>
        </is>
      </c>
      <c r="F1886" t="inlineStr">
        <is>
          <t>25701409226</t>
        </is>
      </c>
      <c r="G1886" t="n">
        <v>1</v>
      </c>
      <c r="H1886" t="n">
        <v>2227026</v>
      </c>
      <c r="I1886" t="n">
        <v>0</v>
      </c>
      <c r="J1886" t="inlineStr">
        <is>
          <t>واضح</t>
        </is>
      </c>
      <c r="M1886" t="inlineStr">
        <is>
          <t>__export__.account_analytic_account_812737</t>
        </is>
      </c>
      <c r="N1886" t="inlineStr">
        <is>
          <t>التوليد 25701409226 - محطة توليد عمران الجديدة/محول الرفع - شاشة القراءة(1.8.0) (2.5MVA)</t>
        </is>
      </c>
      <c r="O1886" t="n">
        <v>2123584</v>
      </c>
      <c r="P1886" t="inlineStr">
        <is>
          <t>__export__.account_analytic_account_812737</t>
        </is>
      </c>
    </row>
    <row r="1887">
      <c r="A1887" t="inlineStr">
        <is>
          <t>r7</t>
        </is>
      </c>
      <c r="C1887" t="inlineStr">
        <is>
          <t>نعم</t>
        </is>
      </c>
      <c r="D1887" t="inlineStr">
        <is>
          <t>__export__.account_analytic_account_839852</t>
        </is>
      </c>
      <c r="E1887" t="inlineStr">
        <is>
          <t>التوليد  25701410521 - محول الرفع للمولد الكتربلر/محطة توليد عبس-الانتاج-شاشة(15.8.0)- منطقة حجة</t>
        </is>
      </c>
      <c r="F1887" t="inlineStr">
        <is>
          <t>25701410521</t>
        </is>
      </c>
      <c r="G1887" t="n">
        <v>5</v>
      </c>
      <c r="H1887" t="n">
        <v>38063</v>
      </c>
      <c r="I1887" t="n">
        <v>0</v>
      </c>
      <c r="J1887" t="inlineStr">
        <is>
          <t>واضح</t>
        </is>
      </c>
      <c r="M1887" t="inlineStr">
        <is>
          <t>__export__.account_analytic_account_839852</t>
        </is>
      </c>
      <c r="N1887" t="inlineStr">
        <is>
          <t>التوليد  25701410521 - محول الرفع للمولد الكتربلر/محطة توليد عبس-الانتاج-شاشة(15.8.0)- منطقة حجة</t>
        </is>
      </c>
      <c r="O1887" t="n">
        <v>38063</v>
      </c>
      <c r="P1887" t="inlineStr">
        <is>
          <t>__export__.account_analytic_account_839852</t>
        </is>
      </c>
    </row>
    <row r="1888">
      <c r="A1888" t="inlineStr">
        <is>
          <t>r2</t>
        </is>
      </c>
      <c r="C1888" t="inlineStr">
        <is>
          <t>نعم</t>
        </is>
      </c>
      <c r="D1888" t="inlineStr">
        <is>
          <t>__export__.account_analytic_account_800814</t>
        </is>
      </c>
      <c r="E1888" t="inlineStr">
        <is>
          <t>التوليد 25701411453 - عداد رصد الطاقة لمحول رفع المولد(1)بحي شملان- المنطقة الثانية</t>
        </is>
      </c>
      <c r="F1888" t="inlineStr">
        <is>
          <t>25701411453</t>
        </is>
      </c>
      <c r="G1888" t="n">
        <v>1</v>
      </c>
      <c r="H1888" t="n">
        <v>2109668</v>
      </c>
      <c r="I1888" t="n">
        <v>0</v>
      </c>
      <c r="J1888" t="inlineStr">
        <is>
          <t>واضح</t>
        </is>
      </c>
      <c r="M1888" t="inlineStr">
        <is>
          <t>__export__.account_analytic_account_800814</t>
        </is>
      </c>
      <c r="N1888" t="inlineStr">
        <is>
          <t>التوليد 25701411453 - عداد رصد الطاقة لمحول رفع المولد(1)بحي شملان- المنطقة الثانية</t>
        </is>
      </c>
      <c r="O1888" t="n">
        <v>2008619</v>
      </c>
      <c r="P1888" t="inlineStr">
        <is>
          <t>__export__.account_analytic_account_800814</t>
        </is>
      </c>
    </row>
    <row r="1889">
      <c r="A1889" t="inlineStr">
        <is>
          <t>r5</t>
        </is>
      </c>
      <c r="C1889" t="inlineStr">
        <is>
          <t>نعم</t>
        </is>
      </c>
      <c r="D1889" t="inlineStr">
        <is>
          <t>__export__.account_analytic_account_826502</t>
        </is>
      </c>
      <c r="E1889" t="inlineStr">
        <is>
          <t>التوليد 25701411586 -  خلية توليد الميناء رقم (2) - منطقة الحديدة</t>
        </is>
      </c>
      <c r="F1889" t="inlineStr">
        <is>
          <t>25701411586</t>
        </is>
      </c>
      <c r="G1889" t="n">
        <v>1</v>
      </c>
      <c r="H1889" t="n">
        <v>742060</v>
      </c>
      <c r="I1889" t="n">
        <v>0</v>
      </c>
      <c r="J1889" t="inlineStr">
        <is>
          <t>واضح</t>
        </is>
      </c>
      <c r="M1889" t="inlineStr">
        <is>
          <t>__export__.account_analytic_account_826502</t>
        </is>
      </c>
      <c r="N1889" t="inlineStr">
        <is>
          <t>التوليد 25701411586 -  خلية توليد الميناء رقم (2) - منطقة الحديدة</t>
        </is>
      </c>
      <c r="O1889" t="n">
        <v>626145</v>
      </c>
      <c r="P1889" t="inlineStr">
        <is>
          <t>__export__.account_analytic_account_826502</t>
        </is>
      </c>
    </row>
    <row r="1890">
      <c r="A1890" t="inlineStr">
        <is>
          <t>r8</t>
        </is>
      </c>
      <c r="C1890" t="inlineStr">
        <is>
          <t>نعم</t>
        </is>
      </c>
      <c r="D1890" t="inlineStr">
        <is>
          <t>__export__.account_analytic_account_839796</t>
        </is>
      </c>
      <c r="E1890" t="inlineStr">
        <is>
          <t>التوليد 25701412683 - عداد رصد طاقة جهد منخفض على محول رفع المولد الواقع في محطة توليد العدين فرع العدين - منطقة إب</t>
        </is>
      </c>
      <c r="F1890" t="inlineStr">
        <is>
          <t>25701412683</t>
        </is>
      </c>
      <c r="G1890" t="n">
        <v>1</v>
      </c>
      <c r="H1890" t="n">
        <v>180856</v>
      </c>
      <c r="I1890" t="n">
        <v>0</v>
      </c>
      <c r="J1890" t="inlineStr">
        <is>
          <t>واضح</t>
        </is>
      </c>
      <c r="M1890" t="inlineStr">
        <is>
          <t>__export__.account_analytic_account_839796</t>
        </is>
      </c>
      <c r="N1890" t="inlineStr">
        <is>
          <t>التوليد 25701412683 - عداد رصد طاقة جهد منخفض على محول رفع المولد الواقع في محطة توليد العدين فرع العدين - منطقة إب</t>
        </is>
      </c>
      <c r="O1890" t="n">
        <v>130272</v>
      </c>
      <c r="P1890" t="inlineStr">
        <is>
          <t>__export__.account_analytic_account_839796</t>
        </is>
      </c>
    </row>
    <row r="1891">
      <c r="A1891" t="inlineStr">
        <is>
          <t>r8</t>
        </is>
      </c>
      <c r="C1891" t="inlineStr">
        <is>
          <t>نعم</t>
        </is>
      </c>
      <c r="D1891" t="inlineStr">
        <is>
          <t>__export__.account_analytic_account_815154</t>
        </is>
      </c>
      <c r="E1891" t="inlineStr">
        <is>
          <t>التوليد 25701412774 - الطاقة المرسلة من التوليد المستقل من المولدات المساعدة (2) - منطقة اب</t>
        </is>
      </c>
      <c r="F1891" t="inlineStr">
        <is>
          <t>25701412774</t>
        </is>
      </c>
      <c r="G1891" t="n">
        <v>1</v>
      </c>
      <c r="H1891" t="n">
        <v>747930</v>
      </c>
      <c r="I1891" t="n">
        <v>0</v>
      </c>
      <c r="J1891" t="inlineStr">
        <is>
          <t>واضح</t>
        </is>
      </c>
      <c r="M1891" t="inlineStr">
        <is>
          <t>__export__.account_analytic_account_815154</t>
        </is>
      </c>
      <c r="N1891" t="inlineStr">
        <is>
          <t>التوليد 25701412774 - الطاقة المرسلة من التوليد المستقل من المولدات المساعدة (2) - منطقة اب</t>
        </is>
      </c>
      <c r="O1891" t="n">
        <v>693770</v>
      </c>
      <c r="P1891" t="inlineStr">
        <is>
          <t>__export__.account_analytic_account_815154</t>
        </is>
      </c>
    </row>
    <row r="1892">
      <c r="A1892" t="inlineStr">
        <is>
          <t>r8</t>
        </is>
      </c>
      <c r="C1892" t="inlineStr">
        <is>
          <t>نعم</t>
        </is>
      </c>
      <c r="D1892" t="inlineStr">
        <is>
          <t>__export__.account_analytic_account_815153</t>
        </is>
      </c>
      <c r="E1892" t="inlineStr">
        <is>
          <t>التوليد 25701412782 - الطاقة المرسلة من التوليد المستقل من المولدات المساعدة (1)-منطقة اب</t>
        </is>
      </c>
      <c r="F1892" t="inlineStr">
        <is>
          <t>25701412782</t>
        </is>
      </c>
      <c r="G1892" t="n">
        <v>1</v>
      </c>
      <c r="H1892" t="n">
        <v>457257</v>
      </c>
      <c r="I1892" t="n">
        <v>0</v>
      </c>
      <c r="J1892" t="inlineStr">
        <is>
          <t>واضح</t>
        </is>
      </c>
      <c r="M1892" t="inlineStr">
        <is>
          <t>__export__.account_analytic_account_815153</t>
        </is>
      </c>
      <c r="N1892" t="inlineStr">
        <is>
          <t>التوليد 25701412782 - الطاقة المرسلة من التوليد المستقل من المولدات المساعدة (1)-منطقة اب</t>
        </is>
      </c>
      <c r="O1892" t="n">
        <v>392285</v>
      </c>
      <c r="P1892" t="inlineStr">
        <is>
          <t>__export__.account_analytic_account_815153</t>
        </is>
      </c>
    </row>
    <row r="1893">
      <c r="A1893" t="inlineStr">
        <is>
          <t>r8</t>
        </is>
      </c>
      <c r="C1893" t="inlineStr">
        <is>
          <t>نعم</t>
        </is>
      </c>
      <c r="D1893" t="inlineStr">
        <is>
          <t>__export__.account_analytic_account_821230</t>
        </is>
      </c>
      <c r="E1893" t="inlineStr">
        <is>
          <t>التوليد 25701412790 - يضاف اليه عدادات رصد الطاقة لمنطقة اب من المولدات المساعدة</t>
        </is>
      </c>
      <c r="F1893" t="inlineStr">
        <is>
          <t>25701412790</t>
        </is>
      </c>
      <c r="G1893" t="n">
        <v>1</v>
      </c>
      <c r="H1893" t="n">
        <v>219287</v>
      </c>
      <c r="I1893" t="n">
        <v>0</v>
      </c>
      <c r="J1893" t="inlineStr">
        <is>
          <t>واضح</t>
        </is>
      </c>
      <c r="M1893" t="inlineStr">
        <is>
          <t>__export__.account_analytic_account_821230</t>
        </is>
      </c>
      <c r="N1893" t="inlineStr">
        <is>
          <t>التوليد 25701412790 - يضاف اليه عدادات رصد الطاقة لمنطقة اب من المولدات المساعدة</t>
        </is>
      </c>
      <c r="O1893" t="n">
        <v>219286</v>
      </c>
      <c r="P1893" t="inlineStr">
        <is>
          <t>__export__.account_analytic_account_821230</t>
        </is>
      </c>
    </row>
    <row r="1894">
      <c r="A1894" t="inlineStr">
        <is>
          <t>r8</t>
        </is>
      </c>
      <c r="C1894" t="inlineStr">
        <is>
          <t>نعم</t>
        </is>
      </c>
      <c r="D1894" t="inlineStr">
        <is>
          <t>__export__.account_analytic_account_839216</t>
        </is>
      </c>
      <c r="E1894" t="inlineStr">
        <is>
          <t>التوليد 25701412857 - عداد رصد جهد منخفض على محول الرفع في محطة تحويل اب الخاص بمولد المستشمر((النهام))- شاشة (1.8.0) - منطقة اب</t>
        </is>
      </c>
      <c r="F1894" t="inlineStr">
        <is>
          <t>25701412857</t>
        </is>
      </c>
      <c r="G1894" t="n">
        <v>1</v>
      </c>
      <c r="H1894" t="n">
        <v>254344</v>
      </c>
      <c r="I1894" t="n">
        <v>0</v>
      </c>
      <c r="J1894" t="inlineStr">
        <is>
          <t>واضح</t>
        </is>
      </c>
      <c r="M1894" t="inlineStr">
        <is>
          <t>__export__.account_analytic_account_839216</t>
        </is>
      </c>
      <c r="N1894" t="inlineStr">
        <is>
          <t>التوليد 25701412857 - عداد رصد جهد منخفض على محول الرفع في محطة تحويل اب الخاص بمولد المستشمر((النهام))- شاشة (1.8.0) - منطقة اب</t>
        </is>
      </c>
      <c r="O1894" t="n">
        <v>205273</v>
      </c>
      <c r="P1894" t="inlineStr">
        <is>
          <t>__export__.account_analytic_account_839216</t>
        </is>
      </c>
    </row>
    <row r="1895">
      <c r="A1895" t="inlineStr">
        <is>
          <t>r8</t>
        </is>
      </c>
      <c r="C1895" t="inlineStr">
        <is>
          <t>نعم</t>
        </is>
      </c>
      <c r="D1895" t="inlineStr">
        <is>
          <t>__export__.account_analytic_account_807948</t>
        </is>
      </c>
      <c r="E1895" t="inlineStr">
        <is>
          <t>التوليد 25701412915 - رصد الطاقة محول رفع توليد محطة التحويل الفرعية -المولدات المساعدة بمنطقة رداع</t>
        </is>
      </c>
      <c r="F1895" t="inlineStr">
        <is>
          <t>25701412915</t>
        </is>
      </c>
      <c r="G1895" t="n">
        <v>1</v>
      </c>
      <c r="H1895" t="n">
        <v>1270366</v>
      </c>
      <c r="I1895" t="n">
        <v>0</v>
      </c>
      <c r="J1895" t="inlineStr">
        <is>
          <t>واضح</t>
        </is>
      </c>
      <c r="M1895" t="inlineStr">
        <is>
          <t>__export__.account_analytic_account_807948</t>
        </is>
      </c>
      <c r="N1895" t="inlineStr">
        <is>
          <t>التوليد 25701412915 - رصد الطاقة محول رفع توليد محطة التحويل الفرعية -المولدات المساعدة بمنطقة رداع</t>
        </is>
      </c>
      <c r="O1895" t="n">
        <v>1224969</v>
      </c>
      <c r="P1895" t="inlineStr">
        <is>
          <t>__export__.account_analytic_account_807948</t>
        </is>
      </c>
    </row>
    <row r="1896">
      <c r="A1896" t="inlineStr">
        <is>
          <t>r2</t>
        </is>
      </c>
      <c r="C1896" t="inlineStr">
        <is>
          <t>نعم</t>
        </is>
      </c>
      <c r="D1896" t="inlineStr">
        <is>
          <t>__export__.account_analytic_account_825222</t>
        </is>
      </c>
      <c r="E1896" t="inlineStr">
        <is>
          <t>التوليد 25701415017 - الطاقة المشتراه من الهيئة العليا للإبتكارات - المنطقة الثانية (EXP)</t>
        </is>
      </c>
      <c r="F1896" t="inlineStr">
        <is>
          <t>25701415017</t>
        </is>
      </c>
      <c r="G1896" t="n">
        <v>1</v>
      </c>
      <c r="H1896" t="n">
        <v>98033</v>
      </c>
      <c r="I1896" t="n">
        <v>0</v>
      </c>
      <c r="J1896" t="inlineStr">
        <is>
          <t>واضح</t>
        </is>
      </c>
      <c r="M1896" t="inlineStr">
        <is>
          <t>__export__.account_analytic_account_825222</t>
        </is>
      </c>
      <c r="N1896" t="inlineStr">
        <is>
          <t>التوليد 25701415017 - الطاقة المشتراه من الهيئة العليا للإبتكارات - المنطقة الثانية (EXP)</t>
        </is>
      </c>
      <c r="O1896" t="n">
        <v>98033</v>
      </c>
      <c r="P1896" t="inlineStr">
        <is>
          <t>__export__.account_analytic_account_825222</t>
        </is>
      </c>
    </row>
    <row r="1897">
      <c r="A1897" t="inlineStr">
        <is>
          <t>r8</t>
        </is>
      </c>
      <c r="C1897" t="inlineStr">
        <is>
          <t>نعم</t>
        </is>
      </c>
      <c r="D1897" t="inlineStr">
        <is>
          <t>__export__.account_analytic_account_800612</t>
        </is>
      </c>
      <c r="E1897" t="inlineStr">
        <is>
          <t>التوليد 25701415496 - رصد الطاقة لمحطة رفع مقبرة النجيمات(1)- الثالثة</t>
        </is>
      </c>
      <c r="F1897" t="inlineStr">
        <is>
          <t>25701415496</t>
        </is>
      </c>
      <c r="G1897" t="n">
        <v>1</v>
      </c>
      <c r="H1897" t="n">
        <v>3837735</v>
      </c>
      <c r="I1897" t="n">
        <v>0</v>
      </c>
      <c r="J1897" t="inlineStr">
        <is>
          <t>واضح</t>
        </is>
      </c>
      <c r="M1897" t="inlineStr">
        <is>
          <t>__export__.account_analytic_account_800612</t>
        </is>
      </c>
      <c r="N1897" t="inlineStr">
        <is>
          <t>التوليد 25701415496 - رصد الطاقة لمحطة رفع مقبرة النجيمات(1)- الثالثة</t>
        </is>
      </c>
      <c r="O1897" t="n">
        <v>3735279</v>
      </c>
      <c r="P1897" t="inlineStr">
        <is>
          <t>__export__.account_analytic_account_800612</t>
        </is>
      </c>
    </row>
    <row r="1898">
      <c r="A1898" t="inlineStr">
        <is>
          <t>r2</t>
        </is>
      </c>
      <c r="C1898" t="inlineStr">
        <is>
          <t>نعم</t>
        </is>
      </c>
      <c r="D1898" t="inlineStr">
        <is>
          <t>__export__.account_analytic_account_809598</t>
        </is>
      </c>
      <c r="E1898" t="inlineStr">
        <is>
          <t>التوليد 25701415538 - رصد الطاقة لمحول رفع محطة القصر (2) - المنطقة الثانية</t>
        </is>
      </c>
      <c r="F1898" t="inlineStr">
        <is>
          <t>25701415538</t>
        </is>
      </c>
      <c r="G1898" t="n">
        <v>1</v>
      </c>
      <c r="H1898" t="n">
        <v>2817778</v>
      </c>
      <c r="I1898" t="n">
        <v>0</v>
      </c>
      <c r="J1898" t="inlineStr">
        <is>
          <t>واضح</t>
        </is>
      </c>
      <c r="M1898" t="inlineStr">
        <is>
          <t>__export__.account_analytic_account_809598</t>
        </is>
      </c>
      <c r="N1898" t="inlineStr">
        <is>
          <t>التوليد 25701415538 - رصد الطاقة لمحول رفع محطة القصر (2) - المنطقة الثانية</t>
        </is>
      </c>
      <c r="O1898" t="n">
        <v>2575800</v>
      </c>
      <c r="P1898" t="inlineStr">
        <is>
          <t>__export__.account_analytic_account_809598</t>
        </is>
      </c>
    </row>
    <row r="1899">
      <c r="A1899" t="inlineStr">
        <is>
          <t>r8</t>
        </is>
      </c>
      <c r="C1899" t="inlineStr">
        <is>
          <t>نعم</t>
        </is>
      </c>
      <c r="D1899" t="inlineStr">
        <is>
          <t>__export__.account_analytic_account_800756</t>
        </is>
      </c>
      <c r="E1899" t="inlineStr">
        <is>
          <t>التوليد 25701415603 - رصد الطاقةمحول رفع المولد المجاور لمؤسسة المياة(1)-الثانية</t>
        </is>
      </c>
      <c r="F1899" t="inlineStr">
        <is>
          <t>25701415603</t>
        </is>
      </c>
      <c r="G1899" t="n">
        <v>1</v>
      </c>
      <c r="H1899" t="n">
        <v>2513954</v>
      </c>
      <c r="I1899" t="n">
        <v>0</v>
      </c>
      <c r="J1899" t="inlineStr">
        <is>
          <t>واضح</t>
        </is>
      </c>
      <c r="M1899" t="inlineStr">
        <is>
          <t>__export__.account_analytic_account_800756</t>
        </is>
      </c>
      <c r="N1899" t="inlineStr">
        <is>
          <t>التوليد 25701415603 - رصد الطاقةمحول رفع المولد المجاور لمؤسسة المياة(1)-الثانية</t>
        </is>
      </c>
      <c r="O1899" t="n">
        <v>2414071</v>
      </c>
      <c r="P1899" t="inlineStr">
        <is>
          <t>__export__.account_analytic_account_800756</t>
        </is>
      </c>
    </row>
    <row r="1900">
      <c r="A1900" t="inlineStr">
        <is>
          <t>r8</t>
        </is>
      </c>
      <c r="C1900" t="inlineStr">
        <is>
          <t>نعم</t>
        </is>
      </c>
      <c r="D1900" t="inlineStr">
        <is>
          <t>__export__.account_analytic_account_800757</t>
        </is>
      </c>
      <c r="E1900" t="inlineStr">
        <is>
          <t>التوليد 25701415629 - رصد الطاقة محول رفع المولد المجاور لمؤسسة المياة(2)-الثانية</t>
        </is>
      </c>
      <c r="F1900" t="inlineStr">
        <is>
          <t>25701415629</t>
        </is>
      </c>
      <c r="G1900" t="n">
        <v>1</v>
      </c>
      <c r="H1900" t="n">
        <v>2805863</v>
      </c>
      <c r="I1900" t="n">
        <v>0</v>
      </c>
      <c r="J1900" t="inlineStr">
        <is>
          <t>واضح</t>
        </is>
      </c>
      <c r="M1900" t="inlineStr">
        <is>
          <t>__export__.account_analytic_account_800757</t>
        </is>
      </c>
      <c r="N1900" t="inlineStr">
        <is>
          <t>التوليد 25701415629 - رصد الطاقة محول رفع المولد المجاور لمؤسسة المياة(2)-الثانية</t>
        </is>
      </c>
      <c r="O1900" t="n">
        <v>2704579</v>
      </c>
      <c r="P1900" t="inlineStr">
        <is>
          <t>__export__.account_analytic_account_800757</t>
        </is>
      </c>
    </row>
    <row r="1901">
      <c r="A1901" t="inlineStr">
        <is>
          <t>r8</t>
        </is>
      </c>
      <c r="C1901" t="inlineStr">
        <is>
          <t>نعم</t>
        </is>
      </c>
      <c r="D1901" t="inlineStr">
        <is>
          <t>__export__.account_analytic_account_803897</t>
        </is>
      </c>
      <c r="E1901" t="inlineStr">
        <is>
          <t>التوليد 25701415660 - عداد رصد الطاقة محول رفع مؤسسة المياه رقم (1) - مقابل وزارة الصحة - الثانية</t>
        </is>
      </c>
      <c r="F1901" t="inlineStr">
        <is>
          <t>25701415660</t>
        </is>
      </c>
      <c r="G1901" t="n">
        <v>1</v>
      </c>
      <c r="H1901" t="n">
        <v>2148881</v>
      </c>
      <c r="I1901" t="n">
        <v>0</v>
      </c>
      <c r="J1901" t="inlineStr">
        <is>
          <t>واضح</t>
        </is>
      </c>
      <c r="M1901" t="inlineStr">
        <is>
          <t>__export__.account_analytic_account_803897</t>
        </is>
      </c>
      <c r="N1901" t="inlineStr">
        <is>
          <t>التوليد 25701415660 - عداد رصد الطاقة محول رفع مؤسسة المياه رقم (1) - مقابل وزارة الصحة - الثانية</t>
        </is>
      </c>
      <c r="O1901" t="n">
        <v>2060564</v>
      </c>
      <c r="P1901" t="inlineStr">
        <is>
          <t>__export__.account_analytic_account_803897</t>
        </is>
      </c>
    </row>
    <row r="1902">
      <c r="A1902" t="inlineStr">
        <is>
          <t>r8</t>
        </is>
      </c>
      <c r="C1902" t="inlineStr">
        <is>
          <t>نعم</t>
        </is>
      </c>
      <c r="D1902" t="inlineStr">
        <is>
          <t>__export__.account_analytic_account_800749</t>
        </is>
      </c>
      <c r="E1902" t="inlineStr">
        <is>
          <t>التوليد 25701415694 - رصد الطاقة لمحطة رفع مقبرة النجيمات(3)-الثالثة</t>
        </is>
      </c>
      <c r="F1902" t="inlineStr">
        <is>
          <t>25701415694</t>
        </is>
      </c>
      <c r="G1902" t="n">
        <v>1</v>
      </c>
      <c r="H1902" t="n">
        <v>2887689</v>
      </c>
      <c r="I1902" t="n">
        <v>0</v>
      </c>
      <c r="J1902" t="inlineStr">
        <is>
          <t>واضح</t>
        </is>
      </c>
      <c r="M1902" t="inlineStr">
        <is>
          <t>__export__.account_analytic_account_800749</t>
        </is>
      </c>
      <c r="N1902" t="inlineStr">
        <is>
          <t>التوليد 25701415694 - رصد الطاقة لمحطة رفع مقبرة النجيمات(3)-الثالثة</t>
        </is>
      </c>
      <c r="O1902" t="n">
        <v>2887689</v>
      </c>
      <c r="P1902" t="inlineStr">
        <is>
          <t>__export__.account_analytic_account_800749</t>
        </is>
      </c>
    </row>
    <row r="1903">
      <c r="A1903" t="inlineStr">
        <is>
          <t>r8</t>
        </is>
      </c>
      <c r="C1903" t="inlineStr">
        <is>
          <t>نعم</t>
        </is>
      </c>
      <c r="D1903" t="inlineStr">
        <is>
          <t>__export__.account_analytic_account_800614</t>
        </is>
      </c>
      <c r="E1903" t="inlineStr">
        <is>
          <t>التوليد 25701415801 - رصد الطاقة لمحطة رفع مقبرة النجيمات(2)- الثالثة</t>
        </is>
      </c>
      <c r="F1903" t="inlineStr">
        <is>
          <t>25701415801</t>
        </is>
      </c>
      <c r="G1903" t="n">
        <v>1</v>
      </c>
      <c r="H1903" t="n">
        <v>1163152</v>
      </c>
      <c r="I1903" t="n">
        <v>0</v>
      </c>
      <c r="J1903" t="inlineStr">
        <is>
          <t>واضح</t>
        </is>
      </c>
      <c r="M1903" t="inlineStr">
        <is>
          <t>__export__.account_analytic_account_800614</t>
        </is>
      </c>
      <c r="N1903" t="inlineStr">
        <is>
          <t>التوليد 25701415801 - رصد الطاقة لمحطة رفع مقبرة النجيمات(2)- الثالثة</t>
        </is>
      </c>
      <c r="O1903" t="n">
        <v>1163152</v>
      </c>
      <c r="P1903" t="inlineStr">
        <is>
          <t>__export__.account_analytic_account_800614</t>
        </is>
      </c>
    </row>
    <row r="1904">
      <c r="A1904" t="inlineStr">
        <is>
          <t>r8</t>
        </is>
      </c>
      <c r="C1904" t="inlineStr">
        <is>
          <t>نعم</t>
        </is>
      </c>
      <c r="D1904" t="inlineStr">
        <is>
          <t>__export__.account_analytic_account_803898</t>
        </is>
      </c>
      <c r="E1904" t="inlineStr">
        <is>
          <t>التوليد 25701415843 - عداد رصد الطاقة محول رفع مؤسسة المياه رقم (2) - مقابل وزارة الصحة - الثانية</t>
        </is>
      </c>
      <c r="F1904" t="inlineStr">
        <is>
          <t>25701415843</t>
        </is>
      </c>
      <c r="G1904" t="n">
        <v>1</v>
      </c>
      <c r="H1904" t="n">
        <v>2121046</v>
      </c>
      <c r="I1904" t="n">
        <v>0</v>
      </c>
      <c r="J1904" t="inlineStr">
        <is>
          <t>واضح</t>
        </is>
      </c>
      <c r="M1904" t="inlineStr">
        <is>
          <t>__export__.account_analytic_account_803898</t>
        </is>
      </c>
      <c r="N1904" t="inlineStr">
        <is>
          <t>التوليد 25701415843 - عداد رصد الطاقة محول رفع مؤسسة المياه رقم (2) - مقابل وزارة الصحة - الثانية</t>
        </is>
      </c>
      <c r="O1904" t="n">
        <v>2033520</v>
      </c>
      <c r="P1904" t="inlineStr">
        <is>
          <t>__export__.account_analytic_account_803898</t>
        </is>
      </c>
    </row>
    <row r="1905">
      <c r="A1905" t="inlineStr">
        <is>
          <t>r2</t>
        </is>
      </c>
      <c r="C1905" t="inlineStr">
        <is>
          <t>نعم</t>
        </is>
      </c>
      <c r="D1905" t="inlineStr">
        <is>
          <t>__export__.account_analytic_account_807818</t>
        </is>
      </c>
      <c r="E1905" t="inlineStr">
        <is>
          <t>التوليد 25701415850 - رصد الطاقة محول رفع قاعة المؤتمرات رقم (1) - المنطقة الثانية</t>
        </is>
      </c>
      <c r="F1905" t="inlineStr">
        <is>
          <t>25701415850</t>
        </is>
      </c>
      <c r="G1905" t="n">
        <v>1</v>
      </c>
      <c r="H1905" t="n">
        <v>35577</v>
      </c>
      <c r="I1905" t="n">
        <v>0</v>
      </c>
      <c r="J1905" t="inlineStr">
        <is>
          <t>واضح</t>
        </is>
      </c>
      <c r="M1905" t="inlineStr">
        <is>
          <t>__export__.account_analytic_account_807818</t>
        </is>
      </c>
      <c r="N1905" t="inlineStr">
        <is>
          <t>التوليد 25701415850 - رصد الطاقة محول رفع قاعة المؤتمرات رقم (1) - المنطقة الثانية</t>
        </is>
      </c>
      <c r="O1905" t="n">
        <v>35577</v>
      </c>
      <c r="P1905" t="inlineStr">
        <is>
          <t>__export__.account_analytic_account_807818</t>
        </is>
      </c>
    </row>
    <row r="1906">
      <c r="A1906" t="inlineStr">
        <is>
          <t>r5</t>
        </is>
      </c>
      <c r="C1906" t="inlineStr">
        <is>
          <t>نعم</t>
        </is>
      </c>
      <c r="D1906" t="inlineStr">
        <is>
          <t>__export__.account_analytic_account_824491</t>
        </is>
      </c>
      <c r="E1906" t="inlineStr">
        <is>
          <t>التوليد 25701416981 - توليد زبيد رقم (2) - منطقة الحديدة</t>
        </is>
      </c>
      <c r="F1906" t="inlineStr">
        <is>
          <t>25701416981</t>
        </is>
      </c>
      <c r="G1906" t="n">
        <v>1</v>
      </c>
      <c r="H1906" t="n">
        <v>1140529</v>
      </c>
      <c r="I1906" t="n">
        <v>0</v>
      </c>
      <c r="J1906" t="inlineStr">
        <is>
          <t>واضح</t>
        </is>
      </c>
      <c r="M1906" t="inlineStr">
        <is>
          <t>__export__.account_analytic_account_824491</t>
        </is>
      </c>
      <c r="N1906" t="inlineStr">
        <is>
          <t>التوليد 25701416981 - توليد زبيد رقم (2) - منطقة الحديدة</t>
        </is>
      </c>
      <c r="O1906" t="n">
        <v>1083798</v>
      </c>
      <c r="P1906" t="inlineStr">
        <is>
          <t>__export__.account_analytic_account_824491</t>
        </is>
      </c>
    </row>
    <row r="1907">
      <c r="A1907" t="inlineStr">
        <is>
          <t>r5</t>
        </is>
      </c>
      <c r="C1907" t="inlineStr">
        <is>
          <t>نعم</t>
        </is>
      </c>
      <c r="D1907" t="inlineStr">
        <is>
          <t>__export__.account_analytic_account_834629</t>
        </is>
      </c>
      <c r="E1907" t="inlineStr">
        <is>
          <t>التوليد 25701417062 - خلية توليد الكورنيش(ميتسوبيشي)-منطقة الحديدة</t>
        </is>
      </c>
      <c r="F1907" t="inlineStr">
        <is>
          <t>25701417062</t>
        </is>
      </c>
      <c r="G1907" t="n">
        <v>1</v>
      </c>
      <c r="H1907" t="n">
        <v>8314</v>
      </c>
      <c r="I1907" t="n">
        <v>0</v>
      </c>
      <c r="J1907" t="inlineStr">
        <is>
          <t>واضح</t>
        </is>
      </c>
      <c r="M1907" t="inlineStr">
        <is>
          <t>__export__.account_analytic_account_834629</t>
        </is>
      </c>
      <c r="N1907" t="inlineStr">
        <is>
          <t>التوليد 25701417062 - خلية توليد الكورنيش(ميتسوبيشي)-منطقة الحديدة</t>
        </is>
      </c>
      <c r="O1907" t="n">
        <v>8314</v>
      </c>
      <c r="P1907" t="inlineStr">
        <is>
          <t>__export__.account_analytic_account_834629</t>
        </is>
      </c>
    </row>
    <row r="1908">
      <c r="A1908" t="inlineStr">
        <is>
          <t>r5</t>
        </is>
      </c>
      <c r="C1908" t="inlineStr">
        <is>
          <t>نعم</t>
        </is>
      </c>
      <c r="D1908" t="inlineStr">
        <is>
          <t>__export__.account_analytic_account_831325</t>
        </is>
      </c>
      <c r="E1908" t="inlineStr">
        <is>
          <t>التوليد 25701417104 - توليد حوش المنطقة - منطقة الحديدة</t>
        </is>
      </c>
      <c r="F1908" t="inlineStr">
        <is>
          <t>25701417104</t>
        </is>
      </c>
      <c r="G1908" t="n">
        <v>2</v>
      </c>
      <c r="H1908" t="n">
        <v>2107174.5</v>
      </c>
      <c r="I1908" t="n">
        <v>0</v>
      </c>
      <c r="J1908" t="inlineStr">
        <is>
          <t>واضح</t>
        </is>
      </c>
      <c r="M1908" t="inlineStr">
        <is>
          <t>__export__.account_analytic_account_831325</t>
        </is>
      </c>
      <c r="N1908" t="inlineStr">
        <is>
          <t>التوليد 25701417104 - توليد حوش المنطقة - منطقة الحديدة</t>
        </is>
      </c>
      <c r="O1908" t="n">
        <v>2053240</v>
      </c>
      <c r="P1908" t="inlineStr">
        <is>
          <t>__export__.account_analytic_account_831325</t>
        </is>
      </c>
    </row>
    <row r="1909">
      <c r="A1909" t="inlineStr">
        <is>
          <t>r1</t>
        </is>
      </c>
      <c r="C1909" t="inlineStr">
        <is>
          <t>نعم</t>
        </is>
      </c>
      <c r="D1909" t="inlineStr">
        <is>
          <t>__export__.account_analytic_account_809613</t>
        </is>
      </c>
      <c r="E1909" t="inlineStr">
        <is>
          <t>التوليد 25701879543 - رصد الطاقة محول رفع محطة حدة (2) - المنطقة الرابعة</t>
        </is>
      </c>
      <c r="F1909" t="inlineStr">
        <is>
          <t>25701879543</t>
        </is>
      </c>
      <c r="G1909" t="n">
        <v>1</v>
      </c>
      <c r="H1909" t="n">
        <v>811153</v>
      </c>
      <c r="I1909" t="n">
        <v>0</v>
      </c>
      <c r="J1909" t="inlineStr">
        <is>
          <t>واضح</t>
        </is>
      </c>
      <c r="M1909" t="inlineStr">
        <is>
          <t>__export__.account_analytic_account_809613</t>
        </is>
      </c>
      <c r="N1909" t="inlineStr">
        <is>
          <t>التوليد 25701879543 - رصد الطاقة محول رفع محطة حدة (2) - المنطقة الرابعة</t>
        </is>
      </c>
      <c r="O1909" t="n">
        <v>779175</v>
      </c>
      <c r="P1909" t="inlineStr">
        <is>
          <t>__export__.account_analytic_account_809613</t>
        </is>
      </c>
    </row>
    <row r="1910">
      <c r="A1910" t="inlineStr">
        <is>
          <t>r4</t>
        </is>
      </c>
      <c r="C1910" t="inlineStr">
        <is>
          <t>نعم</t>
        </is>
      </c>
      <c r="D1910" t="inlineStr">
        <is>
          <t>__export__.account_analytic_account_809608</t>
        </is>
      </c>
      <c r="E1910" t="inlineStr">
        <is>
          <t>التوليد 25701879576 - رصد الطاقة محول رفع مولد كاك بنك - المنطقة الرابعة</t>
        </is>
      </c>
      <c r="F1910" t="inlineStr">
        <is>
          <t>25701879576</t>
        </is>
      </c>
      <c r="G1910" t="n">
        <v>1</v>
      </c>
      <c r="H1910" t="n">
        <v>798140</v>
      </c>
      <c r="I1910" t="n">
        <v>0</v>
      </c>
      <c r="J1910" t="inlineStr">
        <is>
          <t>واضح</t>
        </is>
      </c>
      <c r="M1910" t="inlineStr">
        <is>
          <t>__export__.account_analytic_account_809608</t>
        </is>
      </c>
      <c r="N1910" t="inlineStr">
        <is>
          <t>التوليد 25701879576 - رصد الطاقة محول رفع مولد كاك بنك - المنطقة الرابعة</t>
        </is>
      </c>
      <c r="O1910" t="n">
        <v>798140</v>
      </c>
      <c r="P1910" t="inlineStr">
        <is>
          <t>__export__.account_analytic_account_809608</t>
        </is>
      </c>
    </row>
    <row r="1911">
      <c r="A1911" t="inlineStr">
        <is>
          <t>r3</t>
        </is>
      </c>
      <c r="C1911" t="inlineStr">
        <is>
          <t>نعم</t>
        </is>
      </c>
      <c r="D1911" t="inlineStr">
        <is>
          <t>__export__.account_analytic_account_807740</t>
        </is>
      </c>
      <c r="E1911" t="inlineStr">
        <is>
          <t>التوليد 25701879600 - رصد الطاقة محول رفع محطة سد الرئاسة (2) - المنطقة الثالثة</t>
        </is>
      </c>
      <c r="F1911" t="inlineStr">
        <is>
          <t>25701879600</t>
        </is>
      </c>
      <c r="G1911" t="n">
        <v>1</v>
      </c>
      <c r="H1911" t="n">
        <v>2964288</v>
      </c>
      <c r="I1911" t="n">
        <v>0</v>
      </c>
      <c r="J1911" t="inlineStr">
        <is>
          <t>واضح</t>
        </is>
      </c>
      <c r="M1911" t="inlineStr">
        <is>
          <t>__export__.account_analytic_account_807740</t>
        </is>
      </c>
      <c r="N1911" t="inlineStr">
        <is>
          <t>التوليد 25701879600 - رصد الطاقة محول رفع محطة سد الرئاسة (2) - المنطقة الثالثة</t>
        </is>
      </c>
      <c r="O1911" t="n">
        <v>2873615</v>
      </c>
      <c r="P1911" t="inlineStr">
        <is>
          <t>__export__.account_analytic_account_807740</t>
        </is>
      </c>
    </row>
    <row r="1912">
      <c r="A1912" t="inlineStr">
        <is>
          <t>r4</t>
        </is>
      </c>
      <c r="C1912" t="inlineStr">
        <is>
          <t>نعم</t>
        </is>
      </c>
      <c r="D1912" t="inlineStr">
        <is>
          <t>__export__.account_analytic_account_807739</t>
        </is>
      </c>
      <c r="E1912" t="inlineStr">
        <is>
          <t>التوليد 25701879634 - رصد الطاقة محول رفع محطة حده (1) - المنطقة الرابعة</t>
        </is>
      </c>
      <c r="F1912" t="inlineStr">
        <is>
          <t>25701879634</t>
        </is>
      </c>
      <c r="G1912" t="n">
        <v>1</v>
      </c>
      <c r="H1912" t="n">
        <v>1609604</v>
      </c>
      <c r="I1912" t="n">
        <v>0</v>
      </c>
      <c r="J1912" t="inlineStr">
        <is>
          <t>واضح</t>
        </is>
      </c>
      <c r="M1912" t="inlineStr">
        <is>
          <t>__export__.account_analytic_account_807739</t>
        </is>
      </c>
      <c r="N1912" t="inlineStr">
        <is>
          <t>التوليد 25701879634 - رصد الطاقة محول رفع محطة حده (1) - المنطقة الرابعة</t>
        </is>
      </c>
      <c r="O1912" t="n">
        <v>1551113</v>
      </c>
      <c r="P1912" t="inlineStr">
        <is>
          <t>__export__.account_analytic_account_807739</t>
        </is>
      </c>
    </row>
    <row r="1913">
      <c r="A1913" t="inlineStr">
        <is>
          <t>r2</t>
        </is>
      </c>
      <c r="C1913" t="inlineStr">
        <is>
          <t>نعم</t>
        </is>
      </c>
      <c r="D1913" t="inlineStr">
        <is>
          <t>__export__.account_analytic_account_807741</t>
        </is>
      </c>
      <c r="E1913" t="inlineStr">
        <is>
          <t>التوليد 25701879642 - رصد الطاقة محول رفع محطة التحرير - المنطقة الثانية</t>
        </is>
      </c>
      <c r="F1913" t="inlineStr">
        <is>
          <t>25701879649</t>
        </is>
      </c>
      <c r="G1913" t="n">
        <v>1</v>
      </c>
      <c r="H1913" t="n">
        <v>1006963</v>
      </c>
      <c r="I1913" t="n">
        <v>0</v>
      </c>
      <c r="J1913" t="inlineStr">
        <is>
          <t>واضح</t>
        </is>
      </c>
      <c r="M1913" t="inlineStr">
        <is>
          <t>__export__.account_analytic_account_807741</t>
        </is>
      </c>
      <c r="N1913" t="inlineStr">
        <is>
          <t>التوليد 25701879642 - رصد الطاقة محول رفع محطة التحرير - المنطقة الثانية</t>
        </is>
      </c>
      <c r="O1913" t="n">
        <v>948366</v>
      </c>
      <c r="P1913" t="inlineStr">
        <is>
          <t>__export__.account_analytic_account_807741</t>
        </is>
      </c>
    </row>
    <row r="1914">
      <c r="A1914" t="inlineStr">
        <is>
          <t>r3</t>
        </is>
      </c>
      <c r="C1914" t="inlineStr">
        <is>
          <t>نعم</t>
        </is>
      </c>
      <c r="D1914" t="inlineStr">
        <is>
          <t>__export__.account_analytic_account_807819</t>
        </is>
      </c>
      <c r="E1914" t="inlineStr">
        <is>
          <t>التوليد 25701879667 - رصد الطاقة محول رفع  محطة سد الرئاسة (1) - المنطقة الثالثة</t>
        </is>
      </c>
      <c r="F1914" t="inlineStr">
        <is>
          <t>25701879667</t>
        </is>
      </c>
      <c r="G1914" t="n">
        <v>1</v>
      </c>
      <c r="H1914" t="n">
        <v>6190706</v>
      </c>
      <c r="I1914" t="n">
        <v>0</v>
      </c>
      <c r="J1914" t="inlineStr">
        <is>
          <t>واضح</t>
        </is>
      </c>
      <c r="M1914" t="inlineStr">
        <is>
          <t>__export__.account_analytic_account_807819</t>
        </is>
      </c>
      <c r="N1914" t="inlineStr">
        <is>
          <t>التوليد 25701879667 - رصد الطاقة محول رفع  محطة سد الرئاسة (1) - المنطقة الثالثة</t>
        </is>
      </c>
      <c r="O1914" t="n">
        <v>5961797</v>
      </c>
      <c r="P1914" t="inlineStr">
        <is>
          <t>__export__.account_analytic_account_807819</t>
        </is>
      </c>
    </row>
    <row r="1915">
      <c r="A1915" t="inlineStr">
        <is>
          <t>r4</t>
        </is>
      </c>
      <c r="C1915" t="inlineStr">
        <is>
          <t>نعم</t>
        </is>
      </c>
      <c r="D1915" t="inlineStr">
        <is>
          <t>__export__.account_analytic_account_807816</t>
        </is>
      </c>
      <c r="E1915" t="inlineStr">
        <is>
          <t>التوليد 25701879675 - رصد الطاقة محول رفع محطة السبعين (1) - المنطقة الرابعة</t>
        </is>
      </c>
      <c r="F1915" t="inlineStr">
        <is>
          <t>25701879675</t>
        </is>
      </c>
      <c r="G1915" t="n">
        <v>2</v>
      </c>
      <c r="H1915" t="n">
        <v>652387</v>
      </c>
      <c r="I1915" t="n">
        <v>0</v>
      </c>
      <c r="J1915" t="inlineStr">
        <is>
          <t>واضح</t>
        </is>
      </c>
      <c r="M1915" t="inlineStr">
        <is>
          <t>__export__.account_analytic_account_807816</t>
        </is>
      </c>
      <c r="N1915" t="inlineStr">
        <is>
          <t>التوليد 25701879675 - رصد الطاقة محول رفع محطة السبعين (1) - المنطقة الرابعة</t>
        </is>
      </c>
      <c r="O1915" t="n">
        <v>652371</v>
      </c>
      <c r="P1915" t="inlineStr">
        <is>
          <t>__export__.account_analytic_account_807816</t>
        </is>
      </c>
    </row>
    <row r="1916">
      <c r="A1916" t="inlineStr">
        <is>
          <t>r2</t>
        </is>
      </c>
      <c r="C1916" t="inlineStr">
        <is>
          <t>نعم</t>
        </is>
      </c>
      <c r="D1916" t="inlineStr">
        <is>
          <t>__export__.account_analytic_account_807742</t>
        </is>
      </c>
      <c r="E1916" t="inlineStr">
        <is>
          <t>التوليد 25701879683 - رصد الطاقة محول رفع محطة قاعة المؤتمرات (2) - المنطقة الثانية</t>
        </is>
      </c>
      <c r="F1916" t="inlineStr">
        <is>
          <t>25701879683</t>
        </is>
      </c>
      <c r="G1916" t="n">
        <v>1</v>
      </c>
      <c r="H1916" t="n">
        <v>1933406</v>
      </c>
      <c r="I1916" t="n">
        <v>0</v>
      </c>
      <c r="J1916" t="inlineStr">
        <is>
          <t>واضح</t>
        </is>
      </c>
      <c r="M1916" t="inlineStr">
        <is>
          <t>__export__.account_analytic_account_807742</t>
        </is>
      </c>
      <c r="N1916" t="inlineStr">
        <is>
          <t>التوليد 25701879683 - رصد الطاقة محول رفع محطة قاعة المؤتمرات (2) - المنطقة الثانية</t>
        </is>
      </c>
      <c r="O1916" t="n">
        <v>1834594</v>
      </c>
      <c r="P1916" t="inlineStr">
        <is>
          <t>__export__.account_analytic_account_807742</t>
        </is>
      </c>
    </row>
    <row r="1917">
      <c r="A1917" t="inlineStr">
        <is>
          <t>r4</t>
        </is>
      </c>
      <c r="C1917" t="inlineStr">
        <is>
          <t>نعم</t>
        </is>
      </c>
      <c r="D1917" t="inlineStr">
        <is>
          <t>__export__.account_analytic_account_807817</t>
        </is>
      </c>
      <c r="E1917" t="inlineStr">
        <is>
          <t>التوليد 25701879691 - رصد الطاقة محول رفع محطة السبعين رقم (3) - المنطقة الرابعة</t>
        </is>
      </c>
      <c r="F1917" t="inlineStr">
        <is>
          <t>25701879691</t>
        </is>
      </c>
      <c r="G1917" t="n">
        <v>1</v>
      </c>
      <c r="H1917" t="n">
        <v>1229693</v>
      </c>
      <c r="I1917" t="n">
        <v>0</v>
      </c>
      <c r="J1917" t="inlineStr">
        <is>
          <t>واضح</t>
        </is>
      </c>
      <c r="M1917" t="inlineStr">
        <is>
          <t>__export__.account_analytic_account_807817</t>
        </is>
      </c>
      <c r="N1917" t="inlineStr">
        <is>
          <t>التوليد 25701879691 - رصد الطاقة محول رفع محطة السبعين رقم (3) - المنطقة الرابعة</t>
        </is>
      </c>
      <c r="O1917" t="n">
        <v>1172044</v>
      </c>
      <c r="P1917" t="inlineStr">
        <is>
          <t>__export__.account_analytic_account_807817</t>
        </is>
      </c>
    </row>
    <row r="1918">
      <c r="A1918" t="inlineStr">
        <is>
          <t>r4</t>
        </is>
      </c>
      <c r="C1918" t="inlineStr">
        <is>
          <t>نعم</t>
        </is>
      </c>
      <c r="D1918" t="inlineStr">
        <is>
          <t>__export__.account_analytic_account_828034</t>
        </is>
      </c>
      <c r="E1918" t="inlineStr">
        <is>
          <t>التوليد 25701880152 - رصد الطاقة لمحطة رفع نادي القوات المسلح(1) - المنطقة الرابعة</t>
        </is>
      </c>
      <c r="F1918" t="inlineStr">
        <is>
          <t>25701880152</t>
        </is>
      </c>
      <c r="G1918" t="n">
        <v>1</v>
      </c>
      <c r="H1918" t="n">
        <v>536697</v>
      </c>
      <c r="I1918" t="n">
        <v>0</v>
      </c>
      <c r="J1918" t="inlineStr">
        <is>
          <t>واضح</t>
        </is>
      </c>
      <c r="M1918" t="inlineStr">
        <is>
          <t>__export__.account_analytic_account_828034</t>
        </is>
      </c>
      <c r="N1918" t="inlineStr">
        <is>
          <t>التوليد 25701880152 - رصد الطاقة لمحطة رفع نادي القوات المسلح(1) - المنطقة الرابعة</t>
        </is>
      </c>
      <c r="O1918" t="n">
        <v>481310</v>
      </c>
      <c r="P1918" t="inlineStr">
        <is>
          <t>__export__.account_analytic_account_828034</t>
        </is>
      </c>
    </row>
    <row r="1919">
      <c r="A1919" t="inlineStr">
        <is>
          <t>r1</t>
        </is>
      </c>
      <c r="C1919" t="inlineStr">
        <is>
          <t>نعم</t>
        </is>
      </c>
      <c r="D1919" t="inlineStr">
        <is>
          <t>__export__.account_analytic_account_809611</t>
        </is>
      </c>
      <c r="E1919" t="inlineStr">
        <is>
          <t>التوليد 25701880897 - رصد الطاقة لمحول رفع حدة (2) - المنطقة الرابعة</t>
        </is>
      </c>
      <c r="F1919" t="inlineStr">
        <is>
          <t>25701880897</t>
        </is>
      </c>
      <c r="G1919" t="n">
        <v>1</v>
      </c>
      <c r="H1919" t="n">
        <v>2010706</v>
      </c>
      <c r="I1919" t="n">
        <v>0</v>
      </c>
      <c r="J1919" t="inlineStr">
        <is>
          <t>واضح</t>
        </is>
      </c>
      <c r="M1919" t="inlineStr">
        <is>
          <t>__export__.account_analytic_account_809611</t>
        </is>
      </c>
      <c r="N1919" t="inlineStr">
        <is>
          <t>التوليد 25701880897 - رصد الطاقة لمحول رفع حدة (2) - المنطقة الرابعة</t>
        </is>
      </c>
      <c r="O1919" t="n">
        <v>1963328</v>
      </c>
      <c r="P1919" t="inlineStr">
        <is>
          <t>__export__.account_analytic_account_809611</t>
        </is>
      </c>
    </row>
    <row r="1920">
      <c r="A1920" t="inlineStr">
        <is>
          <t>r4</t>
        </is>
      </c>
      <c r="C1920" t="inlineStr">
        <is>
          <t>نعم</t>
        </is>
      </c>
      <c r="D1920" t="inlineStr">
        <is>
          <t>__export__.account_analytic_account_828031</t>
        </is>
      </c>
      <c r="E1920" t="inlineStr">
        <is>
          <t>التوليد 25701881762 - رصد الطاقة لمحطة رفع نادي القوات المسلح(2) - المنطقة الرابعة</t>
        </is>
      </c>
      <c r="F1920" t="inlineStr">
        <is>
          <t>25701881762</t>
        </is>
      </c>
      <c r="G1920" t="n">
        <v>1</v>
      </c>
      <c r="H1920" t="n">
        <v>529710</v>
      </c>
      <c r="I1920" t="n">
        <v>0</v>
      </c>
      <c r="J1920" t="inlineStr">
        <is>
          <t>واضح</t>
        </is>
      </c>
      <c r="M1920" t="inlineStr">
        <is>
          <t>__export__.account_analytic_account_828031</t>
        </is>
      </c>
      <c r="N1920" t="inlineStr">
        <is>
          <t>التوليد 25701881762 - رصد الطاقة لمحطة رفع نادي القوات المسلح(2) - المنطقة الرابعة</t>
        </is>
      </c>
      <c r="O1920" t="n">
        <v>475031</v>
      </c>
      <c r="P1920" t="inlineStr">
        <is>
          <t>__export__.account_analytic_account_828031</t>
        </is>
      </c>
    </row>
    <row r="1921">
      <c r="A1921" t="inlineStr">
        <is>
          <t>r1</t>
        </is>
      </c>
      <c r="C1921" t="inlineStr">
        <is>
          <t>نعم</t>
        </is>
      </c>
      <c r="D1921" t="inlineStr">
        <is>
          <t>__export__.account_analytic_account_823500</t>
        </is>
      </c>
      <c r="E1921" t="inlineStr">
        <is>
          <t>التوليد 25701882380 - محطة رفع المدينة السياحية (2) -شاشة(1.8.0)- المنطقة الاولى</t>
        </is>
      </c>
      <c r="F1921" t="inlineStr">
        <is>
          <t>25701882380</t>
        </is>
      </c>
      <c r="G1921" t="n">
        <v>1</v>
      </c>
      <c r="H1921" t="n">
        <v>113496</v>
      </c>
      <c r="I1921" t="n">
        <v>0</v>
      </c>
      <c r="J1921" t="inlineStr">
        <is>
          <t>واضح</t>
        </is>
      </c>
      <c r="M1921" t="inlineStr">
        <is>
          <t>__export__.account_analytic_account_823500</t>
        </is>
      </c>
      <c r="N1921" t="inlineStr">
        <is>
          <t>التوليد 25701882380 - محطة رفع المدينة السياحية (2) -شاشة(1.8.0)- المنطقة الاولى</t>
        </is>
      </c>
      <c r="O1921" t="n">
        <v>77624</v>
      </c>
      <c r="P1921" t="inlineStr">
        <is>
          <t>__export__.account_analytic_account_823500</t>
        </is>
      </c>
    </row>
    <row r="1922">
      <c r="A1922" t="inlineStr">
        <is>
          <t>r1</t>
        </is>
      </c>
      <c r="C1922" t="inlineStr">
        <is>
          <t>نعم</t>
        </is>
      </c>
      <c r="D1922" t="inlineStr">
        <is>
          <t>__export__.account_analytic_account_840635</t>
        </is>
      </c>
      <c r="E1922" t="inlineStr">
        <is>
          <t>التوليد 37294415767 - محطة توليد اب الفرعية/فيدر7/وحدة قياس المخادر11ك.ف -شاشة (1.8.0) - منطقة اب</t>
        </is>
      </c>
      <c r="F1922" t="inlineStr">
        <is>
          <t>37294415767</t>
        </is>
      </c>
      <c r="G1922" t="n">
        <v>1</v>
      </c>
      <c r="H1922" t="n">
        <v>71474</v>
      </c>
      <c r="I1922" t="n">
        <v>0</v>
      </c>
      <c r="J1922" t="inlineStr">
        <is>
          <t>واضح</t>
        </is>
      </c>
      <c r="M1922" t="inlineStr">
        <is>
          <t>__export__.account_analytic_account_840635</t>
        </is>
      </c>
      <c r="N1922" t="inlineStr">
        <is>
          <t>التوليد 37294415767 - محطة توليد اب الفرعية/فيدر7/وحدة قياس المخادر11ك.ف -شاشة (1.8.0) - منطقة اب</t>
        </is>
      </c>
      <c r="O1922" t="n">
        <v>42023</v>
      </c>
      <c r="P1922" t="inlineStr">
        <is>
          <t>__export__.account_analytic_account_840635</t>
        </is>
      </c>
    </row>
    <row r="1923">
      <c r="A1923" t="inlineStr">
        <is>
          <t>r1</t>
        </is>
      </c>
      <c r="C1923" t="inlineStr">
        <is>
          <t>نعم</t>
        </is>
      </c>
      <c r="D1923" t="inlineStr">
        <is>
          <t>__export__.account_analytic_account_840591</t>
        </is>
      </c>
      <c r="E1923" t="inlineStr">
        <is>
          <t>التوليد 37294415874 - وحدة قياس ك.ف11 (مدينة القناوص) - شاشة (1.8.0) - منطقة الحديدة</t>
        </is>
      </c>
      <c r="F1923" t="inlineStr">
        <is>
          <t>37294415874</t>
        </is>
      </c>
      <c r="G1923" t="n">
        <v>1</v>
      </c>
      <c r="H1923" t="n">
        <v>30688</v>
      </c>
      <c r="I1923" t="n">
        <v>0</v>
      </c>
      <c r="J1923" t="inlineStr">
        <is>
          <t>واضح</t>
        </is>
      </c>
      <c r="M1923" t="inlineStr">
        <is>
          <t>__export__.account_analytic_account_840591</t>
        </is>
      </c>
      <c r="N1923" t="inlineStr">
        <is>
          <t>التوليد 37294415874 - وحدة قياس ك.ف11 (مدينة القناوص) - شاشة (1.8.0) - منطقة الحديدة</t>
        </is>
      </c>
      <c r="O1923" t="n">
        <v>30688</v>
      </c>
      <c r="P1923" t="inlineStr">
        <is>
          <t>__export__.account_analytic_account_840591</t>
        </is>
      </c>
    </row>
    <row r="1924">
      <c r="A1924" t="inlineStr">
        <is>
          <t>r1</t>
        </is>
      </c>
      <c r="C1924" t="inlineStr">
        <is>
          <t>نعم</t>
        </is>
      </c>
      <c r="D1924" t="inlineStr">
        <is>
          <t>__export__.account_analytic_account_840592</t>
        </is>
      </c>
      <c r="E1924" t="inlineStr">
        <is>
          <t>التوليد 37294415874 -  يخصم منطقة حجة وحدة قياس ك.ف11 (مدينة القناوص) - شاشة (1.8.0) - منطقة الحديدة</t>
        </is>
      </c>
      <c r="F1924" t="inlineStr">
        <is>
          <t>37294415874</t>
        </is>
      </c>
      <c r="G1924" t="n">
        <v>1</v>
      </c>
      <c r="H1924" t="n">
        <v>64477</v>
      </c>
      <c r="I1924" t="n">
        <v>0</v>
      </c>
      <c r="J1924" t="inlineStr">
        <is>
          <t>واضح</t>
        </is>
      </c>
      <c r="M1924" t="inlineStr">
        <is>
          <t>__export__.account_analytic_account_840592</t>
        </is>
      </c>
      <c r="N1924" t="inlineStr">
        <is>
          <t>التوليد 37294415874 -  يخصم منطقة حجة وحدة قياس ك.ف11 (مدينة القناوص) - شاشة (1.8.0) - منطقة الحديدة</t>
        </is>
      </c>
      <c r="O1924" t="n">
        <v>30687</v>
      </c>
      <c r="P1924" t="inlineStr">
        <is>
          <t>__export__.account_analytic_account_840592</t>
        </is>
      </c>
    </row>
    <row r="1925">
      <c r="A1925" t="inlineStr">
        <is>
          <t>r1</t>
        </is>
      </c>
      <c r="C1925" t="inlineStr">
        <is>
          <t>نعم</t>
        </is>
      </c>
      <c r="D1925" t="inlineStr">
        <is>
          <t>__export__.account_analytic_account_828028</t>
        </is>
      </c>
      <c r="E1925" t="inlineStr">
        <is>
          <t>التوليد 37294415916 - محطة تحويل رداع / وحدة قياس محول الطاقة شاشة (1.8.0) (1250K.V.A) في محطة تحويل رداع على خروج المولد الخاص بشركة الحديد</t>
        </is>
      </c>
      <c r="F1925" t="inlineStr">
        <is>
          <t>37294415916</t>
        </is>
      </c>
      <c r="G1925" t="n">
        <v>1</v>
      </c>
      <c r="H1925" t="n">
        <v>0</v>
      </c>
      <c r="I1925" t="n">
        <v>0</v>
      </c>
      <c r="J1925" t="inlineStr">
        <is>
          <t>واضح</t>
        </is>
      </c>
      <c r="M1925" t="inlineStr">
        <is>
          <t>__export__.account_analytic_account_828028</t>
        </is>
      </c>
      <c r="N1925" t="inlineStr">
        <is>
          <t>التوليد 37294415916 - محطة تحويل رداع / وحدة قياس محول الطاقة شاشة (1.8.0) (1250K.V.A) في محطة تحويل رداع على خروج المولد الخاص بشركة الحديد</t>
        </is>
      </c>
      <c r="O1925" t="n">
        <v>0</v>
      </c>
      <c r="P1925" t="inlineStr">
        <is>
          <t>__export__.account_analytic_account_828028</t>
        </is>
      </c>
    </row>
    <row r="1926">
      <c r="A1926" t="inlineStr">
        <is>
          <t>r1</t>
        </is>
      </c>
      <c r="C1926" t="inlineStr">
        <is>
          <t>نعم</t>
        </is>
      </c>
      <c r="D1926" t="inlineStr">
        <is>
          <t>__export__.account_analytic_account_815136</t>
        </is>
      </c>
      <c r="E1926" t="inlineStr">
        <is>
          <t>التوليد 37294416039 - وحدة قياس محول الطاقة رقم (2) / محطة توليد الطاقة الشمسية بحوش المياه في منطقة الحديدة - الشاشة(1.8.0)</t>
        </is>
      </c>
      <c r="F1926" t="inlineStr">
        <is>
          <t>37294416039</t>
        </is>
      </c>
      <c r="G1926" t="n">
        <v>1</v>
      </c>
      <c r="H1926" t="n">
        <v>1048569.25</v>
      </c>
      <c r="I1926" t="n">
        <v>0</v>
      </c>
      <c r="J1926" t="inlineStr">
        <is>
          <t>واضح</t>
        </is>
      </c>
      <c r="M1926" t="inlineStr">
        <is>
          <t>__export__.account_analytic_account_815136</t>
        </is>
      </c>
      <c r="N1926" t="inlineStr">
        <is>
          <t>التوليد 37294416039 - وحدة قياس محول الطاقة رقم (2) / محطة توليد الطاقة الشمسية بحوش المياه في منطقة الحديدة - الشاشة(1.8.0)</t>
        </is>
      </c>
      <c r="O1926" t="n">
        <v>991977.1</v>
      </c>
      <c r="P1926" t="inlineStr">
        <is>
          <t>__export__.account_analytic_account_815136</t>
        </is>
      </c>
    </row>
    <row r="1927">
      <c r="A1927" t="inlineStr">
        <is>
          <t>r1</t>
        </is>
      </c>
      <c r="C1927" t="inlineStr">
        <is>
          <t>نعم</t>
        </is>
      </c>
      <c r="D1927" t="inlineStr">
        <is>
          <t>__export__.account_analytic_account_823609</t>
        </is>
      </c>
      <c r="E1927" t="inlineStr">
        <is>
          <t>التوليد 37294416153 - وحدة قياس محطة توليد مدينة حجة على خروج محول الرفع 1500 ك.ف شاشة (1.8.0)</t>
        </is>
      </c>
      <c r="F1927" t="inlineStr">
        <is>
          <t>37294416153</t>
        </is>
      </c>
      <c r="G1927" t="n">
        <v>1</v>
      </c>
      <c r="H1927" t="n">
        <v>1938075</v>
      </c>
      <c r="I1927" t="n">
        <v>0</v>
      </c>
      <c r="J1927" t="inlineStr">
        <is>
          <t>واضح</t>
        </is>
      </c>
      <c r="M1927" t="inlineStr">
        <is>
          <t>__export__.account_analytic_account_823609</t>
        </is>
      </c>
      <c r="N1927" t="inlineStr">
        <is>
          <t>التوليد 37294416153 - وحدة قياس محطة توليد مدينة حجة على خروج محول الرفع 1500 ك.ف شاشة (1.8.0)</t>
        </is>
      </c>
      <c r="O1927" t="n">
        <v>1938075</v>
      </c>
      <c r="P1927" t="inlineStr">
        <is>
          <t>__export__.account_analytic_account_823609</t>
        </is>
      </c>
    </row>
    <row r="1928">
      <c r="A1928" t="inlineStr">
        <is>
          <t>r8</t>
        </is>
      </c>
      <c r="C1928" t="inlineStr">
        <is>
          <t>نعم</t>
        </is>
      </c>
      <c r="D1928" t="inlineStr">
        <is>
          <t>__export__.account_analytic_account_797054</t>
        </is>
      </c>
      <c r="E1928" t="inlineStr">
        <is>
          <t>التوليد 37294416203 - مولد الطاقة المشتراه في منطقة ذمار في محطة التحويل ذمار الفراعية</t>
        </is>
      </c>
      <c r="F1928" t="inlineStr">
        <is>
          <t>37294416203</t>
        </is>
      </c>
      <c r="G1928" t="n">
        <v>1</v>
      </c>
      <c r="H1928" t="n">
        <v>7362440</v>
      </c>
      <c r="I1928" t="n">
        <v>0</v>
      </c>
      <c r="J1928" t="inlineStr">
        <is>
          <t>واضح</t>
        </is>
      </c>
      <c r="M1928" t="inlineStr">
        <is>
          <t>__export__.account_analytic_account_797054</t>
        </is>
      </c>
      <c r="N1928" t="inlineStr">
        <is>
          <t>التوليد 37294416203 - مولد الطاقة المشتراه في منطقة ذمار في محطة التحويل ذمار الفراعية</t>
        </is>
      </c>
      <c r="O1928" t="n">
        <v>7031865</v>
      </c>
      <c r="P1928" t="inlineStr">
        <is>
          <t>__export__.account_analytic_account_797054</t>
        </is>
      </c>
    </row>
    <row r="1929">
      <c r="A1929" t="inlineStr">
        <is>
          <t>r5</t>
        </is>
      </c>
      <c r="C1929" t="inlineStr">
        <is>
          <t>نعم</t>
        </is>
      </c>
      <c r="D1929" t="inlineStr">
        <is>
          <t>__export__.account_analytic_account_808340</t>
        </is>
      </c>
      <c r="E1929" t="inlineStr">
        <is>
          <t>التوليد 40018767 - الخلية 3020 لرصد الطاقة المرسلة من محطة الطاقة الشمسية براس كثيب الى محطة تحويل الحالي الرئيسية القراءة (IMP) منطقة الحديدة</t>
        </is>
      </c>
      <c r="F1929" t="inlineStr">
        <is>
          <t>40018767</t>
        </is>
      </c>
      <c r="G1929" t="n">
        <v>1</v>
      </c>
      <c r="H1929" t="n">
        <v>28136040</v>
      </c>
      <c r="I1929" t="n">
        <v>0</v>
      </c>
      <c r="J1929" t="inlineStr">
        <is>
          <t>واضح</t>
        </is>
      </c>
      <c r="M1929" t="inlineStr">
        <is>
          <t>__export__.account_analytic_account_808340</t>
        </is>
      </c>
      <c r="N1929" t="inlineStr">
        <is>
          <t>التوليد 40018767 - الخلية 3020 لرصد الطاقة المرسلة من محطة الطاقة الشمسية براس كثيب الى محطة تحويل الحالي الرئيسية القراءة (IMP) منطقة الحديدة</t>
        </is>
      </c>
      <c r="O1929" t="n">
        <v>26306400</v>
      </c>
      <c r="P1929" t="inlineStr">
        <is>
          <t>__export__.account_analytic_account_808340</t>
        </is>
      </c>
    </row>
    <row r="1930">
      <c r="A1930" t="inlineStr">
        <is>
          <t>r5</t>
        </is>
      </c>
      <c r="C1930" t="inlineStr">
        <is>
          <t>نعم</t>
        </is>
      </c>
      <c r="D1930" t="inlineStr">
        <is>
          <t>__export__.account_analytic_account_808338</t>
        </is>
      </c>
      <c r="E1930" t="inlineStr">
        <is>
          <t>التوليد 40018767 - الخلية 3020 لرصد الطاقة المرسلة من محطة الطاقة الشمسية براس كثيب الى محطة تحويل الحالي الرئيسية القراءة (EXP) منطقة الحديدة</t>
        </is>
      </c>
      <c r="F1930" t="inlineStr">
        <is>
          <t>40018767</t>
        </is>
      </c>
      <c r="G1930" t="n">
        <v>1</v>
      </c>
      <c r="H1930" t="n">
        <v>514440</v>
      </c>
      <c r="I1930" t="n">
        <v>0</v>
      </c>
      <c r="J1930" t="inlineStr">
        <is>
          <t>واضح</t>
        </is>
      </c>
      <c r="M1930" t="inlineStr">
        <is>
          <t>__export__.account_analytic_account_808338</t>
        </is>
      </c>
      <c r="N1930" t="inlineStr">
        <is>
          <t>التوليد 40018767 - الخلية 3020 لرصد الطاقة المرسلة من محطة الطاقة الشمسية براس كثيب الى محطة تحويل الحالي الرئيسية القراءة (EXP) منطقة الحديدة</t>
        </is>
      </c>
      <c r="O1930" t="n">
        <v>501600</v>
      </c>
      <c r="P1930" t="inlineStr">
        <is>
          <t>__export__.account_analytic_account_808338</t>
        </is>
      </c>
    </row>
    <row r="1931">
      <c r="A1931" t="inlineStr">
        <is>
          <t>r8</t>
        </is>
      </c>
      <c r="C1931" t="inlineStr">
        <is>
          <t>نعم</t>
        </is>
      </c>
      <c r="D1931" t="inlineStr">
        <is>
          <t>__export__.account_analytic_account_797055</t>
        </is>
      </c>
      <c r="E1931" t="inlineStr">
        <is>
          <t>التوليد 40018781 - مولد الطاقه المشتراه في منطقة اب الفرعية على الخلية رقم (3)</t>
        </is>
      </c>
      <c r="F1931" t="inlineStr">
        <is>
          <t>40018781</t>
        </is>
      </c>
      <c r="G1931" t="n">
        <v>1</v>
      </c>
      <c r="H1931" t="n">
        <v>5128320</v>
      </c>
      <c r="I1931" t="n">
        <v>0</v>
      </c>
      <c r="J1931" t="inlineStr">
        <is>
          <t>واضح</t>
        </is>
      </c>
      <c r="M1931" t="inlineStr">
        <is>
          <t>__export__.account_analytic_account_797055</t>
        </is>
      </c>
      <c r="N1931" t="inlineStr">
        <is>
          <t>التوليد 40018781 - مولد الطاقه المشتراه في منطقة اب الفرعية على الخلية رقم (3)</t>
        </is>
      </c>
      <c r="O1931" t="n">
        <v>4913040</v>
      </c>
      <c r="P1931" t="inlineStr">
        <is>
          <t>__export__.account_analytic_account_797055</t>
        </is>
      </c>
    </row>
    <row r="1932">
      <c r="A1932" t="inlineStr">
        <is>
          <t>r1</t>
        </is>
      </c>
      <c r="C1932" t="inlineStr">
        <is>
          <t>نعم</t>
        </is>
      </c>
      <c r="D1932" t="inlineStr">
        <is>
          <t>__export__.account_analytic_account_810463</t>
        </is>
      </c>
      <c r="E1932" t="inlineStr">
        <is>
          <t>التوليد 40018784 - عداد رصد وحدة قياس الطاقة المستأجرة المولد الكتر رقم (1) الشاشة(1.8.0) - منطقة المحويت</t>
        </is>
      </c>
      <c r="F1932" t="inlineStr">
        <is>
          <t>40018784</t>
        </is>
      </c>
      <c r="G1932" t="n">
        <v>1</v>
      </c>
      <c r="H1932" t="n">
        <v>2346704</v>
      </c>
      <c r="I1932" t="n">
        <v>0</v>
      </c>
      <c r="J1932" t="inlineStr">
        <is>
          <t>واضح</t>
        </is>
      </c>
      <c r="M1932" t="inlineStr">
        <is>
          <t>__export__.account_analytic_account_810463</t>
        </is>
      </c>
      <c r="N1932" t="inlineStr">
        <is>
          <t>التوليد 40018784 - عداد رصد وحدة قياس الطاقة المستأجرة المولد الكتر رقم (1) الشاشة(1.8.0) - منطقة المحويت</t>
        </is>
      </c>
      <c r="O1932" t="n">
        <v>2185380</v>
      </c>
      <c r="P1932" t="inlineStr">
        <is>
          <t>__export__.account_analytic_account_810463</t>
        </is>
      </c>
    </row>
    <row r="1933">
      <c r="A1933" t="inlineStr">
        <is>
          <t>r1</t>
        </is>
      </c>
      <c r="C1933" t="inlineStr">
        <is>
          <t>نعم</t>
        </is>
      </c>
      <c r="D1933" t="inlineStr">
        <is>
          <t>__export__.account_analytic_account_812740</t>
        </is>
      </c>
      <c r="E1933" t="inlineStr">
        <is>
          <t>التوليد 40018794 - محطة تحويل عمران الفرعية/وحدة قياس محول الطاقة - شاشة القراءة (1.8.0) (3MVA)</t>
        </is>
      </c>
      <c r="F1933" t="inlineStr">
        <is>
          <t>40018794</t>
        </is>
      </c>
      <c r="G1933" t="n">
        <v>1</v>
      </c>
      <c r="H1933" t="n">
        <v>2058412</v>
      </c>
      <c r="I1933" t="n">
        <v>0</v>
      </c>
      <c r="J1933" t="inlineStr">
        <is>
          <t>واضح</t>
        </is>
      </c>
      <c r="M1933" t="inlineStr">
        <is>
          <t>__export__.account_analytic_account_812740</t>
        </is>
      </c>
      <c r="N1933" t="inlineStr">
        <is>
          <t>التوليد 40018794 - محطة تحويل عمران الفرعية/وحدة قياس محول الطاقة - شاشة القراءة (1.8.0) (3MVA)</t>
        </is>
      </c>
      <c r="O1933" t="n">
        <v>1955408</v>
      </c>
      <c r="P1933" t="inlineStr">
        <is>
          <t>__export__.account_analytic_account_812740</t>
        </is>
      </c>
    </row>
    <row r="1934">
      <c r="A1934" t="inlineStr">
        <is>
          <t>r8</t>
        </is>
      </c>
      <c r="C1934" t="inlineStr">
        <is>
          <t>نعم</t>
        </is>
      </c>
      <c r="D1934" t="inlineStr">
        <is>
          <t>__export__.account_analytic_account_815814</t>
        </is>
      </c>
      <c r="E1934" t="inlineStr">
        <is>
          <t>التوليد 40018796 - يضاف إليه الطاقةالمرسلة لمنطقة يريم من المساعدة المضافة عبر عداد الرصد لمحطة حويل يريم الفرعية</t>
        </is>
      </c>
      <c r="F1934" t="inlineStr">
        <is>
          <t>40018796</t>
        </is>
      </c>
      <c r="G1934" t="n">
        <v>1</v>
      </c>
      <c r="H1934" t="n">
        <v>1630264</v>
      </c>
      <c r="I1934" t="n">
        <v>0</v>
      </c>
      <c r="J1934" t="inlineStr">
        <is>
          <t>واضح</t>
        </is>
      </c>
      <c r="M1934" t="inlineStr">
        <is>
          <t>__export__.account_analytic_account_815814</t>
        </is>
      </c>
      <c r="N1934" t="inlineStr">
        <is>
          <t>التوليد 40018796 - يضاف إليه الطاقةالمرسلة لمنطقة يريم من المساعدة المضافة عبر عداد الرصد لمحطة حويل يريم الفرعية</t>
        </is>
      </c>
      <c r="O1934" t="n">
        <v>1547872</v>
      </c>
      <c r="P1934" t="inlineStr">
        <is>
          <t>__export__.account_analytic_account_815814</t>
        </is>
      </c>
    </row>
    <row r="1935">
      <c r="A1935" t="inlineStr">
        <is>
          <t>r1</t>
        </is>
      </c>
      <c r="C1935" t="inlineStr">
        <is>
          <t>نعم</t>
        </is>
      </c>
      <c r="D1935" t="inlineStr">
        <is>
          <t>__export__.account_analytic_account_811565</t>
        </is>
      </c>
      <c r="E1935" t="inlineStr">
        <is>
          <t>التوليد 40018821 - وحدة قياس منطقة حجة (بيت بادي) 33 ك.ف المغذية لفروع الاشمور +كحلان+محطة تحويل المغربة المغذية لمدينة حجة شاشة (2.8.0)</t>
        </is>
      </c>
      <c r="F1935" t="inlineStr">
        <is>
          <t>40018821</t>
        </is>
      </c>
      <c r="G1935" t="n">
        <v>1</v>
      </c>
      <c r="H1935" t="n">
        <v>0</v>
      </c>
      <c r="I1935" t="n">
        <v>0</v>
      </c>
      <c r="J1935" t="inlineStr">
        <is>
          <t>واضح</t>
        </is>
      </c>
      <c r="M1935" t="inlineStr">
        <is>
          <t>__export__.account_analytic_account_811565</t>
        </is>
      </c>
      <c r="N1935" t="inlineStr">
        <is>
          <t>التوليد 40018821 - وحدة قياس منطقة حجة (بيت بادي) 33 ك.ف المغذية لفروع الاشمور +كحلان+محطة تحويل المغربة المغذية لمدينة حجة شاشة (2.8.0)</t>
        </is>
      </c>
      <c r="O1935" t="n">
        <v>0</v>
      </c>
      <c r="P1935" t="inlineStr">
        <is>
          <t>__export__.account_analytic_account_811565</t>
        </is>
      </c>
    </row>
    <row r="1936">
      <c r="A1936" t="inlineStr">
        <is>
          <t>r1</t>
        </is>
      </c>
      <c r="C1936" t="inlineStr">
        <is>
          <t>نعم</t>
        </is>
      </c>
      <c r="D1936" t="inlineStr">
        <is>
          <t>__export__.account_analytic_account_811564</t>
        </is>
      </c>
      <c r="E1936" t="inlineStr">
        <is>
          <t>التوليد 40018821 - وحدة قياس منطقة حجة (بيت بادي) 33 ك.ف المغذية لفروع الاشمور +كحلان+محطة تحويل المغربة المغذية لمدينة حجة شاشة (1.8.0)</t>
        </is>
      </c>
      <c r="F1936" t="inlineStr">
        <is>
          <t>40018821</t>
        </is>
      </c>
      <c r="G1936" t="n">
        <v>1</v>
      </c>
      <c r="H1936" t="n">
        <v>0</v>
      </c>
      <c r="I1936" t="n">
        <v>0</v>
      </c>
      <c r="J1936" t="inlineStr">
        <is>
          <t>واضح</t>
        </is>
      </c>
      <c r="M1936" t="inlineStr">
        <is>
          <t>__export__.account_analytic_account_811564</t>
        </is>
      </c>
      <c r="N1936" t="inlineStr">
        <is>
          <t>التوليد 40018821 - وحدة قياس منطقة حجة (بيت بادي) 33 ك.ف المغذية لفروع الاشمور +كحلان+محطة تحويل المغربة المغذية لمدينة حجة شاشة (1.8.0)</t>
        </is>
      </c>
      <c r="O1936" t="n">
        <v>0</v>
      </c>
      <c r="P1936" t="inlineStr">
        <is>
          <t>__export__.account_analytic_account_811564</t>
        </is>
      </c>
    </row>
    <row r="1937">
      <c r="A1937" t="inlineStr">
        <is>
          <t>r1</t>
        </is>
      </c>
      <c r="C1937" t="inlineStr">
        <is>
          <t>نعم</t>
        </is>
      </c>
      <c r="D1937" t="inlineStr">
        <is>
          <t>__export__.account_analytic_account_811578</t>
        </is>
      </c>
      <c r="E1937" t="inlineStr">
        <is>
          <t>التوليد 40018822 - وحدة قياس حوشان 33ك.ف المغذية لمحطة تحويل (حوشان) الفرعية+محولات نظام33ك.ف -شاشة(2.8.0)</t>
        </is>
      </c>
      <c r="F1937" t="inlineStr">
        <is>
          <t>40018822</t>
        </is>
      </c>
      <c r="G1937" t="n">
        <v>1</v>
      </c>
      <c r="H1937" t="n">
        <v>0</v>
      </c>
      <c r="I1937" t="n">
        <v>0</v>
      </c>
      <c r="J1937" t="inlineStr">
        <is>
          <t>واضح</t>
        </is>
      </c>
      <c r="M1937" t="inlineStr">
        <is>
          <t>__export__.account_analytic_account_811578</t>
        </is>
      </c>
      <c r="N1937" t="inlineStr">
        <is>
          <t>التوليد 40018822 - وحدة قياس حوشان 33ك.ف المغذية لمحطة تحويل (حوشان) الفرعية+محولات نظام33ك.ف -شاشة(2.8.0)</t>
        </is>
      </c>
      <c r="O1937" t="n">
        <v>0</v>
      </c>
      <c r="P1937" t="inlineStr">
        <is>
          <t>__export__.account_analytic_account_811578</t>
        </is>
      </c>
    </row>
    <row r="1938">
      <c r="A1938" t="inlineStr">
        <is>
          <t>r1</t>
        </is>
      </c>
      <c r="C1938" t="inlineStr">
        <is>
          <t>نعم</t>
        </is>
      </c>
      <c r="D1938" t="inlineStr">
        <is>
          <t>__export__.account_analytic_account_811576</t>
        </is>
      </c>
      <c r="E1938" t="inlineStr">
        <is>
          <t>التوليد 40018822 - وحدة قياس حوشان 33ك.ف المغذية لمحطة تحويل (حوشان) الفرعية+محولات نظام33ك.ف -شاشة(1.8.0)</t>
        </is>
      </c>
      <c r="F1938" t="inlineStr">
        <is>
          <t>40018822</t>
        </is>
      </c>
      <c r="G1938" t="n">
        <v>1</v>
      </c>
      <c r="H1938" t="n">
        <v>0</v>
      </c>
      <c r="I1938" t="n">
        <v>0</v>
      </c>
      <c r="J1938" t="inlineStr">
        <is>
          <t>واضح</t>
        </is>
      </c>
      <c r="M1938" t="inlineStr">
        <is>
          <t>__export__.account_analytic_account_811576</t>
        </is>
      </c>
      <c r="N1938" t="inlineStr">
        <is>
          <t>التوليد 40018822 - وحدة قياس حوشان 33ك.ف المغذية لمحطة تحويل (حوشان) الفرعية+محولات نظام33ك.ف -شاشة(1.8.0)</t>
        </is>
      </c>
      <c r="O1938" t="n">
        <v>0</v>
      </c>
      <c r="P1938" t="inlineStr">
        <is>
          <t>__export__.account_analytic_account_811576</t>
        </is>
      </c>
    </row>
    <row r="1939">
      <c r="A1939" t="inlineStr">
        <is>
          <t>r1</t>
        </is>
      </c>
      <c r="C1939" t="inlineStr">
        <is>
          <t>نعم</t>
        </is>
      </c>
      <c r="D1939" t="inlineStr">
        <is>
          <t>__export__.account_analytic_account_811568</t>
        </is>
      </c>
      <c r="E1939" t="inlineStr">
        <is>
          <t>التوليد 40018824 - وحدة قياس عمران الرئيسية 33ك.ف المغذية لمحطات تحويل (المدينة-ريده-خمر-حوث) شاشة(1.8.0)</t>
        </is>
      </c>
      <c r="F1939" t="inlineStr">
        <is>
          <t>40018824</t>
        </is>
      </c>
      <c r="G1939" t="n">
        <v>1</v>
      </c>
      <c r="H1939" t="n">
        <v>0</v>
      </c>
      <c r="I1939" t="n">
        <v>0</v>
      </c>
      <c r="J1939" t="inlineStr">
        <is>
          <t>واضح</t>
        </is>
      </c>
      <c r="M1939" t="inlineStr">
        <is>
          <t>__export__.account_analytic_account_811568</t>
        </is>
      </c>
      <c r="N1939" t="inlineStr">
        <is>
          <t>التوليد 40018824 - وحدة قياس عمران الرئيسية 33ك.ف المغذية لمحطات تحويل (المدينة-ريده-خمر-حوث) شاشة(1.8.0)</t>
        </is>
      </c>
      <c r="O1939" t="n">
        <v>0</v>
      </c>
      <c r="P1939" t="inlineStr">
        <is>
          <t>__export__.account_analytic_account_811568</t>
        </is>
      </c>
    </row>
    <row r="1940">
      <c r="A1940" t="inlineStr">
        <is>
          <t>r1</t>
        </is>
      </c>
      <c r="C1940" t="inlineStr">
        <is>
          <t>نعم</t>
        </is>
      </c>
      <c r="D1940" t="inlineStr">
        <is>
          <t>__export__.account_analytic_account_811570</t>
        </is>
      </c>
      <c r="E1940" t="inlineStr">
        <is>
          <t>التوليد 40018824 - وحدة قياس عمران الرئيسية 33ك.ف المغذية لمحطات تحويل (المدينة-ريده-خمر-حوث) شاشة(2.8.0)</t>
        </is>
      </c>
      <c r="F1940" t="inlineStr">
        <is>
          <t>40018824</t>
        </is>
      </c>
      <c r="G1940" t="n">
        <v>1</v>
      </c>
      <c r="H1940" t="n">
        <v>0</v>
      </c>
      <c r="I1940" t="n">
        <v>0</v>
      </c>
      <c r="J1940" t="inlineStr">
        <is>
          <t>واضح</t>
        </is>
      </c>
      <c r="M1940" t="inlineStr">
        <is>
          <t>__export__.account_analytic_account_811570</t>
        </is>
      </c>
      <c r="N1940" t="inlineStr">
        <is>
          <t>التوليد 40018824 - وحدة قياس عمران الرئيسية 33ك.ف المغذية لمحطات تحويل (المدينة-ريده-خمر-حوث) شاشة(2.8.0)</t>
        </is>
      </c>
      <c r="O1940" t="n">
        <v>0</v>
      </c>
      <c r="P1940" t="inlineStr">
        <is>
          <t>__export__.account_analytic_account_811570</t>
        </is>
      </c>
    </row>
    <row r="1941">
      <c r="A1941" t="inlineStr">
        <is>
          <t>r5</t>
        </is>
      </c>
      <c r="C1941" t="inlineStr">
        <is>
          <t>نعم</t>
        </is>
      </c>
      <c r="D1941" t="inlineStr">
        <is>
          <t>__export__.account_analytic_account_826761</t>
        </is>
      </c>
      <c r="E1941" t="inlineStr">
        <is>
          <t>التوليد 40018926 - محطة تحويل باجل الفرعية الخلية 3010</t>
        </is>
      </c>
      <c r="F1941" t="inlineStr">
        <is>
          <t>40018926</t>
        </is>
      </c>
      <c r="G1941" t="n">
        <v>1</v>
      </c>
      <c r="H1941" t="n">
        <v>4451520</v>
      </c>
      <c r="I1941" t="n">
        <v>0</v>
      </c>
      <c r="J1941" t="inlineStr">
        <is>
          <t>واضح</t>
        </is>
      </c>
      <c r="M1941" t="inlineStr">
        <is>
          <t>__export__.account_analytic_account_826761</t>
        </is>
      </c>
      <c r="N1941" t="inlineStr">
        <is>
          <t>التوليد 40018926 - محطة تحويل باجل الفرعية الخلية 3010</t>
        </is>
      </c>
      <c r="O1941" t="n">
        <v>4236240</v>
      </c>
      <c r="P1941" t="inlineStr">
        <is>
          <t>__export__.account_analytic_account_826761</t>
        </is>
      </c>
    </row>
    <row r="1942">
      <c r="A1942" t="inlineStr">
        <is>
          <t>r3</t>
        </is>
      </c>
      <c r="C1942" t="inlineStr">
        <is>
          <t>نعم</t>
        </is>
      </c>
      <c r="D1942" t="inlineStr">
        <is>
          <t>__export__.account_analytic_account_823499</t>
        </is>
      </c>
      <c r="E1942" t="inlineStr">
        <is>
          <t>التوليد 40018957 - مولد مستشفى السبعين - شاشة (2.8.0) - المنطقة الثالثة</t>
        </is>
      </c>
      <c r="F1942" t="inlineStr">
        <is>
          <t>40018957</t>
        </is>
      </c>
      <c r="G1942" t="n">
        <v>1</v>
      </c>
      <c r="H1942" t="n">
        <v>1182072</v>
      </c>
      <c r="I1942" t="n">
        <v>0</v>
      </c>
      <c r="J1942" t="inlineStr">
        <is>
          <t>واضح</t>
        </is>
      </c>
      <c r="M1942" t="inlineStr">
        <is>
          <t>__export__.account_analytic_account_823499</t>
        </is>
      </c>
      <c r="N1942" t="inlineStr">
        <is>
          <t>التوليد 40018957 - مولد مستشفى السبعين - شاشة (2.8.0) - المنطقة الثالثة</t>
        </is>
      </c>
      <c r="O1942" t="n">
        <v>1069128</v>
      </c>
      <c r="P1942" t="inlineStr">
        <is>
          <t>__export__.account_analytic_account_823499</t>
        </is>
      </c>
    </row>
    <row r="1943">
      <c r="A1943" t="inlineStr">
        <is>
          <t>r1</t>
        </is>
      </c>
      <c r="C1943" t="inlineStr">
        <is>
          <t>نعم</t>
        </is>
      </c>
      <c r="D1943" t="inlineStr">
        <is>
          <t>__export__.account_analytic_account_832697</t>
        </is>
      </c>
      <c r="E1943" t="inlineStr">
        <is>
          <t>التوليد 40018970 - الطاقة المرسلة من وحدة قياس محطة توليد نادي سام (نادي ضباط القوات المسلحة سابقا0.4/11ك.ف - شاشة(1.8.0)</t>
        </is>
      </c>
      <c r="F1943" t="inlineStr">
        <is>
          <t>40018970</t>
        </is>
      </c>
      <c r="G1943" t="n">
        <v>1</v>
      </c>
      <c r="H1943" t="n">
        <v>1065140</v>
      </c>
      <c r="I1943" t="n">
        <v>0</v>
      </c>
      <c r="J1943" t="inlineStr">
        <is>
          <t>واضح</t>
        </is>
      </c>
      <c r="M1943" t="inlineStr">
        <is>
          <t>__export__.account_analytic_account_832697</t>
        </is>
      </c>
      <c r="N1943" t="inlineStr">
        <is>
          <t>التوليد 40018970 - الطاقة المرسلة من وحدة قياس محطة توليد نادي سام (نادي ضباط القوات المسلحة سابقا0.4/11ك.ف - شاشة(1.8.0)</t>
        </is>
      </c>
      <c r="O1943" t="n">
        <v>955288</v>
      </c>
      <c r="P1943" t="inlineStr">
        <is>
          <t>__export__.account_analytic_account_832697</t>
        </is>
      </c>
    </row>
    <row r="1944">
      <c r="A1944" t="inlineStr">
        <is>
          <t>r8</t>
        </is>
      </c>
      <c r="C1944" t="inlineStr">
        <is>
          <t>نعم</t>
        </is>
      </c>
      <c r="D1944" t="inlineStr">
        <is>
          <t>__export__.account_analytic_account_835859</t>
        </is>
      </c>
      <c r="E1944" t="inlineStr">
        <is>
          <t>التوليد 40019009 - الطاقة المرسلة من الخلية الرئيسية ك.ف11 لتوليد عدن للحديد بمحطة تحويل الحفا الفرعية الى الخلية الفرعية 707-شاشة (1.8.0)</t>
        </is>
      </c>
      <c r="F1944" t="inlineStr">
        <is>
          <t>40019009</t>
        </is>
      </c>
      <c r="G1944" t="n">
        <v>1</v>
      </c>
      <c r="H1944" t="n">
        <v>1344240</v>
      </c>
      <c r="I1944" t="n">
        <v>0</v>
      </c>
      <c r="J1944" t="inlineStr">
        <is>
          <t>واضح</t>
        </is>
      </c>
      <c r="M1944" t="inlineStr">
        <is>
          <t>__export__.account_analytic_account_835859</t>
        </is>
      </c>
      <c r="N1944" t="inlineStr">
        <is>
          <t>التوليد 40019009 - الطاقة المرسلة من الخلية الرئيسية ك.ف11 لتوليد عدن للحديد بمحطة تحويل الحفا الفرعية الى الخلية الفرعية 707-شاشة (1.8.0)</t>
        </is>
      </c>
      <c r="O1944" t="n">
        <v>1065360</v>
      </c>
      <c r="P1944" t="inlineStr">
        <is>
          <t>__export__.account_analytic_account_835859</t>
        </is>
      </c>
    </row>
    <row r="1945">
      <c r="A1945" t="inlineStr">
        <is>
          <t>r1</t>
        </is>
      </c>
      <c r="C1945" t="inlineStr">
        <is>
          <t>نعم</t>
        </is>
      </c>
      <c r="D1945" t="inlineStr">
        <is>
          <t>__export__.account_analytic_account_844039</t>
        </is>
      </c>
      <c r="E1945" t="inlineStr">
        <is>
          <t>التوليد 40020710 - محطة تحويل الجمارك ك.ف 33/15 منطقة صنعاء- شاشة(2.8.0) - الخلية الرئيسية وحدة قياس الجمارك</t>
        </is>
      </c>
      <c r="F1945" t="inlineStr">
        <is>
          <t>40020710</t>
        </is>
      </c>
      <c r="G1945" t="n">
        <v>1</v>
      </c>
      <c r="H1945" t="n">
        <v>147087</v>
      </c>
      <c r="I1945" t="n">
        <v>0</v>
      </c>
      <c r="J1945" t="inlineStr">
        <is>
          <t>واضح</t>
        </is>
      </c>
      <c r="M1945" t="inlineStr">
        <is>
          <t>__export__.account_analytic_account_844039</t>
        </is>
      </c>
      <c r="N1945" t="inlineStr">
        <is>
          <t>التوليد 40020710 - محطة تحويل الجمارك ك.ف 33/15 منطقة صنعاء- شاشة(2.8.0) - الخلية الرئيسية وحدة قياس الجمارك</t>
        </is>
      </c>
      <c r="O1945" t="n">
        <v>0</v>
      </c>
      <c r="P1945" t="inlineStr">
        <is>
          <t>__export__.account_analytic_account_844039</t>
        </is>
      </c>
    </row>
    <row r="1946">
      <c r="A1946" t="inlineStr">
        <is>
          <t>r1</t>
        </is>
      </c>
      <c r="C1946" t="inlineStr">
        <is>
          <t>نعم</t>
        </is>
      </c>
      <c r="D1946" t="inlineStr">
        <is>
          <t>__export__.account_analytic_account_844040</t>
        </is>
      </c>
      <c r="E1946" t="inlineStr">
        <is>
          <t>التوليد 40020813 - (2.8.0)محطة تحويل عصر الفرعية ك.ف 33/11- الخلية 360 وحدة قياس الصباحة-شاشة</t>
        </is>
      </c>
      <c r="F1946" t="inlineStr">
        <is>
          <t>40020813</t>
        </is>
      </c>
      <c r="G1946" t="n">
        <v>1</v>
      </c>
      <c r="H1946" t="n">
        <v>27850</v>
      </c>
      <c r="I1946" t="n">
        <v>0</v>
      </c>
      <c r="J1946" t="inlineStr">
        <is>
          <t>واضح</t>
        </is>
      </c>
      <c r="M1946" t="inlineStr">
        <is>
          <t>__export__.account_analytic_account_844040</t>
        </is>
      </c>
      <c r="N1946" t="inlineStr">
        <is>
          <t>التوليد 40020813 - (2.8.0)محطة تحويل عصر الفرعية ك.ف 33/11- الخلية 360 وحدة قياس الصباحة-شاشة</t>
        </is>
      </c>
      <c r="O1946" t="n">
        <v>0</v>
      </c>
      <c r="P1946" t="inlineStr">
        <is>
          <t>__export__.account_analytic_account_844040</t>
        </is>
      </c>
    </row>
    <row r="1947">
      <c r="A1947" t="inlineStr">
        <is>
          <t>r5</t>
        </is>
      </c>
      <c r="C1947" t="inlineStr">
        <is>
          <t>نعم</t>
        </is>
      </c>
      <c r="D1947" t="inlineStr">
        <is>
          <t>__export__.account_analytic_account_796887</t>
        </is>
      </c>
      <c r="E1947" t="inlineStr">
        <is>
          <t>التوليد 43687 - يخصم منه الطاقة المستلمة لمحطة تحويل باجل من محطة الطاقة الشمسية بفرع عبس المسجلة في خانة Imp للخلية 3030</t>
        </is>
      </c>
      <c r="F1947" t="inlineStr">
        <is>
          <t>43687</t>
        </is>
      </c>
      <c r="G1947" t="n">
        <v>10</v>
      </c>
      <c r="H1947" t="n">
        <v>10558</v>
      </c>
      <c r="I1947" t="n">
        <v>0</v>
      </c>
      <c r="J1947" t="inlineStr">
        <is>
          <t>واضح</t>
        </is>
      </c>
      <c r="M1947" t="inlineStr">
        <is>
          <t>__export__.account_analytic_account_796887</t>
        </is>
      </c>
      <c r="N1947" t="inlineStr">
        <is>
          <t>التوليد 43687 - يخصم منه الطاقة المستلمة لمحطة تحويل باجل من محطة الطاقة الشمسية بفرع عبس المسجلة في خانة Imp للخلية 3030</t>
        </is>
      </c>
      <c r="O1947" t="n">
        <v>10558</v>
      </c>
      <c r="P1947" t="inlineStr">
        <is>
          <t>__export__.account_analytic_account_796887</t>
        </is>
      </c>
    </row>
    <row r="1948">
      <c r="A1948" t="inlineStr">
        <is>
          <t>r5</t>
        </is>
      </c>
      <c r="C1948" t="inlineStr">
        <is>
          <t>نعم</t>
        </is>
      </c>
      <c r="D1948" t="inlineStr">
        <is>
          <t>__export__.account_analytic_account_808339</t>
        </is>
      </c>
      <c r="E1948" t="inlineStr">
        <is>
          <t>التوليد 60034616 - الطاقة المرسلة من مولد الأضافي في حوش المرور - الحديدة</t>
        </is>
      </c>
      <c r="F1948" t="inlineStr">
        <is>
          <t>60034616</t>
        </is>
      </c>
      <c r="G1948" t="n">
        <v>12000</v>
      </c>
      <c r="H1948" t="n">
        <v>288.97</v>
      </c>
      <c r="I1948" t="n">
        <v>0</v>
      </c>
      <c r="J1948" t="inlineStr">
        <is>
          <t>واضح</t>
        </is>
      </c>
      <c r="M1948" t="inlineStr">
        <is>
          <t>__export__.account_analytic_account_808339</t>
        </is>
      </c>
      <c r="N1948" t="inlineStr">
        <is>
          <t>التوليد 60034616 - الطاقة المرسلة من مولد الأضافي في حوش المرور - الحديدة</t>
        </is>
      </c>
      <c r="O1948" t="n">
        <v>277.03</v>
      </c>
      <c r="P1948" t="inlineStr">
        <is>
          <t>__export__.account_analytic_account_808339</t>
        </is>
      </c>
    </row>
    <row r="1949">
      <c r="A1949" t="inlineStr">
        <is>
          <t>r4</t>
        </is>
      </c>
      <c r="C1949" t="inlineStr">
        <is>
          <t>نعم</t>
        </is>
      </c>
      <c r="D1949" t="inlineStr">
        <is>
          <t>__export__.account_analytic_account_808889</t>
        </is>
      </c>
      <c r="E1949" t="inlineStr">
        <is>
          <t>التوليد 83854691 - محول محطة تحويل الربط الروضة (المنقول من حزيز 2)</t>
        </is>
      </c>
      <c r="F1949" t="inlineStr">
        <is>
          <t>83854691</t>
        </is>
      </c>
      <c r="G1949" t="n">
        <v>4</v>
      </c>
      <c r="H1949" t="n">
        <v>1436882</v>
      </c>
      <c r="I1949" t="n">
        <v>0</v>
      </c>
      <c r="J1949" t="inlineStr">
        <is>
          <t>واضح</t>
        </is>
      </c>
      <c r="M1949" t="inlineStr">
        <is>
          <t>__export__.account_analytic_account_808889</t>
        </is>
      </c>
      <c r="N1949" t="inlineStr">
        <is>
          <t>التوليد 83854691 - محول محطة تحويل الربط الروضة (المنقول من حزيز 2)</t>
        </is>
      </c>
      <c r="O1949" t="n">
        <v>1419369</v>
      </c>
      <c r="P1949" t="inlineStr">
        <is>
          <t>__export__.account_analytic_account_808889</t>
        </is>
      </c>
    </row>
    <row r="1950">
      <c r="A1950" t="inlineStr">
        <is>
          <t>r7</t>
        </is>
      </c>
      <c r="C1950" t="inlineStr">
        <is>
          <t>نعم</t>
        </is>
      </c>
      <c r="D1950" t="inlineStr">
        <is>
          <t>__export__.account_analytic_account_830984</t>
        </is>
      </c>
      <c r="E1950" t="inlineStr">
        <is>
          <t>التوليد 83854985 - محول الرفع بمحطة توليد عبس - منطقة حجة</t>
        </is>
      </c>
      <c r="F1950" t="inlineStr">
        <is>
          <t>83854985</t>
        </is>
      </c>
      <c r="G1950" t="n">
        <v>5</v>
      </c>
      <c r="H1950" t="n">
        <v>206986</v>
      </c>
      <c r="I1950" t="n">
        <v>0</v>
      </c>
      <c r="J1950" t="inlineStr">
        <is>
          <t>واضح</t>
        </is>
      </c>
      <c r="M1950" t="inlineStr">
        <is>
          <t>__export__.account_analytic_account_830984</t>
        </is>
      </c>
      <c r="N1950" t="inlineStr">
        <is>
          <t>التوليد 83854985 - محول الرفع بمحطة توليد عبس - منطقة حجة</t>
        </is>
      </c>
      <c r="O1950" t="n">
        <v>206986</v>
      </c>
      <c r="P1950" t="inlineStr">
        <is>
          <t>__export__.account_analytic_account_830984</t>
        </is>
      </c>
    </row>
    <row r="1951">
      <c r="A1951" t="inlineStr">
        <is>
          <t>r8</t>
        </is>
      </c>
      <c r="C1951" t="inlineStr">
        <is>
          <t>نعم</t>
        </is>
      </c>
      <c r="D1951" t="inlineStr">
        <is>
          <t>__export__.account_analytic_account_825488</t>
        </is>
      </c>
      <c r="E1951" t="inlineStr">
        <is>
          <t>التوليد 87164346 - الطاقة المرسلة مولد كومنز -بني حبش- منطقة المحويت</t>
        </is>
      </c>
      <c r="F1951" t="inlineStr">
        <is>
          <t>87164346</t>
        </is>
      </c>
      <c r="G1951" t="n">
        <v>1</v>
      </c>
      <c r="H1951" t="n">
        <v>323561</v>
      </c>
      <c r="I1951" t="n">
        <v>0</v>
      </c>
      <c r="J1951" t="inlineStr">
        <is>
          <t>واضح</t>
        </is>
      </c>
      <c r="M1951" t="inlineStr">
        <is>
          <t>__export__.account_analytic_account_825488</t>
        </is>
      </c>
      <c r="N1951" t="inlineStr">
        <is>
          <t>التوليد 87164346 - الطاقة المرسلة مولد كومنز -بني حبش- منطقة المحويت</t>
        </is>
      </c>
      <c r="O1951" t="n">
        <v>323561</v>
      </c>
      <c r="P1951" t="inlineStr">
        <is>
          <t>__export__.account_analytic_account_825488</t>
        </is>
      </c>
    </row>
    <row r="1952">
      <c r="A1952" t="inlineStr">
        <is>
          <t>r2</t>
        </is>
      </c>
      <c r="C1952" t="inlineStr">
        <is>
          <t>نعم</t>
        </is>
      </c>
      <c r="D1952" t="inlineStr">
        <is>
          <t>__export__.account_analytic_account_800815</t>
        </is>
      </c>
      <c r="E1952" t="inlineStr">
        <is>
          <t>التوليد 90139784 - عداد رصد الطاقة لمحول رفع المولد(2)بحي شملان- المنطقة الثانية</t>
        </is>
      </c>
      <c r="F1952" t="inlineStr">
        <is>
          <t>90139784</t>
        </is>
      </c>
      <c r="G1952" t="n">
        <v>1</v>
      </c>
      <c r="H1952" t="n">
        <v>1620198.8</v>
      </c>
      <c r="I1952" t="n">
        <v>0</v>
      </c>
      <c r="J1952" t="inlineStr">
        <is>
          <t>واضح</t>
        </is>
      </c>
      <c r="M1952" t="inlineStr">
        <is>
          <t>__export__.account_analytic_account_800815</t>
        </is>
      </c>
      <c r="N1952" t="inlineStr">
        <is>
          <t>التوليد 90139784 - عداد رصد الطاقة لمحول رفع المولد(2)بحي شملان- المنطقة الثانية</t>
        </is>
      </c>
      <c r="O1952" t="n">
        <v>1551354.6</v>
      </c>
      <c r="P1952" t="inlineStr">
        <is>
          <t>__export__.account_analytic_account_800815</t>
        </is>
      </c>
    </row>
    <row r="1953">
      <c r="A1953" t="inlineStr">
        <is>
          <t>r5</t>
        </is>
      </c>
      <c r="C1953" t="inlineStr">
        <is>
          <t>نعم</t>
        </is>
      </c>
      <c r="D1953" t="inlineStr">
        <is>
          <t>__export__.account_analytic_account_828546</t>
        </is>
      </c>
      <c r="E1953" t="inlineStr">
        <is>
          <t>التوليد 99991 - توليد الطاقة الشمسية - المراوعة - منطقة الحديدة</t>
        </is>
      </c>
      <c r="F1953" t="inlineStr">
        <is>
          <t>99991</t>
        </is>
      </c>
      <c r="G1953" t="n">
        <v>1</v>
      </c>
      <c r="H1953" t="n">
        <v>1021100</v>
      </c>
      <c r="I1953" t="n">
        <v>0</v>
      </c>
      <c r="J1953" t="inlineStr">
        <is>
          <t>واضح</t>
        </is>
      </c>
      <c r="M1953" t="inlineStr">
        <is>
          <t>__export__.account_analytic_account_828546</t>
        </is>
      </c>
      <c r="N1953" t="inlineStr">
        <is>
          <t>التوليد 99991 - توليد الطاقة الشمسية - المراوعة - منطقة الحديدة</t>
        </is>
      </c>
      <c r="O1953" t="n">
        <v>954000</v>
      </c>
      <c r="P1953" t="inlineStr">
        <is>
          <t>__export__.account_analytic_account_828546</t>
        </is>
      </c>
    </row>
    <row r="1954">
      <c r="A1954" t="inlineStr">
        <is>
          <t>r5</t>
        </is>
      </c>
      <c r="C1954" t="inlineStr">
        <is>
          <t>نعم</t>
        </is>
      </c>
      <c r="D1954" t="inlineStr">
        <is>
          <t>__export__.account_analytic_account_828547</t>
        </is>
      </c>
      <c r="E1954" t="inlineStr">
        <is>
          <t>التوليد 99992 - توليد الطاقة الشمسية - زبيد - منطقة الحديدة</t>
        </is>
      </c>
      <c r="F1954" t="inlineStr">
        <is>
          <t>99992</t>
        </is>
      </c>
      <c r="G1954" t="n">
        <v>1</v>
      </c>
      <c r="H1954" t="n">
        <v>1296000</v>
      </c>
      <c r="I1954" t="n">
        <v>0</v>
      </c>
      <c r="J1954" t="inlineStr">
        <is>
          <t>واضح</t>
        </is>
      </c>
      <c r="M1954" t="inlineStr">
        <is>
          <t>__export__.account_analytic_account_828547</t>
        </is>
      </c>
      <c r="N1954" t="inlineStr">
        <is>
          <t>التوليد 99992 - توليد الطاقة الشمسية - زبيد - منطقة الحديدة</t>
        </is>
      </c>
      <c r="O1954" t="n">
        <v>1233700</v>
      </c>
      <c r="P1954" t="inlineStr">
        <is>
          <t>__export__.account_analytic_account_828547</t>
        </is>
      </c>
    </row>
    <row r="1955">
      <c r="A1955" t="inlineStr">
        <is>
          <t>r5</t>
        </is>
      </c>
      <c r="C1955" t="inlineStr">
        <is>
          <t>نعم</t>
        </is>
      </c>
      <c r="D1955" t="inlineStr">
        <is>
          <t>__export__.account_analytic_account_819680</t>
        </is>
      </c>
      <c r="E1955" t="inlineStr">
        <is>
          <t>التوليد 999 999 - الطاقة المرسلة من محطة الطاقة الشمسية بمحطة كيلو4 - منطقة الحديدة</t>
        </is>
      </c>
      <c r="F1955" t="inlineStr">
        <is>
          <t>999 999</t>
        </is>
      </c>
      <c r="G1955" t="n">
        <v>1</v>
      </c>
      <c r="H1955" t="n">
        <v>1590500</v>
      </c>
      <c r="I1955" t="n">
        <v>0</v>
      </c>
      <c r="J1955" t="inlineStr">
        <is>
          <t>واضح</t>
        </is>
      </c>
      <c r="M1955" t="inlineStr">
        <is>
          <t>__export__.account_analytic_account_819680</t>
        </is>
      </c>
      <c r="N1955" t="inlineStr">
        <is>
          <t>التوليد 999 999 - الطاقة المرسلة من محطة الطاقة الشمسية بمحطة كيلو4 - منطقة الحديدة</t>
        </is>
      </c>
      <c r="O1955" t="n">
        <v>1484000</v>
      </c>
      <c r="P1955" t="inlineStr">
        <is>
          <t>__export__.account_analytic_account_819680</t>
        </is>
      </c>
    </row>
    <row r="1956">
      <c r="A1956" t="inlineStr">
        <is>
          <t>r5</t>
        </is>
      </c>
      <c r="C1956" t="inlineStr">
        <is>
          <t>نعم</t>
        </is>
      </c>
      <c r="D1956" t="inlineStr">
        <is>
          <t>__export__.account_analytic_account_796890</t>
        </is>
      </c>
      <c r="E1956" t="inlineStr">
        <is>
          <t>التوليد 9999-999 - محطة توليد الطاقة الشمسية بالحي التجاري في منطقة الحديدة</t>
        </is>
      </c>
      <c r="F1956" t="inlineStr">
        <is>
          <t>9999-999</t>
        </is>
      </c>
      <c r="G1956" t="n">
        <v>1</v>
      </c>
      <c r="H1956" t="n">
        <v>833900</v>
      </c>
      <c r="I1956" t="n">
        <v>0</v>
      </c>
      <c r="J1956" t="inlineStr">
        <is>
          <t>واضح</t>
        </is>
      </c>
      <c r="M1956" t="inlineStr">
        <is>
          <t>__export__.account_analytic_account_796890</t>
        </is>
      </c>
      <c r="N1956" t="inlineStr">
        <is>
          <t>التوليد 9999-999 - محطة توليد الطاقة الشمسية بالحي التجاري في منطقة الحديدة</t>
        </is>
      </c>
      <c r="O1956" t="n">
        <v>833900</v>
      </c>
      <c r="P1956" t="inlineStr">
        <is>
          <t>__export__.account_analytic_account_796890</t>
        </is>
      </c>
    </row>
    <row r="1957">
      <c r="A1957" t="inlineStr">
        <is>
          <t>r1</t>
        </is>
      </c>
      <c r="C1957" t="inlineStr">
        <is>
          <t>نعم</t>
        </is>
      </c>
      <c r="D1957" t="inlineStr">
        <is>
          <t>__export__.account_analytic_account_805840</t>
        </is>
      </c>
      <c r="E1957" t="inlineStr">
        <is>
          <t>التوليد 99-999-9999 - الطاقة المرسلة من التوليد المساعد للمولد المضاف بدون وحدة قياس</t>
        </is>
      </c>
      <c r="F1957" t="inlineStr">
        <is>
          <t>9999-999-99</t>
        </is>
      </c>
      <c r="G1957" t="n">
        <v>1</v>
      </c>
      <c r="H1957" t="n">
        <v>1454736</v>
      </c>
      <c r="I1957" t="n">
        <v>0</v>
      </c>
      <c r="J1957" t="inlineStr">
        <is>
          <t>واضح</t>
        </is>
      </c>
      <c r="M1957" t="inlineStr">
        <is>
          <t>__export__.account_analytic_account_805840</t>
        </is>
      </c>
      <c r="N1957" t="inlineStr">
        <is>
          <t>التوليد 99-999-9999 - الطاقة المرسلة من التوليد المساعد للمولد المضاف بدون وحدة قياس</t>
        </is>
      </c>
      <c r="O1957" t="n">
        <v>1454736</v>
      </c>
      <c r="P1957" t="inlineStr">
        <is>
          <t>__export__.account_analytic_account_805840</t>
        </is>
      </c>
    </row>
    <row r="1958">
      <c r="A1958" t="inlineStr">
        <is>
          <t>r1</t>
        </is>
      </c>
      <c r="C1958" t="inlineStr">
        <is>
          <t>نعم</t>
        </is>
      </c>
      <c r="D1958" t="inlineStr">
        <is>
          <t>__export__.account_analytic_account_821543</t>
        </is>
      </c>
      <c r="E1958" t="inlineStr">
        <is>
          <t>التوليد 99-999-99999 - الطاقة المرسلة من التوليد المساعد للمولد المضاف بدون وحدة قياس (الشاشة الجديدة)</t>
        </is>
      </c>
      <c r="F1958" t="inlineStr">
        <is>
          <t>99999-999-99</t>
        </is>
      </c>
      <c r="G1958" t="n">
        <v>1</v>
      </c>
      <c r="H1958" t="n">
        <v>570215</v>
      </c>
      <c r="I1958" t="n">
        <v>0</v>
      </c>
      <c r="J1958" t="inlineStr">
        <is>
          <t>واضح</t>
        </is>
      </c>
      <c r="M1958" t="inlineStr">
        <is>
          <t>__export__.account_analytic_account_821543</t>
        </is>
      </c>
      <c r="N1958" t="inlineStr">
        <is>
          <t>التوليد 99-999-99999 - الطاقة المرسلة من التوليد المساعد للمولد المضاف بدون وحدة قياس (الشاشة الجديدة)</t>
        </is>
      </c>
      <c r="O1958" t="n">
        <v>525432</v>
      </c>
      <c r="P1958" t="inlineStr">
        <is>
          <t>__export__.account_analytic_account_821543</t>
        </is>
      </c>
    </row>
    <row r="1959">
      <c r="A1959" t="inlineStr">
        <is>
          <t>r6</t>
        </is>
      </c>
      <c r="C1959" t="inlineStr">
        <is>
          <t>نعم</t>
        </is>
      </c>
      <c r="D1959" t="inlineStr">
        <is>
          <t>__export__.account_analytic_account_207799</t>
        </is>
      </c>
      <c r="E1959" t="inlineStr">
        <is>
          <t>الحثيلي الجولة - الحثيلي الجولة(T972)</t>
        </is>
      </c>
      <c r="F1959" t="inlineStr">
        <is>
          <t>38177233</t>
        </is>
      </c>
      <c r="G1959" t="n">
        <v>2</v>
      </c>
      <c r="H1959" t="n">
        <v>455278</v>
      </c>
      <c r="I1959" t="n">
        <v>0</v>
      </c>
      <c r="J1959" t="inlineStr">
        <is>
          <t>واضح</t>
        </is>
      </c>
      <c r="K1959" t="inlineStr">
        <is>
          <t>206550238 - 206550238</t>
        </is>
      </c>
      <c r="L1959" t="n">
        <v>1</v>
      </c>
      <c r="M1959" t="inlineStr">
        <is>
          <t>__export__.account_analytic_account_207799</t>
        </is>
      </c>
      <c r="N1959" t="inlineStr">
        <is>
          <t>الحثيلي الجولة - الحثيلي الجولة(T972)</t>
        </is>
      </c>
      <c r="O1959" t="n">
        <v>455278</v>
      </c>
      <c r="P1959" t="inlineStr">
        <is>
          <t>__export__.account_analytic_account_207799</t>
        </is>
      </c>
    </row>
    <row r="1960">
      <c r="A1960" t="inlineStr">
        <is>
          <t>r1</t>
        </is>
      </c>
      <c r="C1960" t="inlineStr">
        <is>
          <t>نعم</t>
        </is>
      </c>
      <c r="D1960" t="inlineStr">
        <is>
          <t>__export__.account_analytic_account_431416</t>
        </is>
      </c>
      <c r="E1960" t="inlineStr">
        <is>
          <t>الخلية الاولى - 37294416195  - الخلية الاولى</t>
        </is>
      </c>
      <c r="F1960" t="inlineStr">
        <is>
          <t>37294416195</t>
        </is>
      </c>
      <c r="G1960" t="n">
        <v>1</v>
      </c>
      <c r="H1960" t="n">
        <v>1150897</v>
      </c>
      <c r="I1960" t="n">
        <v>0</v>
      </c>
      <c r="J1960" t="inlineStr">
        <is>
          <t>واضح</t>
        </is>
      </c>
      <c r="M1960" t="inlineStr">
        <is>
          <t>__export__.account_analytic_account_431416</t>
        </is>
      </c>
      <c r="N1960" t="inlineStr">
        <is>
          <t>الخلية الاولى - 37294416195  - الخلية الاولى</t>
        </is>
      </c>
      <c r="O1960" t="n">
        <v>1150897</v>
      </c>
      <c r="P1960" t="inlineStr">
        <is>
          <t>__export__.account_analytic_account_431416</t>
        </is>
      </c>
    </row>
    <row r="1961">
      <c r="A1961" t="inlineStr">
        <is>
          <t>r1</t>
        </is>
      </c>
      <c r="C1961" t="inlineStr">
        <is>
          <t>نعم</t>
        </is>
      </c>
      <c r="D1961" t="inlineStr">
        <is>
          <t>__export__.account_analytic_account_815805</t>
        </is>
      </c>
      <c r="E1961" t="inlineStr">
        <is>
          <t>الخلية الثانية 40018796 - محطة تحويل يريم / وحدة قياس محول الطاقة 1250KVA</t>
        </is>
      </c>
      <c r="F1961" t="inlineStr">
        <is>
          <t>40018796</t>
        </is>
      </c>
      <c r="G1961" t="n">
        <v>1</v>
      </c>
      <c r="H1961" t="n">
        <v>1630264</v>
      </c>
      <c r="I1961" t="n">
        <v>0</v>
      </c>
      <c r="J1961" t="inlineStr">
        <is>
          <t>واضح</t>
        </is>
      </c>
      <c r="M1961" t="inlineStr">
        <is>
          <t>__export__.account_analytic_account_815805</t>
        </is>
      </c>
      <c r="N1961" t="inlineStr">
        <is>
          <t>الخلية الثانية 40018796 - محطة تحويل يريم / وحدة قياس محول الطاقة 1250KVA</t>
        </is>
      </c>
      <c r="O1961" t="n">
        <v>1630264</v>
      </c>
      <c r="P1961" t="inlineStr">
        <is>
          <t>__export__.account_analytic_account_815805</t>
        </is>
      </c>
    </row>
    <row r="1962">
      <c r="A1962" t="inlineStr">
        <is>
          <t>r2</t>
        </is>
      </c>
      <c r="C1962" t="inlineStr">
        <is>
          <t>نعم</t>
        </is>
      </c>
      <c r="D1962" t="inlineStr">
        <is>
          <t>__export__.account_analytic_account_791983</t>
        </is>
      </c>
      <c r="E1962" t="inlineStr">
        <is>
          <t>الخلية الرئيسية للمولدات المستأجرة - الخلية الرئيسية للمولدات المستأجرة ذهبان - كهرباء الامانة</t>
        </is>
      </c>
      <c r="F1962" t="inlineStr">
        <is>
          <t>02/071832</t>
        </is>
      </c>
      <c r="G1962" t="n">
        <v>1</v>
      </c>
      <c r="H1962" t="n">
        <v>7813033</v>
      </c>
      <c r="I1962" t="n">
        <v>0</v>
      </c>
      <c r="J1962" t="inlineStr">
        <is>
          <t>واضح</t>
        </is>
      </c>
      <c r="M1962" t="inlineStr">
        <is>
          <t>__export__.account_analytic_account_791983</t>
        </is>
      </c>
      <c r="N1962" t="inlineStr">
        <is>
          <t>الخلية الرئيسية للمولدات المستأجرة - الخلية الرئيسية للمولدات المستأجرة ذهبان - كهرباء الامانة</t>
        </is>
      </c>
      <c r="O1962" t="n">
        <v>7699395</v>
      </c>
      <c r="P1962" t="inlineStr">
        <is>
          <t>__export__.account_analytic_account_791983</t>
        </is>
      </c>
    </row>
    <row r="1963">
      <c r="A1963" t="inlineStr">
        <is>
          <t>r6</t>
        </is>
      </c>
      <c r="C1963" t="inlineStr">
        <is>
          <t>نعم</t>
        </is>
      </c>
      <c r="D1963" t="inlineStr">
        <is>
          <t>__export__.account_analytic_account_207917</t>
        </is>
      </c>
      <c r="E1963" t="inlineStr">
        <is>
          <t>السفارة السعودية 83854515 - السفارة السعودية 83854515</t>
        </is>
      </c>
      <c r="F1963" t="inlineStr">
        <is>
          <t>83854515-83854515</t>
        </is>
      </c>
      <c r="G1963" t="n">
        <v>1</v>
      </c>
      <c r="H1963" t="n">
        <v>79639</v>
      </c>
      <c r="I1963" t="n">
        <v>0</v>
      </c>
      <c r="J1963" t="inlineStr">
        <is>
          <t>واضح</t>
        </is>
      </c>
      <c r="K1963" t="inlineStr">
        <is>
          <t>071873</t>
        </is>
      </c>
      <c r="L1963" t="n">
        <v>1</v>
      </c>
      <c r="M1963" t="inlineStr">
        <is>
          <t>__export__.account_analytic_account_207917</t>
        </is>
      </c>
      <c r="N1963" t="inlineStr">
        <is>
          <t>السفارة السعودية 83854515 - السفارة السعودية 83854515</t>
        </is>
      </c>
      <c r="O1963" t="n">
        <v>78441</v>
      </c>
      <c r="P1963" t="inlineStr">
        <is>
          <t>__export__.account_analytic_account_207917</t>
        </is>
      </c>
    </row>
    <row r="1964">
      <c r="A1964" t="inlineStr">
        <is>
          <t>r1</t>
        </is>
      </c>
      <c r="C1964" t="inlineStr">
        <is>
          <t>نعم</t>
        </is>
      </c>
      <c r="D1964" t="inlineStr">
        <is>
          <t>__export__.account_analytic_account_316420</t>
        </is>
      </c>
      <c r="E1964" t="inlineStr">
        <is>
          <t>المصلى - خلية المحول2 جهة11ك.ف - خلية - المصلى - خلية المحول1 جهة11ك.ف</t>
        </is>
      </c>
      <c r="F1964" t="inlineStr">
        <is>
          <t>HOD44</t>
        </is>
      </c>
      <c r="G1964" t="n">
        <v>1000</v>
      </c>
      <c r="H1964" t="n">
        <v>316.1</v>
      </c>
      <c r="I1964" t="n">
        <v>0</v>
      </c>
      <c r="J1964" t="inlineStr">
        <is>
          <t>واضح</t>
        </is>
      </c>
      <c r="M1964" t="inlineStr">
        <is>
          <t>__export__.account_analytic_account_316420</t>
        </is>
      </c>
      <c r="N1964" t="inlineStr">
        <is>
          <t>المصلى - خلية المحول2 جهة11ك.ف - خلية - المصلى - خلية المحول1 جهة11ك.ف</t>
        </is>
      </c>
      <c r="O1964" t="n">
        <v>316.1</v>
      </c>
      <c r="P1964" t="inlineStr">
        <is>
          <t>__export__.account_analytic_account_316420</t>
        </is>
      </c>
    </row>
    <row r="1965">
      <c r="A1965" t="inlineStr">
        <is>
          <t>r1</t>
        </is>
      </c>
      <c r="C1965" t="inlineStr">
        <is>
          <t>نعم</t>
        </is>
      </c>
      <c r="D1965" t="inlineStr">
        <is>
          <t>__export__.account_analytic_account_783139</t>
        </is>
      </c>
      <c r="E1965" t="inlineStr">
        <is>
          <t>توليد - يخصم منه الطاقة المرسلة من محطة الطاقة الشمسية بعبس والمسجلة في خانة 2.8.0 بوحدة القياس المركبة في القناوص</t>
        </is>
      </c>
      <c r="F1965" t="inlineStr">
        <is>
          <t>2019000374</t>
        </is>
      </c>
      <c r="G1965" t="n">
        <v>1</v>
      </c>
      <c r="H1965" t="n">
        <v>115710</v>
      </c>
      <c r="I1965" t="n">
        <v>0</v>
      </c>
      <c r="J1965" t="inlineStr">
        <is>
          <t>واضح</t>
        </is>
      </c>
      <c r="M1965" t="inlineStr">
        <is>
          <t>__export__.account_analytic_account_783139</t>
        </is>
      </c>
      <c r="N1965" t="inlineStr">
        <is>
          <t>توليد - يخصم منه الطاقة المرسلة من محطة الطاقة الشمسية بعبس والمسجلة في خانة 2.8.0 بوحدة القياس المركبة في القناوص</t>
        </is>
      </c>
      <c r="O1965" t="n">
        <v>115710</v>
      </c>
      <c r="P1965" t="inlineStr">
        <is>
          <t>__export__.account_analytic_account_783139</t>
        </is>
      </c>
    </row>
    <row r="1966">
      <c r="A1966" t="inlineStr">
        <is>
          <t>r1</t>
        </is>
      </c>
      <c r="C1966" t="inlineStr">
        <is>
          <t>نعم</t>
        </is>
      </c>
      <c r="D1966" t="inlineStr">
        <is>
          <t>__export__.account_analytic_account_741983</t>
        </is>
      </c>
      <c r="E1966" t="inlineStr">
        <is>
          <t>توليد - الوحدة الثالثة بمحطة توليد الكورنيش</t>
        </is>
      </c>
      <c r="F1966" t="inlineStr">
        <is>
          <t>49970145</t>
        </is>
      </c>
      <c r="G1966" t="n">
        <v>100</v>
      </c>
      <c r="H1966" t="n">
        <v>22555</v>
      </c>
      <c r="I1966" t="n">
        <v>0</v>
      </c>
      <c r="J1966" t="inlineStr">
        <is>
          <t>واضح</t>
        </is>
      </c>
      <c r="M1966" t="inlineStr">
        <is>
          <t>__export__.account_analytic_account_741983</t>
        </is>
      </c>
      <c r="N1966" t="inlineStr">
        <is>
          <t>توليد - الوحدة الثالثة بمحطة توليد الكورنيش</t>
        </is>
      </c>
      <c r="O1966" t="n">
        <v>22555</v>
      </c>
      <c r="P1966" t="inlineStr">
        <is>
          <t>__export__.account_analytic_account_741983</t>
        </is>
      </c>
    </row>
    <row r="1967">
      <c r="A1967" t="inlineStr">
        <is>
          <t>r1</t>
        </is>
      </c>
      <c r="C1967" t="inlineStr">
        <is>
          <t>نعم</t>
        </is>
      </c>
      <c r="D1967" t="inlineStr">
        <is>
          <t>__export__.account_analytic_account_741982</t>
        </is>
      </c>
      <c r="E1967" t="inlineStr">
        <is>
          <t>توليد - الوحدة الثانية بمحطة توليد الكورنيش</t>
        </is>
      </c>
      <c r="F1967" t="inlineStr">
        <is>
          <t>49970147</t>
        </is>
      </c>
      <c r="G1967" t="n">
        <v>100</v>
      </c>
      <c r="H1967" t="n">
        <v>15336</v>
      </c>
      <c r="I1967" t="n">
        <v>0</v>
      </c>
      <c r="J1967" t="inlineStr">
        <is>
          <t>واضح</t>
        </is>
      </c>
      <c r="M1967" t="inlineStr">
        <is>
          <t>__export__.account_analytic_account_741982</t>
        </is>
      </c>
      <c r="N1967" t="inlineStr">
        <is>
          <t>توليد - الوحدة الثانية بمحطة توليد الكورنيش</t>
        </is>
      </c>
      <c r="O1967" t="n">
        <v>13661</v>
      </c>
      <c r="P1967" t="inlineStr">
        <is>
          <t>__export__.account_analytic_account_741982</t>
        </is>
      </c>
    </row>
    <row r="1968">
      <c r="A1968" t="inlineStr">
        <is>
          <t>r1</t>
        </is>
      </c>
      <c r="C1968" t="inlineStr">
        <is>
          <t>نعم</t>
        </is>
      </c>
      <c r="D1968" t="inlineStr">
        <is>
          <t>__export__.account_analytic_account_741981</t>
        </is>
      </c>
      <c r="E1968" t="inlineStr">
        <is>
          <t>توليد - الوحدة الاولى بمحطة التوليد الكورنيش</t>
        </is>
      </c>
      <c r="F1968" t="inlineStr">
        <is>
          <t>49970146</t>
        </is>
      </c>
      <c r="G1968" t="n">
        <v>100</v>
      </c>
      <c r="H1968" t="n">
        <v>34307</v>
      </c>
      <c r="I1968" t="n">
        <v>0</v>
      </c>
      <c r="J1968" t="inlineStr">
        <is>
          <t>واضح</t>
        </is>
      </c>
      <c r="M1968" t="inlineStr">
        <is>
          <t>__export__.account_analytic_account_741981</t>
        </is>
      </c>
      <c r="N1968" t="inlineStr">
        <is>
          <t>توليد - الوحدة الاولى بمحطة التوليد الكورنيش</t>
        </is>
      </c>
      <c r="O1968" t="n">
        <v>34307</v>
      </c>
      <c r="P1968" t="inlineStr">
        <is>
          <t>__export__.account_analytic_account_741981</t>
        </is>
      </c>
    </row>
    <row r="1969">
      <c r="A1969" t="inlineStr">
        <is>
          <t>r8</t>
        </is>
      </c>
      <c r="C1969" t="inlineStr">
        <is>
          <t>نعم</t>
        </is>
      </c>
      <c r="D1969" t="inlineStr">
        <is>
          <t>__export__.account_analytic_account_742167</t>
        </is>
      </c>
      <c r="E1969" t="inlineStr">
        <is>
          <t>توليد - الاستهلاك الداخلي رقم 1 لمحطة توليد الكورنيش</t>
        </is>
      </c>
      <c r="F1969" t="inlineStr">
        <is>
          <t>51084556</t>
        </is>
      </c>
      <c r="G1969" t="n">
        <v>10</v>
      </c>
      <c r="H1969" t="n">
        <v>121544</v>
      </c>
      <c r="I1969" t="n">
        <v>0</v>
      </c>
      <c r="J1969" t="inlineStr">
        <is>
          <t>واضح</t>
        </is>
      </c>
      <c r="M1969" t="inlineStr">
        <is>
          <t>__export__.account_analytic_account_742167</t>
        </is>
      </c>
      <c r="N1969" t="inlineStr">
        <is>
          <t>توليد - الاستهلاك الداخلي رقم 1 لمحطة توليد الكورنيش</t>
        </is>
      </c>
      <c r="O1969" t="n">
        <v>119258</v>
      </c>
      <c r="P1969" t="inlineStr">
        <is>
          <t>__export__.account_analytic_account_742167</t>
        </is>
      </c>
    </row>
    <row r="1970">
      <c r="A1970" t="inlineStr">
        <is>
          <t>r1</t>
        </is>
      </c>
      <c r="C1970" t="inlineStr">
        <is>
          <t>نعم</t>
        </is>
      </c>
      <c r="D1970" t="inlineStr">
        <is>
          <t>__export__.account_analytic_account_783138</t>
        </is>
      </c>
      <c r="E1970" t="inlineStr">
        <is>
          <t>توليد - يضاف إلية الطاقة المرسلة من محطة الطاقة الشمسية بعبس والمسجلة في خانة 2.8.0 بوحدة القياس المركبة في القناوص</t>
        </is>
      </c>
      <c r="F1970" t="inlineStr">
        <is>
          <t>2019000374</t>
        </is>
      </c>
      <c r="G1970" t="n">
        <v>1</v>
      </c>
      <c r="H1970" t="n">
        <v>115710</v>
      </c>
      <c r="I1970" t="n">
        <v>0</v>
      </c>
      <c r="J1970" t="inlineStr">
        <is>
          <t>واضح</t>
        </is>
      </c>
      <c r="M1970" t="inlineStr">
        <is>
          <t>__export__.account_analytic_account_783138</t>
        </is>
      </c>
      <c r="N1970" t="inlineStr">
        <is>
          <t>توليد - يضاف إلية الطاقة المرسلة من محطة الطاقة الشمسية بعبس والمسجلة في خانة 2.8.0 بوحدة القياس المركبة في القناوص</t>
        </is>
      </c>
      <c r="O1970" t="n">
        <v>115710</v>
      </c>
      <c r="P1970" t="inlineStr">
        <is>
          <t>__export__.account_analytic_account_783138</t>
        </is>
      </c>
    </row>
    <row r="1971">
      <c r="A1971" t="inlineStr">
        <is>
          <t>r8</t>
        </is>
      </c>
      <c r="C1971" t="inlineStr">
        <is>
          <t>نعم</t>
        </is>
      </c>
      <c r="D1971" t="inlineStr">
        <is>
          <t>__export__.account_analytic_account_742170</t>
        </is>
      </c>
      <c r="E1971" t="inlineStr">
        <is>
          <t>توليد - الاستهلاك الداخلي رقم 2 لمحطة توليد الكورنيش</t>
        </is>
      </c>
      <c r="F1971" t="inlineStr">
        <is>
          <t>55625504</t>
        </is>
      </c>
      <c r="G1971" t="n">
        <v>40</v>
      </c>
      <c r="H1971" t="n">
        <v>2945.3</v>
      </c>
      <c r="I1971" t="n">
        <v>0</v>
      </c>
      <c r="J1971" t="inlineStr">
        <is>
          <t>واضح</t>
        </is>
      </c>
      <c r="M1971" t="inlineStr">
        <is>
          <t>__export__.account_analytic_account_742170</t>
        </is>
      </c>
      <c r="N1971" t="inlineStr">
        <is>
          <t>توليد - الاستهلاك الداخلي رقم 2 لمحطة توليد الكورنيش</t>
        </is>
      </c>
      <c r="O1971" t="n">
        <v>2945.3</v>
      </c>
      <c r="P1971" t="inlineStr">
        <is>
          <t>__export__.account_analytic_account_742170</t>
        </is>
      </c>
    </row>
    <row r="1972">
      <c r="A1972" t="inlineStr">
        <is>
          <t>r1</t>
        </is>
      </c>
      <c r="C1972" t="inlineStr">
        <is>
          <t>نعم</t>
        </is>
      </c>
      <c r="D1972" t="inlineStr">
        <is>
          <t>__export__.account_analytic_account_742514</t>
        </is>
      </c>
      <c r="E1972" t="inlineStr">
        <is>
          <t>خلية - خلية رقم (4) محطة تحويل البسكويت</t>
        </is>
      </c>
      <c r="F1972" t="inlineStr">
        <is>
          <t>2255791</t>
        </is>
      </c>
      <c r="G1972" t="n">
        <v>1</v>
      </c>
      <c r="H1972" t="n">
        <v>93</v>
      </c>
      <c r="I1972" t="n">
        <v>0</v>
      </c>
      <c r="J1972" t="inlineStr">
        <is>
          <t>واضح</t>
        </is>
      </c>
      <c r="M1972" t="inlineStr">
        <is>
          <t>__export__.account_analytic_account_742514</t>
        </is>
      </c>
      <c r="N1972" t="inlineStr">
        <is>
          <t>خلية - خلية رقم (4) محطة تحويل البسكويت</t>
        </is>
      </c>
      <c r="O1972" t="n">
        <v>93</v>
      </c>
      <c r="P1972" t="inlineStr">
        <is>
          <t>__export__.account_analytic_account_742514</t>
        </is>
      </c>
    </row>
    <row r="1973">
      <c r="A1973" t="inlineStr">
        <is>
          <t>r1</t>
        </is>
      </c>
      <c r="C1973" t="inlineStr">
        <is>
          <t>نعم</t>
        </is>
      </c>
      <c r="D1973" t="inlineStr">
        <is>
          <t>__export__.account_analytic_account_742517</t>
        </is>
      </c>
      <c r="E1973" t="inlineStr">
        <is>
          <t>خلية - محول خلية الطاقة الرئيسي في محطة تحويل البسكويت</t>
        </is>
      </c>
      <c r="F1973" t="inlineStr">
        <is>
          <t>2255726</t>
        </is>
      </c>
      <c r="G1973" t="n">
        <v>1</v>
      </c>
      <c r="H1973" t="n">
        <v>5492694</v>
      </c>
      <c r="I1973" t="n">
        <v>0</v>
      </c>
      <c r="J1973" t="inlineStr">
        <is>
          <t>واضح</t>
        </is>
      </c>
      <c r="M1973" t="inlineStr">
        <is>
          <t>__export__.account_analytic_account_742517</t>
        </is>
      </c>
      <c r="N1973" t="inlineStr">
        <is>
          <t>خلية - محول خلية الطاقة الرئيسي في محطة تحويل البسكويت</t>
        </is>
      </c>
      <c r="O1973" t="n">
        <v>5492694</v>
      </c>
      <c r="P1973" t="inlineStr">
        <is>
          <t>__export__.account_analytic_account_742517</t>
        </is>
      </c>
    </row>
    <row r="1974">
      <c r="A1974" t="inlineStr">
        <is>
          <t>r1</t>
        </is>
      </c>
      <c r="C1974" t="inlineStr">
        <is>
          <t>نعم</t>
        </is>
      </c>
      <c r="D1974" t="inlineStr">
        <is>
          <t>__export__.account_analytic_account_316380</t>
        </is>
      </c>
      <c r="E1974" t="inlineStr">
        <is>
          <t>خلية - التعاون - الأهرام - خلية - التعاون -الاهرام</t>
        </is>
      </c>
      <c r="F1974" t="inlineStr">
        <is>
          <t>HOD11</t>
        </is>
      </c>
      <c r="G1974" t="n">
        <v>1</v>
      </c>
      <c r="H1974" t="n">
        <v>12.6</v>
      </c>
      <c r="I1974" t="n">
        <v>0</v>
      </c>
      <c r="J1974" t="inlineStr">
        <is>
          <t>واضح</t>
        </is>
      </c>
      <c r="M1974" t="inlineStr">
        <is>
          <t>__export__.account_analytic_account_316380</t>
        </is>
      </c>
      <c r="N1974" t="inlineStr">
        <is>
          <t>خلية - التعاون - الأهرام - خلية - التعاون -الاهرام</t>
        </is>
      </c>
      <c r="O1974" t="n">
        <v>12.6</v>
      </c>
      <c r="P1974" t="inlineStr">
        <is>
          <t>__export__.account_analytic_account_316380</t>
        </is>
      </c>
    </row>
    <row r="1975">
      <c r="A1975" t="inlineStr">
        <is>
          <t>r1</t>
        </is>
      </c>
      <c r="C1975" t="inlineStr">
        <is>
          <t>نعم</t>
        </is>
      </c>
      <c r="D1975" t="inlineStr">
        <is>
          <t>__export__.account_analytic_account_316482</t>
        </is>
      </c>
      <c r="E1975" t="inlineStr">
        <is>
          <t>خلية - التعاون - المحول2 - خلية - التعاون - المحول2</t>
        </is>
      </c>
      <c r="F1975" t="inlineStr">
        <is>
          <t>HOD95</t>
        </is>
      </c>
      <c r="G1975" t="n">
        <v>1</v>
      </c>
      <c r="H1975" t="n">
        <v>57614144</v>
      </c>
      <c r="I1975" t="n">
        <v>0</v>
      </c>
      <c r="J1975" t="inlineStr">
        <is>
          <t>واضح</t>
        </is>
      </c>
      <c r="M1975" t="inlineStr">
        <is>
          <t>__export__.account_analytic_account_316482</t>
        </is>
      </c>
      <c r="N1975" t="inlineStr">
        <is>
          <t>خلية - التعاون - المحول2 - خلية - التعاون - المحول2</t>
        </is>
      </c>
      <c r="O1975" t="n">
        <v>57342756</v>
      </c>
      <c r="P1975" t="inlineStr">
        <is>
          <t>__export__.account_analytic_account_316482</t>
        </is>
      </c>
    </row>
    <row r="1976">
      <c r="A1976" t="inlineStr">
        <is>
          <t>r1</t>
        </is>
      </c>
      <c r="C1976" t="inlineStr">
        <is>
          <t>نعم</t>
        </is>
      </c>
      <c r="D1976" t="inlineStr">
        <is>
          <t>__export__.account_analytic_account_316483</t>
        </is>
      </c>
      <c r="E1976" t="inlineStr">
        <is>
          <t>خلية - التعاون - المحول المساعد - خلية - التعاون - المحول المساعد</t>
        </is>
      </c>
      <c r="F1976" t="inlineStr">
        <is>
          <t>HOD97</t>
        </is>
      </c>
      <c r="G1976" t="n">
        <v>1</v>
      </c>
      <c r="H1976" t="n">
        <v>238745</v>
      </c>
      <c r="I1976" t="n">
        <v>0</v>
      </c>
      <c r="J1976" t="inlineStr">
        <is>
          <t>واضح</t>
        </is>
      </c>
      <c r="M1976" t="inlineStr">
        <is>
          <t>__export__.account_analytic_account_316483</t>
        </is>
      </c>
      <c r="N1976" t="inlineStr">
        <is>
          <t>خلية - التعاون - المحول المساعد - خلية - التعاون - المحول المساعد</t>
        </is>
      </c>
      <c r="O1976" t="n">
        <v>236952</v>
      </c>
      <c r="P1976" t="inlineStr">
        <is>
          <t>__export__.account_analytic_account_316483</t>
        </is>
      </c>
    </row>
    <row r="1977">
      <c r="A1977" t="inlineStr">
        <is>
          <t>r5</t>
        </is>
      </c>
      <c r="C1977" t="inlineStr">
        <is>
          <t>نعم</t>
        </is>
      </c>
      <c r="D1977" t="inlineStr">
        <is>
          <t>__export__.account_analytic_account_316409</t>
        </is>
      </c>
      <c r="E1977" t="inlineStr">
        <is>
          <t>خلية الحالي - 30100 - خلية الملعب الرئيسية  - خلية - الملعب - خلية الدخول33 ك.ف</t>
        </is>
      </c>
      <c r="F1977" t="inlineStr">
        <is>
          <t>HOD36</t>
        </is>
      </c>
      <c r="G1977" t="n">
        <v>1</v>
      </c>
      <c r="H1977" t="n">
        <v>99345580</v>
      </c>
      <c r="I1977" t="n">
        <v>0</v>
      </c>
      <c r="J1977" t="inlineStr">
        <is>
          <t>واضح</t>
        </is>
      </c>
      <c r="M1977" t="inlineStr">
        <is>
          <t>__export__.account_analytic_account_316409</t>
        </is>
      </c>
      <c r="N1977" t="inlineStr">
        <is>
          <t>خلية الحالي - 30100 - خلية الملعب الرئيسية  - خلية - الملعب - خلية الدخول33 ك.ف</t>
        </is>
      </c>
      <c r="O1977" t="n">
        <v>98674630</v>
      </c>
      <c r="P1977" t="inlineStr">
        <is>
          <t>__export__.account_analytic_account_316409</t>
        </is>
      </c>
    </row>
    <row r="1978">
      <c r="A1978" t="inlineStr">
        <is>
          <t>r5</t>
        </is>
      </c>
      <c r="C1978" t="inlineStr">
        <is>
          <t>نعم</t>
        </is>
      </c>
      <c r="D1978" t="inlineStr">
        <is>
          <t>__export__.account_analytic_account_316462</t>
        </is>
      </c>
      <c r="E1978" t="inlineStr">
        <is>
          <t>خلية - الحالي الرئيسية - 3070 - خلية الحالي - 3080 - الرئيسية</t>
        </is>
      </c>
      <c r="F1978" t="inlineStr">
        <is>
          <t>HOD80</t>
        </is>
      </c>
      <c r="G1978" t="n">
        <v>1</v>
      </c>
      <c r="H1978" t="n">
        <v>80536500</v>
      </c>
      <c r="I1978" t="n">
        <v>0</v>
      </c>
      <c r="J1978" t="inlineStr">
        <is>
          <t>واضح</t>
        </is>
      </c>
      <c r="M1978" t="inlineStr">
        <is>
          <t>__export__.account_analytic_account_316462</t>
        </is>
      </c>
      <c r="N1978" t="inlineStr">
        <is>
          <t>خلية - الحالي الرئيسية - 3070 - خلية الحالي - 3080 - الرئيسية</t>
        </is>
      </c>
      <c r="O1978" t="n">
        <v>79778970</v>
      </c>
      <c r="P1978" t="inlineStr">
        <is>
          <t>__export__.account_analytic_account_316462</t>
        </is>
      </c>
    </row>
    <row r="1979">
      <c r="A1979" t="inlineStr">
        <is>
          <t>r5</t>
        </is>
      </c>
      <c r="C1979" t="inlineStr">
        <is>
          <t>نعم</t>
        </is>
      </c>
      <c r="D1979" t="inlineStr">
        <is>
          <t>__export__.account_analytic_account_316475</t>
        </is>
      </c>
      <c r="E1979" t="inlineStr">
        <is>
          <t>خلية - الحالي الرئيسية - المحول1 - الإلكتروني - صادر - 3310 - خلية - الحالي الرئيسية - المحول1 - الإلكتروني - صادر</t>
        </is>
      </c>
      <c r="F1979" t="inlineStr">
        <is>
          <t>HOD88</t>
        </is>
      </c>
      <c r="G1979" t="n">
        <v>2500</v>
      </c>
      <c r="H1979" t="n">
        <v>48680.9</v>
      </c>
      <c r="I1979" t="n">
        <v>0</v>
      </c>
      <c r="J1979" t="inlineStr">
        <is>
          <t>واضح</t>
        </is>
      </c>
      <c r="M1979" t="inlineStr">
        <is>
          <t>__export__.account_analytic_account_316475</t>
        </is>
      </c>
      <c r="N1979" t="inlineStr">
        <is>
          <t>خلية - الحالي الرئيسية - المحول1 - الإلكتروني - صادر - 3310 - خلية - الحالي الرئيسية - المحول1 - الإلكتروني - صادر</t>
        </is>
      </c>
      <c r="O1979" t="n">
        <v>48680.9</v>
      </c>
      <c r="P1979" t="inlineStr">
        <is>
          <t>__export__.account_analytic_account_316475</t>
        </is>
      </c>
    </row>
    <row r="1980">
      <c r="A1980" t="inlineStr">
        <is>
          <t>r5</t>
        </is>
      </c>
      <c r="C1980" t="inlineStr">
        <is>
          <t>نعم</t>
        </is>
      </c>
      <c r="D1980" t="inlineStr">
        <is>
          <t>__export__.account_analytic_account_399462</t>
        </is>
      </c>
      <c r="E1980" t="inlineStr">
        <is>
          <t>خلية - الحالي الرئيسية - المحول2 - الإلكتروني - صادر - 3320 - خلية - الحالي الرئيسية - المحول2 - الإلكتروني - صادر - 3320</t>
        </is>
      </c>
      <c r="F1980" t="inlineStr">
        <is>
          <t>HOD-IN-3320</t>
        </is>
      </c>
      <c r="G1980" t="n">
        <v>1000</v>
      </c>
      <c r="H1980" t="n">
        <v>7598182</v>
      </c>
      <c r="I1980" t="n">
        <v>0</v>
      </c>
      <c r="J1980" t="inlineStr">
        <is>
          <t>واضح</t>
        </is>
      </c>
      <c r="M1980" t="inlineStr">
        <is>
          <t>__export__.account_analytic_account_399462</t>
        </is>
      </c>
      <c r="N1980" t="inlineStr">
        <is>
          <t>خلية - الحالي الرئيسية - المحول2 - الإلكتروني - صادر - 3320 - خلية - الحالي الرئيسية - المحول2 - الإلكتروني - صادر - 3320</t>
        </is>
      </c>
      <c r="O1980" t="n">
        <v>7598172</v>
      </c>
      <c r="P1980" t="inlineStr">
        <is>
          <t>__export__.account_analytic_account_399462</t>
        </is>
      </c>
    </row>
    <row r="1981">
      <c r="A1981" t="inlineStr">
        <is>
          <t>r5</t>
        </is>
      </c>
      <c r="C1981" t="inlineStr">
        <is>
          <t>نعم</t>
        </is>
      </c>
      <c r="D1981" t="inlineStr">
        <is>
          <t>__export__.account_analytic_account_399461</t>
        </is>
      </c>
      <c r="E1981" t="inlineStr">
        <is>
          <t>خلية - الحالي الرئيسية - المحول2 - الإلكتروني - وارد - 3320 - خلية - الحالي الرئيسية - المحول2 - الإلكتروني - وارد - 3320</t>
        </is>
      </c>
      <c r="F1981" t="inlineStr">
        <is>
          <t>HOD-OUT-3320</t>
        </is>
      </c>
      <c r="G1981" t="n">
        <v>1000</v>
      </c>
      <c r="H1981" t="n">
        <v>6942553</v>
      </c>
      <c r="I1981" t="n">
        <v>0</v>
      </c>
      <c r="J1981" t="inlineStr">
        <is>
          <t>واضح</t>
        </is>
      </c>
      <c r="M1981" t="inlineStr">
        <is>
          <t>__export__.account_analytic_account_399461</t>
        </is>
      </c>
      <c r="N1981" t="inlineStr">
        <is>
          <t>خلية - الحالي الرئيسية - المحول2 - الإلكتروني - وارد - 3320 - خلية - الحالي الرئيسية - المحول2 - الإلكتروني - وارد - 3320</t>
        </is>
      </c>
      <c r="O1981" t="n">
        <v>6942553</v>
      </c>
      <c r="P1981" t="inlineStr">
        <is>
          <t>__export__.account_analytic_account_399461</t>
        </is>
      </c>
    </row>
    <row r="1982">
      <c r="A1982" t="inlineStr">
        <is>
          <t>r5</t>
        </is>
      </c>
      <c r="C1982" t="inlineStr">
        <is>
          <t>نعم</t>
        </is>
      </c>
      <c r="D1982" t="inlineStr">
        <is>
          <t>__export__.account_analytic_account_399465</t>
        </is>
      </c>
      <c r="E1982" t="inlineStr">
        <is>
          <t>خلية - الحالي الرئيسية - المحول2 - المكانيكي - وارد - 3320 - خلية - الحالي الرئيسية - المحول2 - المكانيكي 3320</t>
        </is>
      </c>
      <c r="F1982" t="inlineStr">
        <is>
          <t>HOD-OUTT-3320</t>
        </is>
      </c>
      <c r="G1982" t="n">
        <v>6000</v>
      </c>
      <c r="H1982" t="n">
        <v>577789</v>
      </c>
      <c r="I1982" t="n">
        <v>0</v>
      </c>
      <c r="J1982" t="inlineStr">
        <is>
          <t>واضح</t>
        </is>
      </c>
      <c r="M1982" t="inlineStr">
        <is>
          <t>__export__.account_analytic_account_399465</t>
        </is>
      </c>
      <c r="N1982" t="inlineStr">
        <is>
          <t>خلية - الحالي الرئيسية - المحول2 - المكانيكي - وارد - 3320 - خلية - الحالي الرئيسية - المحول2 - المكانيكي 3320</t>
        </is>
      </c>
      <c r="O1982" t="n">
        <v>577789</v>
      </c>
      <c r="P1982" t="inlineStr">
        <is>
          <t>__export__.account_analytic_account_399465</t>
        </is>
      </c>
    </row>
    <row r="1983">
      <c r="A1983" t="inlineStr">
        <is>
          <t>r5</t>
        </is>
      </c>
      <c r="C1983" t="inlineStr">
        <is>
          <t>نعم</t>
        </is>
      </c>
      <c r="D1983" t="inlineStr">
        <is>
          <t>__export__.account_analytic_account_316478</t>
        </is>
      </c>
      <c r="E1983" t="inlineStr">
        <is>
          <t>خلية - الحالي الرئيسية - المحول المساعد1 ET1 - خلية - الحالي الرئيسية - المحول المساعد1 ET1</t>
        </is>
      </c>
      <c r="F1983" t="inlineStr">
        <is>
          <t>HOD91</t>
        </is>
      </c>
      <c r="G1983" t="n">
        <v>1</v>
      </c>
      <c r="H1983" t="n">
        <v>170259</v>
      </c>
      <c r="I1983" t="n">
        <v>0</v>
      </c>
      <c r="J1983" t="inlineStr">
        <is>
          <t>واضح</t>
        </is>
      </c>
      <c r="M1983" t="inlineStr">
        <is>
          <t>__export__.account_analytic_account_316478</t>
        </is>
      </c>
      <c r="N1983" t="inlineStr">
        <is>
          <t>خلية - الحالي الرئيسية - المحول المساعد1 ET1 - خلية - الحالي الرئيسية - المحول المساعد1 ET1</t>
        </is>
      </c>
      <c r="O1983" t="n">
        <v>170259</v>
      </c>
      <c r="P1983" t="inlineStr">
        <is>
          <t>__export__.account_analytic_account_316478</t>
        </is>
      </c>
    </row>
    <row r="1984">
      <c r="A1984" t="inlineStr">
        <is>
          <t>r5</t>
        </is>
      </c>
      <c r="C1984" t="inlineStr">
        <is>
          <t>نعم</t>
        </is>
      </c>
      <c r="D1984" t="inlineStr">
        <is>
          <t>__export__.account_analytic_account_316479</t>
        </is>
      </c>
      <c r="E1984" t="inlineStr">
        <is>
          <t>خلية - الحالي الرئيسية - المحول المساعد2 ET2 - خلية - الحالي الرئيسية - المحول المساعد2 ET2</t>
        </is>
      </c>
      <c r="F1984" t="inlineStr">
        <is>
          <t>HOD92</t>
        </is>
      </c>
      <c r="G1984" t="n">
        <v>1</v>
      </c>
      <c r="H1984" t="n">
        <v>437203.7</v>
      </c>
      <c r="I1984" t="n">
        <v>0</v>
      </c>
      <c r="J1984" t="inlineStr">
        <is>
          <t>واضح</t>
        </is>
      </c>
      <c r="M1984" t="inlineStr">
        <is>
          <t>__export__.account_analytic_account_316479</t>
        </is>
      </c>
      <c r="N1984" t="inlineStr">
        <is>
          <t>خلية - الحالي الرئيسية - المحول المساعد2 ET2 - خلية - الحالي الرئيسية - المحول المساعد2 ET2</t>
        </is>
      </c>
      <c r="O1984" t="n">
        <v>424398.4</v>
      </c>
      <c r="P1984" t="inlineStr">
        <is>
          <t>__export__.account_analytic_account_316479</t>
        </is>
      </c>
    </row>
    <row r="1985">
      <c r="A1985" t="inlineStr">
        <is>
          <t>r13</t>
        </is>
      </c>
      <c r="C1985" t="inlineStr">
        <is>
          <t>نعم</t>
        </is>
      </c>
      <c r="D1985" t="inlineStr">
        <is>
          <t>__export__.account_analytic_account_486325</t>
        </is>
      </c>
      <c r="E1985" t="inlineStr">
        <is>
          <t>خلية المحطة الرئيسية 3310 اب - خلية المحطة الرئيسية 3310 اب</t>
        </is>
      </c>
      <c r="F1985" t="inlineStr">
        <is>
          <t>__export__.account_analytic_account_486325</t>
        </is>
      </c>
      <c r="G1985" t="n">
        <v>1</v>
      </c>
      <c r="H1985" t="n">
        <v>58767752</v>
      </c>
      <c r="I1985" t="n">
        <v>0</v>
      </c>
      <c r="J1985" t="inlineStr">
        <is>
          <t>واضح</t>
        </is>
      </c>
      <c r="M1985" t="inlineStr">
        <is>
          <t>__export__.account_analytic_account_486325</t>
        </is>
      </c>
      <c r="N1985" t="inlineStr">
        <is>
          <t>خلية المحطة الرئيسية 3310 اب - خلية المحطة الرئيسية 3310 اب</t>
        </is>
      </c>
      <c r="O1985" t="n">
        <v>58767752</v>
      </c>
      <c r="P1985" t="inlineStr">
        <is>
          <t>__export__.account_analytic_account_486325</t>
        </is>
      </c>
    </row>
    <row r="1986">
      <c r="A1986" t="inlineStr">
        <is>
          <t>r1</t>
        </is>
      </c>
      <c r="C1986" t="inlineStr">
        <is>
          <t>نعم</t>
        </is>
      </c>
      <c r="D1986" t="inlineStr">
        <is>
          <t>__export__.account_analytic_account_711715</t>
        </is>
      </c>
      <c r="E1986" t="inlineStr">
        <is>
          <t>خلية توليد 3 - الوحدة 3 القاع IMPمحطة توليد صنعاء</t>
        </is>
      </c>
      <c r="F1986" t="inlineStr">
        <is>
          <t>3060542</t>
        </is>
      </c>
      <c r="G1986" t="n">
        <v>1000</v>
      </c>
      <c r="H1986" t="n">
        <v>63441.86</v>
      </c>
      <c r="I1986" t="n">
        <v>0</v>
      </c>
      <c r="J1986" t="inlineStr">
        <is>
          <t>واضح</t>
        </is>
      </c>
      <c r="M1986" t="inlineStr">
        <is>
          <t>__export__.account_analytic_account_711715</t>
        </is>
      </c>
      <c r="N1986" t="inlineStr">
        <is>
          <t>خلية توليد 3 - الوحدة 3 القاع IMPمحطة توليد صنعاء</t>
        </is>
      </c>
      <c r="O1986" t="n">
        <v>62043.78</v>
      </c>
      <c r="P1986" t="inlineStr">
        <is>
          <t>__export__.account_analytic_account_711715</t>
        </is>
      </c>
    </row>
    <row r="1987">
      <c r="A1987" t="inlineStr">
        <is>
          <t>r5</t>
        </is>
      </c>
      <c r="C1987" t="inlineStr">
        <is>
          <t>نعم</t>
        </is>
      </c>
      <c r="D1987" t="inlineStr">
        <is>
          <t>__export__.account_analytic_account_814755</t>
        </is>
      </c>
      <c r="E1987" t="inlineStr">
        <is>
          <t>خلية توليد زبيد 25701411735 - عداد رصد خلية توليد زبيد - منطقة الحديدة</t>
        </is>
      </c>
      <c r="F1987" t="inlineStr">
        <is>
          <t>25701411735</t>
        </is>
      </c>
      <c r="G1987" t="n">
        <v>1</v>
      </c>
      <c r="H1987" t="n">
        <v>212912</v>
      </c>
      <c r="I1987" t="n">
        <v>0</v>
      </c>
      <c r="J1987" t="inlineStr">
        <is>
          <t>واضح</t>
        </is>
      </c>
      <c r="M1987" t="inlineStr">
        <is>
          <t>__export__.account_analytic_account_814755</t>
        </is>
      </c>
      <c r="N1987" t="inlineStr">
        <is>
          <t>خلية توليد زبيد 25701411735 - عداد رصد خلية توليد زبيد - منطقة الحديدة</t>
        </is>
      </c>
      <c r="O1987" t="n">
        <v>211023</v>
      </c>
      <c r="P1987" t="inlineStr">
        <is>
          <t>__export__.account_analytic_account_814755</t>
        </is>
      </c>
    </row>
    <row r="1988">
      <c r="A1988" t="inlineStr">
        <is>
          <t>r1</t>
        </is>
      </c>
      <c r="C1988" t="inlineStr">
        <is>
          <t>نعم</t>
        </is>
      </c>
      <c r="D1988" t="inlineStr">
        <is>
          <t>__export__.account_analytic_account_787416</t>
        </is>
      </c>
      <c r="E1988" t="inlineStr">
        <is>
          <t>خلية رئيسية 211315007 - الخلية الرئيسية-المحافظة-العارضة kv33-11</t>
        </is>
      </c>
      <c r="F1988" t="inlineStr">
        <is>
          <t>211315007</t>
        </is>
      </c>
      <c r="G1988" t="n">
        <v>1</v>
      </c>
      <c r="H1988" t="n">
        <v>0</v>
      </c>
      <c r="I1988" t="n">
        <v>0</v>
      </c>
      <c r="J1988" t="inlineStr">
        <is>
          <t>واضح</t>
        </is>
      </c>
      <c r="M1988" t="inlineStr">
        <is>
          <t>__export__.account_analytic_account_787416</t>
        </is>
      </c>
      <c r="N1988" t="inlineStr">
        <is>
          <t>خلية رئيسية 211315007 - الخلية الرئيسية-المحافظة-العارضة kv33-11</t>
        </is>
      </c>
      <c r="O1988" t="n">
        <v>0</v>
      </c>
      <c r="P1988" t="inlineStr">
        <is>
          <t>__export__.account_analytic_account_787416</t>
        </is>
      </c>
    </row>
    <row r="1989">
      <c r="A1989" t="inlineStr">
        <is>
          <t>r12</t>
        </is>
      </c>
      <c r="C1989" t="inlineStr">
        <is>
          <t>نعم</t>
        </is>
      </c>
      <c r="D1989" t="inlineStr">
        <is>
          <t>__export__.account_analytic_account_752143</t>
        </is>
      </c>
      <c r="E1989" t="inlineStr">
        <is>
          <t>رقابي - الطاقة المستلمة من المؤسسة الاقتصادية - المدينة السياحية سعوان - صنعاء - و المسجلة في ادخال القراءة(1.8.0) لعداد الطاقة</t>
        </is>
      </c>
      <c r="F1989" t="inlineStr">
        <is>
          <t>25701408350</t>
        </is>
      </c>
      <c r="G1989" t="n">
        <v>1</v>
      </c>
      <c r="H1989" t="n">
        <v>3676453</v>
      </c>
      <c r="I1989" t="n">
        <v>0</v>
      </c>
      <c r="J1989" t="inlineStr">
        <is>
          <t>واضح</t>
        </is>
      </c>
      <c r="M1989" t="inlineStr">
        <is>
          <t>__export__.account_analytic_account_752143</t>
        </is>
      </c>
      <c r="N1989" t="inlineStr">
        <is>
          <t>رقابي - الطاقة المستلمة من المؤسسة الاقتصادية - المدينة السياحية سعوان - صنعاء - و المسجلة في ادخال القراءة(1.8.0) لعداد الطاقة</t>
        </is>
      </c>
      <c r="O1989" t="n">
        <v>3625012</v>
      </c>
      <c r="P1989" t="inlineStr">
        <is>
          <t>__export__.account_analytic_account_752143</t>
        </is>
      </c>
    </row>
    <row r="1990">
      <c r="A1990" t="inlineStr">
        <is>
          <t>r12</t>
        </is>
      </c>
      <c r="C1990" t="inlineStr">
        <is>
          <t>نعم</t>
        </is>
      </c>
      <c r="D1990" t="inlineStr">
        <is>
          <t>__export__.account_analytic_account_752142</t>
        </is>
      </c>
      <c r="E1990" t="inlineStr">
        <is>
          <t>رقابي - الطاقة المستلمة من المؤسسة الاقتصادية - المخابز المركزية - صنعاء - ش بغداد و المسجلة في ادخال القراءة(2.8.0) لعداد الطاقة</t>
        </is>
      </c>
      <c r="F1990" t="inlineStr">
        <is>
          <t>2019000345</t>
        </is>
      </c>
      <c r="G1990" t="n">
        <v>1</v>
      </c>
      <c r="H1990" t="n">
        <v>551003</v>
      </c>
      <c r="I1990" t="n">
        <v>0</v>
      </c>
      <c r="J1990" t="inlineStr">
        <is>
          <t>واضح</t>
        </is>
      </c>
      <c r="M1990" t="inlineStr">
        <is>
          <t>__export__.account_analytic_account_752142</t>
        </is>
      </c>
      <c r="N1990" t="inlineStr">
        <is>
          <t>رقابي - الطاقة المستلمة من المؤسسة الاقتصادية - المخابز المركزية - صنعاء - ش بغداد و المسجلة في ادخال القراءة(2.8.0) لعداد الطاقة</t>
        </is>
      </c>
      <c r="O1990" t="n">
        <v>549198</v>
      </c>
      <c r="P1990" t="inlineStr">
        <is>
          <t>__export__.account_analytic_account_752142</t>
        </is>
      </c>
    </row>
    <row r="1991">
      <c r="A1991" t="inlineStr">
        <is>
          <t>r13</t>
        </is>
      </c>
      <c r="C1991" t="inlineStr">
        <is>
          <t>نعم</t>
        </is>
      </c>
      <c r="D1991" t="inlineStr">
        <is>
          <t>__export__.account_analytic_account_482193</t>
        </is>
      </c>
      <c r="E1991" t="inlineStr">
        <is>
          <t>شركة الالبان - محول شركة الالبان - اب</t>
        </is>
      </c>
      <c r="F1991" t="inlineStr">
        <is>
          <t>__export__.account_analytic_account_482193</t>
        </is>
      </c>
      <c r="G1991" t="n">
        <v>1</v>
      </c>
      <c r="H1991" t="n">
        <v>98653</v>
      </c>
      <c r="I1991" t="n">
        <v>0</v>
      </c>
      <c r="J1991" t="inlineStr">
        <is>
          <t>واضح</t>
        </is>
      </c>
      <c r="M1991" t="inlineStr">
        <is>
          <t>__export__.account_analytic_account_482193</t>
        </is>
      </c>
      <c r="N1991" t="inlineStr">
        <is>
          <t>شركة الالبان - محول شركة الالبان - اب</t>
        </is>
      </c>
      <c r="O1991" t="n">
        <v>97823</v>
      </c>
      <c r="P1991" t="inlineStr">
        <is>
          <t>__export__.account_analytic_account_482193</t>
        </is>
      </c>
    </row>
    <row r="1992">
      <c r="A1992" t="inlineStr">
        <is>
          <t>r2</t>
        </is>
      </c>
      <c r="C1992" t="inlineStr">
        <is>
          <t>نعم</t>
        </is>
      </c>
      <c r="D1992" t="inlineStr">
        <is>
          <t>__export__.account_analytic_account_828564</t>
        </is>
      </c>
      <c r="E1992" t="inlineStr">
        <is>
          <t>عداد 25701413756 - محول عام جولة دارس / المقبرة - المنطقة الثانية</t>
        </is>
      </c>
      <c r="F1992" t="inlineStr">
        <is>
          <t>25701413756</t>
        </is>
      </c>
      <c r="G1992" t="n">
        <v>1</v>
      </c>
      <c r="H1992" t="n">
        <v>78382</v>
      </c>
      <c r="I1992" t="n">
        <v>0</v>
      </c>
      <c r="J1992" t="inlineStr">
        <is>
          <t>واضح</t>
        </is>
      </c>
      <c r="M1992" t="inlineStr">
        <is>
          <t>__export__.account_analytic_account_828564</t>
        </is>
      </c>
      <c r="N1992" t="inlineStr">
        <is>
          <t>عداد 25701413756 - محول عام جولة دارس / المقبرة - المنطقة الثانية</t>
        </is>
      </c>
      <c r="O1992" t="n">
        <v>78382</v>
      </c>
      <c r="P1992" t="inlineStr">
        <is>
          <t>__export__.account_analytic_account_828564</t>
        </is>
      </c>
    </row>
    <row r="1993">
      <c r="A1993" t="inlineStr">
        <is>
          <t>r4</t>
        </is>
      </c>
      <c r="C1993" t="inlineStr">
        <is>
          <t>نعم</t>
        </is>
      </c>
      <c r="D1993" t="inlineStr">
        <is>
          <t>__export__.account_analytic_account_840738</t>
        </is>
      </c>
      <c r="E1993" t="inlineStr">
        <is>
          <t>عداد 25701880525 - محول عام وزير الداخلية-المنطقة الرابعة</t>
        </is>
      </c>
      <c r="F1993" t="inlineStr">
        <is>
          <t>25701880525</t>
        </is>
      </c>
      <c r="G1993" t="n">
        <v>1</v>
      </c>
      <c r="H1993" t="n">
        <v>14766</v>
      </c>
      <c r="I1993" t="n">
        <v>0</v>
      </c>
      <c r="J1993" t="inlineStr">
        <is>
          <t>واضح</t>
        </is>
      </c>
      <c r="M1993" t="inlineStr">
        <is>
          <t>__export__.account_analytic_account_840738</t>
        </is>
      </c>
      <c r="N1993" t="inlineStr">
        <is>
          <t>عداد 25701880525 - محول عام وزير الداخلية-المنطقة الرابعة</t>
        </is>
      </c>
      <c r="O1993" t="n">
        <v>12137</v>
      </c>
      <c r="P1993" t="inlineStr">
        <is>
          <t>__export__.account_analytic_account_840738</t>
        </is>
      </c>
    </row>
    <row r="1994">
      <c r="A1994" t="inlineStr">
        <is>
          <t>r1</t>
        </is>
      </c>
      <c r="C1994" t="inlineStr">
        <is>
          <t>نعم</t>
        </is>
      </c>
      <c r="D1994" t="inlineStr">
        <is>
          <t>__export__.account_analytic_account_782921</t>
        </is>
      </c>
      <c r="E1994" t="inlineStr">
        <is>
          <t>عداد خلية  - خلية المولدات الرئيسية  - محطة تحويل حده</t>
        </is>
      </c>
      <c r="F1994" t="inlineStr">
        <is>
          <t>210047275</t>
        </is>
      </c>
      <c r="G1994" t="n">
        <v>1</v>
      </c>
      <c r="H1994" t="n">
        <v>69644394.25</v>
      </c>
      <c r="I1994" t="n">
        <v>0</v>
      </c>
      <c r="J1994" t="inlineStr">
        <is>
          <t>واضح</t>
        </is>
      </c>
      <c r="M1994" t="inlineStr">
        <is>
          <t>__export__.account_analytic_account_782921</t>
        </is>
      </c>
      <c r="N1994" t="inlineStr">
        <is>
          <t>عداد خلية  - خلية المولدات الرئيسية  - محطة تحويل حده</t>
        </is>
      </c>
      <c r="O1994" t="n">
        <v>69631812.81999999</v>
      </c>
      <c r="P1994" t="inlineStr">
        <is>
          <t>__export__.account_analytic_account_782921</t>
        </is>
      </c>
    </row>
    <row r="1995">
      <c r="A1995" t="inlineStr">
        <is>
          <t>r5</t>
        </is>
      </c>
      <c r="C1995" t="inlineStr">
        <is>
          <t>نعم</t>
        </is>
      </c>
      <c r="D1995" t="inlineStr">
        <is>
          <t>__export__.account_analytic_account_751172</t>
        </is>
      </c>
      <c r="E1995" t="inlineStr">
        <is>
          <t>عداد رصد - محول عام جوار محطة الحديدة</t>
        </is>
      </c>
      <c r="F1995" t="inlineStr">
        <is>
          <t>25701410943</t>
        </is>
      </c>
      <c r="G1995" t="n">
        <v>1</v>
      </c>
      <c r="H1995" t="n">
        <v>22930</v>
      </c>
      <c r="I1995" t="n">
        <v>0</v>
      </c>
      <c r="J1995" t="inlineStr">
        <is>
          <t>واضح</t>
        </is>
      </c>
      <c r="M1995" t="inlineStr">
        <is>
          <t>__export__.account_analytic_account_751172</t>
        </is>
      </c>
      <c r="N1995" t="inlineStr">
        <is>
          <t>عداد رصد - محول عام جوار محطة الحديدة</t>
        </is>
      </c>
      <c r="O1995" t="n">
        <v>22930</v>
      </c>
      <c r="P1995" t="inlineStr">
        <is>
          <t>__export__.account_analytic_account_751172</t>
        </is>
      </c>
    </row>
    <row r="1996">
      <c r="A1996" t="inlineStr">
        <is>
          <t>r6</t>
        </is>
      </c>
      <c r="C1996" t="inlineStr">
        <is>
          <t>نعم</t>
        </is>
      </c>
      <c r="D1996" t="inlineStr">
        <is>
          <t>__export__.account_analytic_account_738282</t>
        </is>
      </c>
      <c r="E1996" t="inlineStr">
        <is>
          <t>عداد رصد - محول المناشير - ارتل - الثالثة</t>
        </is>
      </c>
      <c r="F1996" t="inlineStr">
        <is>
          <t>90140017</t>
        </is>
      </c>
      <c r="G1996" t="n">
        <v>1</v>
      </c>
      <c r="H1996" t="n">
        <v>266866</v>
      </c>
      <c r="I1996" t="n">
        <v>0</v>
      </c>
      <c r="J1996" t="inlineStr">
        <is>
          <t>واضح</t>
        </is>
      </c>
      <c r="K1996" t="inlineStr">
        <is>
          <t>206550238 - 206550238</t>
        </is>
      </c>
      <c r="L1996" t="n">
        <v>1</v>
      </c>
      <c r="M1996" t="inlineStr">
        <is>
          <t>__export__.account_analytic_account_738282</t>
        </is>
      </c>
      <c r="N1996" t="inlineStr">
        <is>
          <t>عداد رصد - محول المناشير - ارتل - الثالثة</t>
        </is>
      </c>
      <c r="O1996" t="n">
        <v>266866</v>
      </c>
      <c r="P1996" t="inlineStr">
        <is>
          <t>__export__.account_analytic_account_738282</t>
        </is>
      </c>
    </row>
    <row r="1997">
      <c r="A1997" t="inlineStr">
        <is>
          <t>r1</t>
        </is>
      </c>
      <c r="C1997" t="inlineStr">
        <is>
          <t>نعم</t>
        </is>
      </c>
      <c r="D1997" t="inlineStr">
        <is>
          <t>__export__.account_analytic_account_753815</t>
        </is>
      </c>
      <c r="E1997" t="inlineStr">
        <is>
          <t>عداد رصد - المربع 13 الكبار+الحكومي - برج اليمن للخرسانه</t>
        </is>
      </c>
      <c r="F1997" t="inlineStr">
        <is>
          <t>25701410661</t>
        </is>
      </c>
      <c r="G1997" t="n">
        <v>1</v>
      </c>
      <c r="H1997" t="n">
        <v>3997</v>
      </c>
      <c r="I1997" t="n">
        <v>0</v>
      </c>
      <c r="J1997" t="inlineStr">
        <is>
          <t>واضح</t>
        </is>
      </c>
      <c r="M1997" t="inlineStr">
        <is>
          <t>__export__.account_analytic_account_753815</t>
        </is>
      </c>
      <c r="N1997" t="inlineStr">
        <is>
          <t>عداد رصد - المربع 13 الكبار+الحكومي - برج اليمن للخرسانه</t>
        </is>
      </c>
      <c r="O1997" t="n">
        <v>3997</v>
      </c>
      <c r="P1997" t="inlineStr">
        <is>
          <t>__export__.account_analytic_account_753815</t>
        </is>
      </c>
    </row>
    <row r="1998">
      <c r="A1998" t="inlineStr">
        <is>
          <t>r1</t>
        </is>
      </c>
      <c r="C1998" t="inlineStr">
        <is>
          <t>نعم</t>
        </is>
      </c>
      <c r="D1998" t="inlineStr">
        <is>
          <t>__export__.account_analytic_account_440094</t>
        </is>
      </c>
      <c r="E1998" t="inlineStr">
        <is>
          <t>عداد رصد - محول جوار الطويل</t>
        </is>
      </c>
      <c r="F1998" t="inlineStr">
        <is>
          <t>78164362</t>
        </is>
      </c>
      <c r="G1998" t="n">
        <v>1</v>
      </c>
      <c r="H1998" t="n">
        <v>538908</v>
      </c>
      <c r="I1998" t="n">
        <v>0</v>
      </c>
      <c r="J1998" t="inlineStr">
        <is>
          <t>واضح</t>
        </is>
      </c>
      <c r="M1998" t="inlineStr">
        <is>
          <t>__export__.account_analytic_account_440094</t>
        </is>
      </c>
      <c r="N1998" t="inlineStr">
        <is>
          <t>عداد رصد - محول جوار الطويل</t>
        </is>
      </c>
      <c r="O1998" t="n">
        <v>538908</v>
      </c>
      <c r="P1998" t="inlineStr">
        <is>
          <t>__export__.account_analytic_account_440094</t>
        </is>
      </c>
    </row>
    <row r="1999">
      <c r="A1999" t="inlineStr">
        <is>
          <t>r6</t>
        </is>
      </c>
      <c r="C1999" t="inlineStr">
        <is>
          <t>نعم</t>
        </is>
      </c>
      <c r="D1999" t="inlineStr">
        <is>
          <t>__export__.account_analytic_account_739119</t>
        </is>
      </c>
      <c r="E1999" t="inlineStr">
        <is>
          <t>عداد رصد - الثالثة - محول مدينة هايل</t>
        </is>
      </c>
      <c r="F1999" t="inlineStr">
        <is>
          <t>91288656</t>
        </is>
      </c>
      <c r="G1999" t="n">
        <v>1</v>
      </c>
      <c r="H1999" t="n">
        <v>144012</v>
      </c>
      <c r="I1999" t="n">
        <v>0</v>
      </c>
      <c r="J1999" t="inlineStr">
        <is>
          <t>واضح</t>
        </is>
      </c>
      <c r="K1999" t="inlineStr">
        <is>
          <t>02/071810 - 02/071810</t>
        </is>
      </c>
      <c r="L1999" t="n">
        <v>1</v>
      </c>
      <c r="M1999" t="inlineStr">
        <is>
          <t>__export__.account_analytic_account_739119</t>
        </is>
      </c>
      <c r="N1999" t="inlineStr">
        <is>
          <t>عداد رصد - الثالثة - محول مدينة هايل</t>
        </is>
      </c>
      <c r="O1999" t="n">
        <v>144012</v>
      </c>
      <c r="P1999" t="inlineStr">
        <is>
          <t>__export__.account_analytic_account_739119</t>
        </is>
      </c>
    </row>
    <row r="2000">
      <c r="A2000" t="inlineStr">
        <is>
          <t>r12</t>
        </is>
      </c>
      <c r="C2000" t="inlineStr">
        <is>
          <t>نعم</t>
        </is>
      </c>
      <c r="D2000" t="inlineStr">
        <is>
          <t>__export__.account_analytic_account_779993</t>
        </is>
      </c>
      <c r="E2000" t="inlineStr">
        <is>
          <t>عداد رصد - يخصم منه الطاقة المرسلة لفرعي مناخة وصعفان بمحافظة صنعاء</t>
        </is>
      </c>
      <c r="F2000" t="inlineStr">
        <is>
          <t>989898</t>
        </is>
      </c>
      <c r="G2000" t="n">
        <v>1</v>
      </c>
      <c r="H2000" t="n">
        <v>110547</v>
      </c>
      <c r="I2000" t="n">
        <v>0</v>
      </c>
      <c r="J2000" t="inlineStr">
        <is>
          <t>واضح</t>
        </is>
      </c>
      <c r="M2000" t="inlineStr">
        <is>
          <t>__export__.account_analytic_account_779993</t>
        </is>
      </c>
      <c r="N2000" t="inlineStr">
        <is>
          <t>عداد رصد - يخصم منه الطاقة المرسلة لفرعي مناخة وصعفان بمحافظة صنعاء</t>
        </is>
      </c>
      <c r="O2000" t="n">
        <v>110547</v>
      </c>
      <c r="P2000" t="inlineStr">
        <is>
          <t>__export__.account_analytic_account_779993</t>
        </is>
      </c>
    </row>
    <row r="2001">
      <c r="A2001" t="inlineStr">
        <is>
          <t>r5</t>
        </is>
      </c>
      <c r="C2001" t="inlineStr">
        <is>
          <t>نعم</t>
        </is>
      </c>
      <c r="D2001" t="inlineStr">
        <is>
          <t>__export__.account_analytic_account_753814</t>
        </is>
      </c>
      <c r="E2001" t="inlineStr">
        <is>
          <t>عداد رصد - المربع 13 الكبار +الحكومي - محول خاص حوش حزورة -الحديدة</t>
        </is>
      </c>
      <c r="F2001" t="inlineStr">
        <is>
          <t>25701410679</t>
        </is>
      </c>
      <c r="G2001" t="n">
        <v>1</v>
      </c>
      <c r="H2001" t="n">
        <v>4726</v>
      </c>
      <c r="I2001" t="n">
        <v>0</v>
      </c>
      <c r="J2001" t="inlineStr">
        <is>
          <t>واضح</t>
        </is>
      </c>
      <c r="M2001" t="inlineStr">
        <is>
          <t>__export__.account_analytic_account_753814</t>
        </is>
      </c>
      <c r="N2001" t="inlineStr">
        <is>
          <t>عداد رصد - المربع 13 الكبار +الحكومي - محول خاص حوش حزورة -الحديدة</t>
        </is>
      </c>
      <c r="O2001" t="n">
        <v>4614</v>
      </c>
      <c r="P2001" t="inlineStr">
        <is>
          <t>__export__.account_analytic_account_753814</t>
        </is>
      </c>
    </row>
    <row r="2002">
      <c r="A2002" t="inlineStr">
        <is>
          <t>r7</t>
        </is>
      </c>
      <c r="C2002" t="inlineStr">
        <is>
          <t>نعم</t>
        </is>
      </c>
      <c r="D2002" t="inlineStr">
        <is>
          <t>__export__.account_analytic_account_814673</t>
        </is>
      </c>
      <c r="E2002" t="inlineStr">
        <is>
          <t>عداد رصد 05/083586 - محول عام الكدمه - منطقة حجة</t>
        </is>
      </c>
      <c r="F2002" t="inlineStr">
        <is>
          <t>05/083586</t>
        </is>
      </c>
      <c r="G2002" t="n">
        <v>1</v>
      </c>
      <c r="H2002" t="n">
        <v>3527</v>
      </c>
      <c r="I2002" t="n">
        <v>0</v>
      </c>
      <c r="J2002" t="inlineStr">
        <is>
          <t>واضح</t>
        </is>
      </c>
      <c r="M2002" t="inlineStr">
        <is>
          <t>__export__.account_analytic_account_814673</t>
        </is>
      </c>
      <c r="N2002" t="inlineStr">
        <is>
          <t>عداد رصد 05/083586 - محول عام الكدمه - منطقة حجة</t>
        </is>
      </c>
      <c r="O2002" t="n">
        <v>3527</v>
      </c>
      <c r="P2002" t="inlineStr">
        <is>
          <t>__export__.account_analytic_account_814673</t>
        </is>
      </c>
    </row>
    <row r="2003">
      <c r="A2003" t="inlineStr">
        <is>
          <t>r4</t>
        </is>
      </c>
      <c r="C2003" t="inlineStr">
        <is>
          <t>نعم</t>
        </is>
      </c>
      <c r="D2003" t="inlineStr">
        <is>
          <t>__export__.account_analytic_account_821925</t>
        </is>
      </c>
      <c r="E2003" t="inlineStr">
        <is>
          <t>عداد رصد 10047293 - مولد الشركة اليمنية القابضة - المنطقة الرابعة(IMP)</t>
        </is>
      </c>
      <c r="F2003" t="inlineStr">
        <is>
          <t>10047293</t>
        </is>
      </c>
      <c r="G2003" t="n">
        <v>100</v>
      </c>
      <c r="H2003" t="n">
        <v>33000</v>
      </c>
      <c r="I2003" t="n">
        <v>0</v>
      </c>
      <c r="J2003" t="inlineStr">
        <is>
          <t>واضح</t>
        </is>
      </c>
      <c r="M2003" t="inlineStr">
        <is>
          <t>__export__.account_analytic_account_821925</t>
        </is>
      </c>
      <c r="N2003" t="inlineStr">
        <is>
          <t>عداد رصد 10047293 - مولد الشركة اليمنية القابضة - المنطقة الرابعة(IMP)</t>
        </is>
      </c>
      <c r="O2003" t="n">
        <v>33000</v>
      </c>
      <c r="P2003" t="inlineStr">
        <is>
          <t>__export__.account_analytic_account_821925</t>
        </is>
      </c>
    </row>
    <row r="2004">
      <c r="A2004" t="inlineStr">
        <is>
          <t>r10</t>
        </is>
      </c>
      <c r="C2004" t="inlineStr">
        <is>
          <t>نعم</t>
        </is>
      </c>
      <c r="D2004" t="inlineStr">
        <is>
          <t>__export__.account_analytic_account_826481</t>
        </is>
      </c>
      <c r="E2004" t="inlineStr">
        <is>
          <t>عداد رصد 211315037 - خلية العصيمات 11 ك.ف في محطة تحويل حوث الفرعية -شاشة(1.8.0)- منطقة عمران</t>
        </is>
      </c>
      <c r="F2004" t="inlineStr">
        <is>
          <t>211315037</t>
        </is>
      </c>
      <c r="G2004" t="n">
        <v>1</v>
      </c>
      <c r="H2004" t="n">
        <v>0</v>
      </c>
      <c r="I2004" t="n">
        <v>0</v>
      </c>
      <c r="J2004" t="inlineStr">
        <is>
          <t>واضح</t>
        </is>
      </c>
      <c r="M2004" t="inlineStr">
        <is>
          <t>__export__.account_analytic_account_826481</t>
        </is>
      </c>
      <c r="N2004" t="inlineStr">
        <is>
          <t>عداد رصد 211315037 - خلية العصيمات 11 ك.ف في محطة تحويل حوث الفرعية -شاشة(1.8.0)- منطقة عمران</t>
        </is>
      </c>
      <c r="O2004" t="n">
        <v>0</v>
      </c>
      <c r="P2004" t="inlineStr">
        <is>
          <t>__export__.account_analytic_account_826481</t>
        </is>
      </c>
    </row>
    <row r="2005">
      <c r="A2005" t="inlineStr">
        <is>
          <t>r10</t>
        </is>
      </c>
      <c r="C2005" t="inlineStr">
        <is>
          <t>نعم</t>
        </is>
      </c>
      <c r="D2005" t="inlineStr">
        <is>
          <t>__export__.account_analytic_account_826482</t>
        </is>
      </c>
      <c r="E2005" t="inlineStr">
        <is>
          <t>عداد رصد 211315038 - خلية خيوان 11 ك.ف في محطة تحويل حوث الفرعية - منطقة عمران</t>
        </is>
      </c>
      <c r="F2005" t="inlineStr">
        <is>
          <t>211315038</t>
        </is>
      </c>
      <c r="G2005" t="n">
        <v>1</v>
      </c>
      <c r="H2005" t="n">
        <v>0</v>
      </c>
      <c r="I2005" t="n">
        <v>0</v>
      </c>
      <c r="J2005" t="inlineStr">
        <is>
          <t>واضح</t>
        </is>
      </c>
      <c r="M2005" t="inlineStr">
        <is>
          <t>__export__.account_analytic_account_826482</t>
        </is>
      </c>
      <c r="N2005" t="inlineStr">
        <is>
          <t>عداد رصد 211315038 - خلية خيوان 11 ك.ف في محطة تحويل حوث الفرعية - منطقة عمران</t>
        </is>
      </c>
      <c r="O2005" t="n">
        <v>0</v>
      </c>
      <c r="P2005" t="inlineStr">
        <is>
          <t>__export__.account_analytic_account_826482</t>
        </is>
      </c>
    </row>
    <row r="2006">
      <c r="A2006" t="inlineStr">
        <is>
          <t>r16</t>
        </is>
      </c>
      <c r="C2006" t="inlineStr">
        <is>
          <t>نعم</t>
        </is>
      </c>
      <c r="D2006" t="inlineStr">
        <is>
          <t>__export__.account_analytic_account_815435</t>
        </is>
      </c>
      <c r="E2006" t="inlineStr">
        <is>
          <t>عداد رصد 25123273648 - محول عام الجهدع شبام - منطقة المحويت</t>
        </is>
      </c>
      <c r="F2006" t="inlineStr">
        <is>
          <t>25123273648</t>
        </is>
      </c>
      <c r="G2006" t="n">
        <v>1</v>
      </c>
      <c r="H2006" t="n">
        <v>1165</v>
      </c>
      <c r="I2006" t="n">
        <v>0</v>
      </c>
      <c r="J2006" t="inlineStr">
        <is>
          <t>واضح</t>
        </is>
      </c>
      <c r="M2006" t="inlineStr">
        <is>
          <t>__export__.account_analytic_account_815435</t>
        </is>
      </c>
      <c r="N2006" t="inlineStr">
        <is>
          <t>عداد رصد 25123273648 - محول عام الجهدع شبام - منطقة المحويت</t>
        </is>
      </c>
      <c r="O2006" t="n">
        <v>1165</v>
      </c>
      <c r="P2006" t="inlineStr">
        <is>
          <t>__export__.account_analytic_account_815435</t>
        </is>
      </c>
    </row>
    <row r="2007">
      <c r="A2007" t="inlineStr">
        <is>
          <t>r3</t>
        </is>
      </c>
      <c r="C2007" t="inlineStr">
        <is>
          <t>نعم</t>
        </is>
      </c>
      <c r="D2007" t="inlineStr">
        <is>
          <t>__export__.account_analytic_account_711630</t>
        </is>
      </c>
      <c r="E2007" t="inlineStr">
        <is>
          <t>عداد رصد 25701366236  - محول حكومي معسكر 48 - المنطقة الثالثة</t>
        </is>
      </c>
      <c r="F2007" t="inlineStr">
        <is>
          <t>25701366236</t>
        </is>
      </c>
      <c r="G2007" t="n">
        <v>1</v>
      </c>
      <c r="H2007" t="n">
        <v>0</v>
      </c>
      <c r="I2007" t="n">
        <v>0</v>
      </c>
      <c r="J2007" t="inlineStr">
        <is>
          <t>واضح</t>
        </is>
      </c>
      <c r="K2007" t="inlineStr">
        <is>
          <t>206550238 - 206550238</t>
        </is>
      </c>
      <c r="L2007" t="n">
        <v>1</v>
      </c>
      <c r="M2007" t="inlineStr">
        <is>
          <t>__export__.account_analytic_account_711630</t>
        </is>
      </c>
      <c r="N2007" t="inlineStr">
        <is>
          <t>عداد رصد 25701366236  - محول حكومي معسكر 48 - المنطقة الثالثة</t>
        </is>
      </c>
      <c r="O2007" t="n">
        <v>0</v>
      </c>
      <c r="P2007" t="inlineStr">
        <is>
          <t>__export__.account_analytic_account_711630</t>
        </is>
      </c>
    </row>
    <row r="2008">
      <c r="A2008" t="inlineStr">
        <is>
          <t>r13</t>
        </is>
      </c>
      <c r="C2008" t="inlineStr">
        <is>
          <t>نعم</t>
        </is>
      </c>
      <c r="D2008" t="inlineStr">
        <is>
          <t>__export__.account_analytic_account_844058</t>
        </is>
      </c>
      <c r="E2008" t="inlineStr">
        <is>
          <t>عداد رصد 25701407311 - محول عام المهتدي 2 - منطقة اب</t>
        </is>
      </c>
      <c r="F2008" t="inlineStr">
        <is>
          <t>25701407311</t>
        </is>
      </c>
      <c r="G2008" t="n">
        <v>1</v>
      </c>
      <c r="H2008" t="n">
        <v>0</v>
      </c>
      <c r="I2008" t="n">
        <v>0</v>
      </c>
      <c r="J2008" t="inlineStr">
        <is>
          <t>واضح</t>
        </is>
      </c>
      <c r="M2008" t="inlineStr">
        <is>
          <t>__export__.account_analytic_account_844058</t>
        </is>
      </c>
      <c r="N2008" t="inlineStr">
        <is>
          <t>عداد رصد 25701407311 - محول عام المهتدي 2 - منطقة اب</t>
        </is>
      </c>
      <c r="O2008" t="n">
        <v>0</v>
      </c>
      <c r="P2008" t="inlineStr">
        <is>
          <t>__export__.account_analytic_account_844058</t>
        </is>
      </c>
    </row>
    <row r="2009">
      <c r="A2009" t="inlineStr">
        <is>
          <t>r10</t>
        </is>
      </c>
      <c r="C2009" t="inlineStr">
        <is>
          <t>نعم</t>
        </is>
      </c>
      <c r="D2009" t="inlineStr">
        <is>
          <t>__export__.account_analytic_account_815341</t>
        </is>
      </c>
      <c r="E2009" t="inlineStr">
        <is>
          <t>عداد رصد 25701409184 - محول عام دار القران الجنات - منطقة عمران</t>
        </is>
      </c>
      <c r="F2009" t="inlineStr">
        <is>
          <t>25701409184</t>
        </is>
      </c>
      <c r="G2009" t="n">
        <v>1</v>
      </c>
      <c r="H2009" t="n">
        <v>6572</v>
      </c>
      <c r="I2009" t="n">
        <v>0</v>
      </c>
      <c r="J2009" t="inlineStr">
        <is>
          <t>واضح</t>
        </is>
      </c>
      <c r="M2009" t="inlineStr">
        <is>
          <t>__export__.account_analytic_account_815341</t>
        </is>
      </c>
      <c r="N2009" t="inlineStr">
        <is>
          <t>عداد رصد 25701409184 - محول عام دار القران الجنات - منطقة عمران</t>
        </is>
      </c>
      <c r="O2009" t="n">
        <v>6572</v>
      </c>
      <c r="P2009" t="inlineStr">
        <is>
          <t>__export__.account_analytic_account_815341</t>
        </is>
      </c>
    </row>
    <row r="2010">
      <c r="A2010" t="inlineStr">
        <is>
          <t>r1</t>
        </is>
      </c>
      <c r="C2010" t="inlineStr">
        <is>
          <t>نعم</t>
        </is>
      </c>
      <c r="D2010" t="inlineStr">
        <is>
          <t>__export__.account_analytic_account_844442</t>
        </is>
      </c>
      <c r="E2010" t="inlineStr">
        <is>
          <t>عداد رصد 25701409523 - محول خاص مضخة(احمد اسماعيل رسام) - المنطقة الاولى</t>
        </is>
      </c>
      <c r="F2010" t="inlineStr">
        <is>
          <t>25701409523</t>
        </is>
      </c>
      <c r="G2010" t="n">
        <v>1</v>
      </c>
      <c r="H2010" t="n">
        <v>0</v>
      </c>
      <c r="I2010" t="n">
        <v>0</v>
      </c>
      <c r="J2010" t="inlineStr">
        <is>
          <t>واضح</t>
        </is>
      </c>
      <c r="M2010" t="inlineStr">
        <is>
          <t>__export__.account_analytic_account_844442</t>
        </is>
      </c>
      <c r="N2010" t="inlineStr">
        <is>
          <t>عداد رصد 25701409523 - محول خاص مضخة(احمد اسماعيل رسام) - المنطقة الاولى</t>
        </is>
      </c>
      <c r="O2010" t="n">
        <v>0</v>
      </c>
      <c r="P2010" t="inlineStr">
        <is>
          <t>__export__.account_analytic_account_844442</t>
        </is>
      </c>
    </row>
    <row r="2011">
      <c r="A2011" t="inlineStr">
        <is>
          <t>r14</t>
        </is>
      </c>
      <c r="C2011" t="inlineStr">
        <is>
          <t>نعم</t>
        </is>
      </c>
      <c r="D2011" t="inlineStr">
        <is>
          <t>__export__.account_analytic_account_824609</t>
        </is>
      </c>
      <c r="E2011" t="inlineStr">
        <is>
          <t>عداد رصد 25701410414 - محول خاص مدينة الحسين السكنية - منطقة صعدة</t>
        </is>
      </c>
      <c r="F2011" t="inlineStr">
        <is>
          <t>25701410414</t>
        </is>
      </c>
      <c r="G2011" t="n">
        <v>1</v>
      </c>
      <c r="H2011" t="n">
        <v>27186</v>
      </c>
      <c r="I2011" t="n">
        <v>0</v>
      </c>
      <c r="J2011" t="inlineStr">
        <is>
          <t>واضح</t>
        </is>
      </c>
      <c r="M2011" t="inlineStr">
        <is>
          <t>__export__.account_analytic_account_824609</t>
        </is>
      </c>
      <c r="N2011" t="inlineStr">
        <is>
          <t>عداد رصد 25701410414 - محول خاص مدينة الحسين السكنية - منطقة صعدة</t>
        </is>
      </c>
      <c r="O2011" t="n">
        <v>27186</v>
      </c>
      <c r="P2011" t="inlineStr">
        <is>
          <t>__export__.account_analytic_account_824609</t>
        </is>
      </c>
    </row>
    <row r="2012">
      <c r="A2012" t="inlineStr">
        <is>
          <t>r5</t>
        </is>
      </c>
      <c r="C2012" t="inlineStr">
        <is>
          <t>نعم</t>
        </is>
      </c>
      <c r="D2012" t="inlineStr">
        <is>
          <t>__export__.account_analytic_account_755597</t>
        </is>
      </c>
      <c r="E2012" t="inlineStr">
        <is>
          <t>عداد رصد25701410901 - محول عام المحطة القديمة - القطيع -الحديدة</t>
        </is>
      </c>
      <c r="F2012" t="inlineStr">
        <is>
          <t>25701410901</t>
        </is>
      </c>
      <c r="G2012" t="n">
        <v>1</v>
      </c>
      <c r="H2012" t="n">
        <v>30930</v>
      </c>
      <c r="I2012" t="n">
        <v>0</v>
      </c>
      <c r="J2012" t="inlineStr">
        <is>
          <t>واضح</t>
        </is>
      </c>
      <c r="M2012" t="inlineStr">
        <is>
          <t>__export__.account_analytic_account_755597</t>
        </is>
      </c>
      <c r="N2012" t="inlineStr">
        <is>
          <t>عداد رصد25701410901 - محول عام المحطة القديمة - القطيع -الحديدة</t>
        </is>
      </c>
      <c r="O2012" t="n">
        <v>28259</v>
      </c>
      <c r="P2012" t="inlineStr">
        <is>
          <t>__export__.account_analytic_account_755597</t>
        </is>
      </c>
    </row>
    <row r="2013">
      <c r="A2013" t="inlineStr">
        <is>
          <t>r6</t>
        </is>
      </c>
      <c r="C2013" t="inlineStr">
        <is>
          <t>نعم</t>
        </is>
      </c>
      <c r="D2013" t="inlineStr">
        <is>
          <t>__export__.account_analytic_account_755995</t>
        </is>
      </c>
      <c r="E2013" t="inlineStr">
        <is>
          <t>عداد رصد25701411180 - محول عام القشيبي - الاولى</t>
        </is>
      </c>
      <c r="F2013" t="inlineStr">
        <is>
          <t>25701411180</t>
        </is>
      </c>
      <c r="G2013" t="n">
        <v>1</v>
      </c>
      <c r="H2013" t="n">
        <v>9512</v>
      </c>
      <c r="I2013" t="n">
        <v>0</v>
      </c>
      <c r="J2013" t="inlineStr">
        <is>
          <t>واضح</t>
        </is>
      </c>
      <c r="K2013" t="inlineStr">
        <is>
          <t>M301</t>
        </is>
      </c>
      <c r="L2013" t="n">
        <v>1</v>
      </c>
      <c r="M2013" t="inlineStr">
        <is>
          <t>__export__.account_analytic_account_755995</t>
        </is>
      </c>
      <c r="N2013" t="inlineStr">
        <is>
          <t>عداد رصد25701411180 - محول عام القشيبي - الاولى</t>
        </is>
      </c>
      <c r="O2013" t="n">
        <v>9512</v>
      </c>
      <c r="P2013" t="inlineStr">
        <is>
          <t>__export__.account_analytic_account_755995</t>
        </is>
      </c>
    </row>
    <row r="2014">
      <c r="A2014" t="inlineStr">
        <is>
          <t>r6</t>
        </is>
      </c>
      <c r="C2014" t="inlineStr">
        <is>
          <t>نعم</t>
        </is>
      </c>
      <c r="D2014" t="inlineStr">
        <is>
          <t>__export__.account_analytic_account_759474</t>
        </is>
      </c>
      <c r="E2014" t="inlineStr">
        <is>
          <t>عداد رصد 25701411214 - اللسيس - محول اللسيس</t>
        </is>
      </c>
      <c r="F2014" t="inlineStr">
        <is>
          <t>25701411214</t>
        </is>
      </c>
      <c r="G2014" t="n">
        <v>1</v>
      </c>
      <c r="H2014" t="n">
        <v>1033120</v>
      </c>
      <c r="I2014" t="n">
        <v>0</v>
      </c>
      <c r="J2014" t="inlineStr">
        <is>
          <t>واضح</t>
        </is>
      </c>
      <c r="K2014" t="inlineStr">
        <is>
          <t>071947</t>
        </is>
      </c>
      <c r="L2014" t="n">
        <v>1</v>
      </c>
      <c r="M2014" t="inlineStr">
        <is>
          <t>__export__.account_analytic_account_759474</t>
        </is>
      </c>
      <c r="N2014" t="inlineStr">
        <is>
          <t>عداد رصد 25701411214 - اللسيس - محول اللسيس</t>
        </is>
      </c>
      <c r="O2014" t="n">
        <v>1012864</v>
      </c>
      <c r="P2014" t="inlineStr">
        <is>
          <t>__export__.account_analytic_account_759474</t>
        </is>
      </c>
    </row>
    <row r="2015">
      <c r="A2015" t="inlineStr">
        <is>
          <t>r5</t>
        </is>
      </c>
      <c r="C2015" t="inlineStr">
        <is>
          <t>نعم</t>
        </is>
      </c>
      <c r="D2015" t="inlineStr">
        <is>
          <t>__export__.account_analytic_account_797189</t>
        </is>
      </c>
      <c r="E2015" t="inlineStr">
        <is>
          <t>عداد رصد 25701412345 - محول عام الدرويش ش العام - الجراحي - منطقة الحديدة</t>
        </is>
      </c>
      <c r="F2015" t="inlineStr">
        <is>
          <t>25701412345</t>
        </is>
      </c>
      <c r="G2015" t="n">
        <v>1</v>
      </c>
      <c r="H2015" t="n">
        <v>26965</v>
      </c>
      <c r="I2015" t="n">
        <v>0</v>
      </c>
      <c r="J2015" t="inlineStr">
        <is>
          <t>واضح</t>
        </is>
      </c>
      <c r="M2015" t="inlineStr">
        <is>
          <t>__export__.account_analytic_account_797189</t>
        </is>
      </c>
      <c r="N2015" t="inlineStr">
        <is>
          <t>عداد رصد 25701412345 - محول عام الدرويش ش العام - الجراحي - منطقة الحديدة</t>
        </is>
      </c>
      <c r="O2015" t="n">
        <v>22076</v>
      </c>
      <c r="P2015" t="inlineStr">
        <is>
          <t>__export__.account_analytic_account_797189</t>
        </is>
      </c>
    </row>
    <row r="2016">
      <c r="A2016" t="inlineStr">
        <is>
          <t>r5</t>
        </is>
      </c>
      <c r="C2016" t="inlineStr">
        <is>
          <t>نعم</t>
        </is>
      </c>
      <c r="D2016" t="inlineStr">
        <is>
          <t>__export__.account_analytic_account_795793</t>
        </is>
      </c>
      <c r="E2016" t="inlineStr">
        <is>
          <t>عداد رصد  2570141255  - المربع 5 الحوك - جوار مسجد أسامة - منطقة الحديدة</t>
        </is>
      </c>
      <c r="F2016" t="inlineStr">
        <is>
          <t>2570141255</t>
        </is>
      </c>
      <c r="G2016" t="n">
        <v>1</v>
      </c>
      <c r="H2016" t="n">
        <v>436066</v>
      </c>
      <c r="I2016" t="n">
        <v>0</v>
      </c>
      <c r="J2016" t="inlineStr">
        <is>
          <t>واضح</t>
        </is>
      </c>
      <c r="M2016" t="inlineStr">
        <is>
          <t>__export__.account_analytic_account_795793</t>
        </is>
      </c>
      <c r="N2016" t="inlineStr">
        <is>
          <t>عداد رصد  2570141255  - المربع 5 الحوك - جوار مسجد أسامة - منطقة الحديدة</t>
        </is>
      </c>
      <c r="O2016" t="n">
        <v>413035</v>
      </c>
      <c r="P2016" t="inlineStr">
        <is>
          <t>__export__.account_analytic_account_795793</t>
        </is>
      </c>
    </row>
    <row r="2017">
      <c r="A2017" t="inlineStr">
        <is>
          <t>r5</t>
        </is>
      </c>
      <c r="C2017" t="inlineStr">
        <is>
          <t>نعم</t>
        </is>
      </c>
      <c r="D2017" t="inlineStr">
        <is>
          <t>__export__.account_analytic_account_786237</t>
        </is>
      </c>
      <c r="E2017" t="inlineStr">
        <is>
          <t>عداد رصد _ 25701412618 - محول خاص مؤسسة المياه والصرف الصحي-المحلاج-زبيد-منطقة الحديدة</t>
        </is>
      </c>
      <c r="F2017" t="inlineStr">
        <is>
          <t>25701412618</t>
        </is>
      </c>
      <c r="G2017" t="n">
        <v>1</v>
      </c>
      <c r="H2017" t="n">
        <v>0</v>
      </c>
      <c r="I2017" t="n">
        <v>0</v>
      </c>
      <c r="J2017" t="inlineStr">
        <is>
          <t>واضح</t>
        </is>
      </c>
      <c r="M2017" t="inlineStr">
        <is>
          <t>__export__.account_analytic_account_786237</t>
        </is>
      </c>
      <c r="N2017" t="inlineStr">
        <is>
          <t>عداد رصد _ 25701412618 - محول خاص مؤسسة المياه والصرف الصحي-المحلاج-زبيد-منطقة الحديدة</t>
        </is>
      </c>
      <c r="O2017" t="n">
        <v>0</v>
      </c>
      <c r="P2017" t="inlineStr">
        <is>
          <t>__export__.account_analytic_account_786237</t>
        </is>
      </c>
    </row>
    <row r="2018">
      <c r="A2018" t="inlineStr">
        <is>
          <t>r13</t>
        </is>
      </c>
      <c r="C2018" t="inlineStr">
        <is>
          <t>نعم</t>
        </is>
      </c>
      <c r="D2018" t="inlineStr">
        <is>
          <t>__export__.account_analytic_account_838069</t>
        </is>
      </c>
      <c r="E2018" t="inlineStr">
        <is>
          <t>عداد رصد 25701412840 - محول خاص مشروع مياة وراف - منطقة اب</t>
        </is>
      </c>
      <c r="F2018" t="inlineStr">
        <is>
          <t>25701412840</t>
        </is>
      </c>
      <c r="G2018" t="n">
        <v>1</v>
      </c>
      <c r="H2018" t="n">
        <v>3258</v>
      </c>
      <c r="I2018" t="n">
        <v>0</v>
      </c>
      <c r="J2018" t="inlineStr">
        <is>
          <t>واضح</t>
        </is>
      </c>
      <c r="M2018" t="inlineStr">
        <is>
          <t>__export__.account_analytic_account_838069</t>
        </is>
      </c>
      <c r="N2018" t="inlineStr">
        <is>
          <t>عداد رصد 25701412840 - محول خاص مشروع مياة وراف - منطقة اب</t>
        </is>
      </c>
      <c r="O2018" t="n">
        <v>2569</v>
      </c>
      <c r="P2018" t="inlineStr">
        <is>
          <t>__export__.account_analytic_account_838069</t>
        </is>
      </c>
    </row>
    <row r="2019">
      <c r="A2019" t="inlineStr">
        <is>
          <t>r3</t>
        </is>
      </c>
      <c r="C2019" t="inlineStr">
        <is>
          <t>نعم</t>
        </is>
      </c>
      <c r="D2019" t="inlineStr">
        <is>
          <t>__export__.account_analytic_account_832198</t>
        </is>
      </c>
      <c r="E2019" t="inlineStr">
        <is>
          <t>عداد رصد 25701413863 - محول خاص مركز البحوث - المنطقة الثالثة</t>
        </is>
      </c>
      <c r="F2019" t="inlineStr">
        <is>
          <t>25701413863</t>
        </is>
      </c>
      <c r="G2019" t="n">
        <v>1</v>
      </c>
      <c r="H2019" t="n">
        <v>397</v>
      </c>
      <c r="I2019" t="n">
        <v>0</v>
      </c>
      <c r="J2019" t="inlineStr">
        <is>
          <t>واضح</t>
        </is>
      </c>
      <c r="M2019" t="inlineStr">
        <is>
          <t>__export__.account_analytic_account_832198</t>
        </is>
      </c>
      <c r="N2019" t="inlineStr">
        <is>
          <t>عداد رصد 25701413863 - محول خاص مركز البحوث - المنطقة الثالثة</t>
        </is>
      </c>
      <c r="O2019" t="n">
        <v>397</v>
      </c>
      <c r="P2019" t="inlineStr">
        <is>
          <t>__export__.account_analytic_account_832198</t>
        </is>
      </c>
    </row>
    <row r="2020">
      <c r="A2020" t="inlineStr">
        <is>
          <t>r4</t>
        </is>
      </c>
      <c r="C2020" t="inlineStr">
        <is>
          <t>نعم</t>
        </is>
      </c>
      <c r="D2020" t="inlineStr">
        <is>
          <t>__export__.account_analytic_account_796021</t>
        </is>
      </c>
      <c r="E2020" t="inlineStr">
        <is>
          <t>عداد رصد 25701415645 - محول عام ابراج الحظاء -المنطقة الرابعة</t>
        </is>
      </c>
      <c r="F2020" t="inlineStr">
        <is>
          <t>25701415645</t>
        </is>
      </c>
      <c r="G2020" t="n">
        <v>1</v>
      </c>
      <c r="H2020" t="n">
        <v>113327</v>
      </c>
      <c r="I2020" t="n">
        <v>0</v>
      </c>
      <c r="J2020" t="inlineStr">
        <is>
          <t>واضح</t>
        </is>
      </c>
      <c r="M2020" t="inlineStr">
        <is>
          <t>__export__.account_analytic_account_796021</t>
        </is>
      </c>
      <c r="N2020" t="inlineStr">
        <is>
          <t>عداد رصد 25701415645 - محول عام ابراج الحظاء -المنطقة الرابعة</t>
        </is>
      </c>
      <c r="O2020" t="n">
        <v>110509</v>
      </c>
      <c r="P2020" t="inlineStr">
        <is>
          <t>__export__.account_analytic_account_796021</t>
        </is>
      </c>
    </row>
    <row r="2021">
      <c r="A2021" t="inlineStr">
        <is>
          <t>r4</t>
        </is>
      </c>
      <c r="C2021" t="inlineStr">
        <is>
          <t>نعم</t>
        </is>
      </c>
      <c r="D2021" t="inlineStr">
        <is>
          <t>__export__.account_analytic_account_796414</t>
        </is>
      </c>
      <c r="E2021" t="inlineStr">
        <is>
          <t>عداد رصد 25701415769 - محول عام جوار رئيس الوزراء - المنطقة الرابعة</t>
        </is>
      </c>
      <c r="F2021" t="inlineStr">
        <is>
          <t>25701415769</t>
        </is>
      </c>
      <c r="G2021" t="n">
        <v>1</v>
      </c>
      <c r="H2021" t="n">
        <v>436810</v>
      </c>
      <c r="I2021" t="n">
        <v>0</v>
      </c>
      <c r="J2021" t="inlineStr">
        <is>
          <t>واضح</t>
        </is>
      </c>
      <c r="M2021" t="inlineStr">
        <is>
          <t>__export__.account_analytic_account_796414</t>
        </is>
      </c>
      <c r="N2021" t="inlineStr">
        <is>
          <t>عداد رصد 25701415769 - محول عام جوار رئيس الوزراء - المنطقة الرابعة</t>
        </is>
      </c>
      <c r="O2021" t="n">
        <v>423085</v>
      </c>
      <c r="P2021" t="inlineStr">
        <is>
          <t>__export__.account_analytic_account_796414</t>
        </is>
      </c>
    </row>
    <row r="2022">
      <c r="A2022" t="inlineStr">
        <is>
          <t>r3</t>
        </is>
      </c>
      <c r="C2022" t="inlineStr">
        <is>
          <t>نعم</t>
        </is>
      </c>
      <c r="D2022" t="inlineStr">
        <is>
          <t>__export__.account_analytic_account_817764</t>
        </is>
      </c>
      <c r="E2022" t="inlineStr">
        <is>
          <t>عداد رصد 25701879584 - محول عام القاسمي - المنطقة الثالثة</t>
        </is>
      </c>
      <c r="F2022" t="inlineStr">
        <is>
          <t>25701879584</t>
        </is>
      </c>
      <c r="G2022" t="n">
        <v>1</v>
      </c>
      <c r="H2022" t="n">
        <v>2408</v>
      </c>
      <c r="I2022" t="n">
        <v>0</v>
      </c>
      <c r="J2022" t="inlineStr">
        <is>
          <t>واضح</t>
        </is>
      </c>
      <c r="M2022" t="inlineStr">
        <is>
          <t>__export__.account_analytic_account_817764</t>
        </is>
      </c>
      <c r="N2022" t="inlineStr">
        <is>
          <t>عداد رصد 25701879584 - محول عام القاسمي - المنطقة الثالثة</t>
        </is>
      </c>
      <c r="O2022" t="n">
        <v>2408</v>
      </c>
      <c r="P2022" t="inlineStr">
        <is>
          <t>__export__.account_analytic_account_817764</t>
        </is>
      </c>
    </row>
    <row r="2023">
      <c r="A2023" t="inlineStr">
        <is>
          <t>r4</t>
        </is>
      </c>
      <c r="C2023" t="inlineStr">
        <is>
          <t>نعم</t>
        </is>
      </c>
      <c r="D2023" t="inlineStr">
        <is>
          <t>__export__.account_analytic_account_814271</t>
        </is>
      </c>
      <c r="E2023" t="inlineStr">
        <is>
          <t>عداد رصد 25701879592 - محول خاص الفيض الحاتمي - المنطقة الرابعة</t>
        </is>
      </c>
      <c r="F2023" t="inlineStr">
        <is>
          <t>25701879592</t>
        </is>
      </c>
      <c r="G2023" t="n">
        <v>1</v>
      </c>
      <c r="H2023" t="n">
        <v>11485</v>
      </c>
      <c r="I2023" t="n">
        <v>0</v>
      </c>
      <c r="J2023" t="inlineStr">
        <is>
          <t>واضح</t>
        </is>
      </c>
      <c r="M2023" t="inlineStr">
        <is>
          <t>__export__.account_analytic_account_814271</t>
        </is>
      </c>
      <c r="N2023" t="inlineStr">
        <is>
          <t>عداد رصد 25701879592 - محول خاص الفيض الحاتمي - المنطقة الرابعة</t>
        </is>
      </c>
      <c r="O2023" t="n">
        <v>10155</v>
      </c>
      <c r="P2023" t="inlineStr">
        <is>
          <t>__export__.account_analytic_account_814271</t>
        </is>
      </c>
    </row>
    <row r="2024">
      <c r="A2024" t="inlineStr">
        <is>
          <t>r4</t>
        </is>
      </c>
      <c r="C2024" t="inlineStr">
        <is>
          <t>نعم</t>
        </is>
      </c>
      <c r="D2024" t="inlineStr">
        <is>
          <t>__export__.account_analytic_account_827122</t>
        </is>
      </c>
      <c r="E2024" t="inlineStr">
        <is>
          <t>عداد رصد 25701880145 - محول عام الوريث2- المنطقة الرابعة</t>
        </is>
      </c>
      <c r="F2024" t="inlineStr">
        <is>
          <t>25701880145</t>
        </is>
      </c>
      <c r="G2024" t="n">
        <v>1</v>
      </c>
      <c r="H2024" t="n">
        <v>61375</v>
      </c>
      <c r="I2024" t="n">
        <v>0</v>
      </c>
      <c r="J2024" t="inlineStr">
        <is>
          <t>واضح</t>
        </is>
      </c>
      <c r="M2024" t="inlineStr">
        <is>
          <t>__export__.account_analytic_account_827122</t>
        </is>
      </c>
      <c r="N2024" t="inlineStr">
        <is>
          <t>عداد رصد 25701880145 - محول عام الوريث2- المنطقة الرابعة</t>
        </is>
      </c>
      <c r="O2024" t="n">
        <v>53774</v>
      </c>
      <c r="P2024" t="inlineStr">
        <is>
          <t>__export__.account_analytic_account_827122</t>
        </is>
      </c>
    </row>
    <row r="2025">
      <c r="A2025" t="inlineStr">
        <is>
          <t>r4</t>
        </is>
      </c>
      <c r="C2025" t="inlineStr">
        <is>
          <t>نعم</t>
        </is>
      </c>
      <c r="D2025" t="inlineStr">
        <is>
          <t>__export__.account_analytic_account_814232</t>
        </is>
      </c>
      <c r="E2025" t="inlineStr">
        <is>
          <t>عداد رصد 25701880301 - محول خاص محمد الحيدري(سوني) -المنطقة الرابعة</t>
        </is>
      </c>
      <c r="F2025" t="inlineStr">
        <is>
          <t>25701880301</t>
        </is>
      </c>
      <c r="G2025" t="n">
        <v>1</v>
      </c>
      <c r="H2025" t="n">
        <v>234</v>
      </c>
      <c r="I2025" t="n">
        <v>0</v>
      </c>
      <c r="J2025" t="inlineStr">
        <is>
          <t>واضح</t>
        </is>
      </c>
      <c r="M2025" t="inlineStr">
        <is>
          <t>__export__.account_analytic_account_814232</t>
        </is>
      </c>
      <c r="N2025" t="inlineStr">
        <is>
          <t>عداد رصد 25701880301 - محول خاص محمد الحيدري(سوني) -المنطقة الرابعة</t>
        </is>
      </c>
      <c r="O2025" t="n">
        <v>234</v>
      </c>
      <c r="P2025" t="inlineStr">
        <is>
          <t>__export__.account_analytic_account_814232</t>
        </is>
      </c>
    </row>
    <row r="2026">
      <c r="A2026" t="inlineStr">
        <is>
          <t>r4</t>
        </is>
      </c>
      <c r="C2026" t="inlineStr">
        <is>
          <t>نعم</t>
        </is>
      </c>
      <c r="D2026" t="inlineStr">
        <is>
          <t>__export__.account_analytic_account_812864</t>
        </is>
      </c>
      <c r="E2026" t="inlineStr">
        <is>
          <t>عداد رصد 25701880871 - محول خاص وكالة الفيض الحاتمي - المنطقة الرابعة</t>
        </is>
      </c>
      <c r="F2026" t="inlineStr">
        <is>
          <t>25701880871</t>
        </is>
      </c>
      <c r="G2026" t="n">
        <v>1</v>
      </c>
      <c r="H2026" t="n">
        <v>1178</v>
      </c>
      <c r="I2026" t="n">
        <v>0</v>
      </c>
      <c r="J2026" t="inlineStr">
        <is>
          <t>واضح</t>
        </is>
      </c>
      <c r="M2026" t="inlineStr">
        <is>
          <t>__export__.account_analytic_account_812864</t>
        </is>
      </c>
      <c r="N2026" t="inlineStr">
        <is>
          <t>عداد رصد 25701880871 - محول خاص وكالة الفيض الحاتمي - المنطقة الرابعة</t>
        </is>
      </c>
      <c r="O2026" t="n">
        <v>1045</v>
      </c>
      <c r="P2026" t="inlineStr">
        <is>
          <t>__export__.account_analytic_account_812864</t>
        </is>
      </c>
    </row>
    <row r="2027">
      <c r="A2027" t="inlineStr">
        <is>
          <t>r2</t>
        </is>
      </c>
      <c r="C2027" t="inlineStr">
        <is>
          <t>نعم</t>
        </is>
      </c>
      <c r="D2027" t="inlineStr">
        <is>
          <t>__export__.account_analytic_account_809600</t>
        </is>
      </c>
      <c r="E2027" t="inlineStr">
        <is>
          <t>عداد رصد 25701882141 - محول خاص مركز الأورام السرطانية - المنطقة الثانية</t>
        </is>
      </c>
      <c r="F2027" t="inlineStr">
        <is>
          <t>25701882141</t>
        </is>
      </c>
      <c r="G2027" t="n">
        <v>1</v>
      </c>
      <c r="H2027" t="n">
        <v>192225</v>
      </c>
      <c r="I2027" t="n">
        <v>0</v>
      </c>
      <c r="J2027" t="inlineStr">
        <is>
          <t>واضح</t>
        </is>
      </c>
      <c r="M2027" t="inlineStr">
        <is>
          <t>__export__.account_analytic_account_809600</t>
        </is>
      </c>
      <c r="N2027" t="inlineStr">
        <is>
          <t>عداد رصد 25701882141 - محول خاص مركز الأورام السرطانية - المنطقة الثانية</t>
        </is>
      </c>
      <c r="O2027" t="n">
        <v>192225</v>
      </c>
      <c r="P2027" t="inlineStr">
        <is>
          <t>__export__.account_analytic_account_809600</t>
        </is>
      </c>
    </row>
    <row r="2028">
      <c r="A2028" t="inlineStr">
        <is>
          <t>r4</t>
        </is>
      </c>
      <c r="C2028" t="inlineStr">
        <is>
          <t>نعم</t>
        </is>
      </c>
      <c r="D2028" t="inlineStr">
        <is>
          <t>__export__.account_analytic_account_815617</t>
        </is>
      </c>
      <c r="E2028" t="inlineStr">
        <is>
          <t>عداد رصد 25701882232 - محول خاص احمد علي النجار الحبابي - (جامعة سبأ) - المنطقة الرابعة</t>
        </is>
      </c>
      <c r="F2028" t="inlineStr">
        <is>
          <t>25701882232</t>
        </is>
      </c>
      <c r="G2028" t="n">
        <v>5</v>
      </c>
      <c r="H2028" t="n">
        <v>0</v>
      </c>
      <c r="I2028" t="n">
        <v>0</v>
      </c>
      <c r="J2028" t="inlineStr">
        <is>
          <t>واضح</t>
        </is>
      </c>
      <c r="M2028" t="inlineStr">
        <is>
          <t>__export__.account_analytic_account_815617</t>
        </is>
      </c>
      <c r="N2028" t="inlineStr">
        <is>
          <t>عداد رصد 25701882232 - محول خاص احمد علي النجار الحبابي - (جامعة سبأ) - المنطقة الرابعة</t>
        </is>
      </c>
      <c r="O2028" t="n">
        <v>0</v>
      </c>
      <c r="P2028" t="inlineStr">
        <is>
          <t>__export__.account_analytic_account_815617</t>
        </is>
      </c>
    </row>
    <row r="2029">
      <c r="A2029" t="inlineStr">
        <is>
          <t>r4</t>
        </is>
      </c>
      <c r="C2029" t="inlineStr">
        <is>
          <t>نعم</t>
        </is>
      </c>
      <c r="D2029" t="inlineStr">
        <is>
          <t>__export__.account_analytic_account_816151</t>
        </is>
      </c>
      <c r="E2029" t="inlineStr">
        <is>
          <t>عداد رصد 25701882257 - محول خاص سنترال الجندول - المنطقة الرابعة</t>
        </is>
      </c>
      <c r="F2029" t="inlineStr">
        <is>
          <t>25701882257</t>
        </is>
      </c>
      <c r="G2029" t="n">
        <v>1</v>
      </c>
      <c r="H2029" t="n">
        <v>46489</v>
      </c>
      <c r="I2029" t="n">
        <v>0</v>
      </c>
      <c r="J2029" t="inlineStr">
        <is>
          <t>واضح</t>
        </is>
      </c>
      <c r="M2029" t="inlineStr">
        <is>
          <t>__export__.account_analytic_account_816151</t>
        </is>
      </c>
      <c r="N2029" t="inlineStr">
        <is>
          <t>عداد رصد 25701882257 - محول خاص سنترال الجندول - المنطقة الرابعة</t>
        </is>
      </c>
      <c r="O2029" t="n">
        <v>38213</v>
      </c>
      <c r="P2029" t="inlineStr">
        <is>
          <t>__export__.account_analytic_account_816151</t>
        </is>
      </c>
    </row>
    <row r="2030">
      <c r="A2030" t="inlineStr">
        <is>
          <t>r13</t>
        </is>
      </c>
      <c r="C2030" t="inlineStr">
        <is>
          <t>نعم</t>
        </is>
      </c>
      <c r="D2030" t="inlineStr">
        <is>
          <t>__export__.account_analytic_account_844056</t>
        </is>
      </c>
      <c r="E2030" t="inlineStr">
        <is>
          <t>عداد رصد 25702049419 - محول عام الجباجب - الشرماني- منطقة اب</t>
        </is>
      </c>
      <c r="F2030" t="inlineStr">
        <is>
          <t>25702049419</t>
        </is>
      </c>
      <c r="G2030" t="n">
        <v>1</v>
      </c>
      <c r="H2030" t="n">
        <v>0</v>
      </c>
      <c r="I2030" t="n">
        <v>0</v>
      </c>
      <c r="J2030" t="inlineStr">
        <is>
          <t>واضح</t>
        </is>
      </c>
      <c r="M2030" t="inlineStr">
        <is>
          <t>__export__.account_analytic_account_844056</t>
        </is>
      </c>
      <c r="N2030" t="inlineStr">
        <is>
          <t>عداد رصد 25702049419 - محول عام الجباجب - الشرماني- منطقة اب</t>
        </is>
      </c>
      <c r="O2030" t="n">
        <v>0</v>
      </c>
      <c r="P2030" t="inlineStr">
        <is>
          <t>__export__.account_analytic_account_844056</t>
        </is>
      </c>
    </row>
    <row r="2031">
      <c r="A2031" t="inlineStr">
        <is>
          <t>r13</t>
        </is>
      </c>
      <c r="C2031" t="inlineStr">
        <is>
          <t>نعم</t>
        </is>
      </c>
      <c r="D2031" t="inlineStr">
        <is>
          <t>__export__.account_analytic_account_844057</t>
        </is>
      </c>
      <c r="E2031" t="inlineStr">
        <is>
          <t>عداد رصد 25702050250 - محول عام الجوازات - ذي الشاط - منطقة اب</t>
        </is>
      </c>
      <c r="F2031" t="inlineStr">
        <is>
          <t>25702050250</t>
        </is>
      </c>
      <c r="G2031" t="n">
        <v>1</v>
      </c>
      <c r="H2031" t="n">
        <v>0</v>
      </c>
      <c r="I2031" t="n">
        <v>0</v>
      </c>
      <c r="J2031" t="inlineStr">
        <is>
          <t>واضح</t>
        </is>
      </c>
      <c r="M2031" t="inlineStr">
        <is>
          <t>__export__.account_analytic_account_844057</t>
        </is>
      </c>
      <c r="N2031" t="inlineStr">
        <is>
          <t>عداد رصد 25702050250 - محول عام الجوازات - ذي الشاط - منطقة اب</t>
        </is>
      </c>
      <c r="O2031" t="n">
        <v>0</v>
      </c>
      <c r="P2031" t="inlineStr">
        <is>
          <t>__export__.account_analytic_account_844057</t>
        </is>
      </c>
    </row>
    <row r="2032">
      <c r="A2032" t="inlineStr">
        <is>
          <t>r13</t>
        </is>
      </c>
      <c r="C2032" t="inlineStr">
        <is>
          <t>نعم</t>
        </is>
      </c>
      <c r="D2032" t="inlineStr">
        <is>
          <t>__export__.account_analytic_account_844054</t>
        </is>
      </c>
      <c r="E2032" t="inlineStr">
        <is>
          <t>عداد رصد 25702050490 - محول حكومي المواصلات - منطقة اب</t>
        </is>
      </c>
      <c r="F2032" t="inlineStr">
        <is>
          <t>25702050490</t>
        </is>
      </c>
      <c r="G2032" t="n">
        <v>1</v>
      </c>
      <c r="H2032" t="n">
        <v>78110</v>
      </c>
      <c r="I2032" t="n">
        <v>0</v>
      </c>
      <c r="J2032" t="inlineStr">
        <is>
          <t>واضح</t>
        </is>
      </c>
      <c r="M2032" t="inlineStr">
        <is>
          <t>__export__.account_analytic_account_844054</t>
        </is>
      </c>
      <c r="N2032" t="inlineStr">
        <is>
          <t>عداد رصد 25702050490 - محول حكومي المواصلات - منطقة اب</t>
        </is>
      </c>
      <c r="O2032" t="n">
        <v>59481</v>
      </c>
      <c r="P2032" t="inlineStr">
        <is>
          <t>__export__.account_analytic_account_844054</t>
        </is>
      </c>
    </row>
    <row r="2033">
      <c r="A2033" t="inlineStr">
        <is>
          <t>r1</t>
        </is>
      </c>
      <c r="C2033" t="inlineStr">
        <is>
          <t>نعم</t>
        </is>
      </c>
      <c r="D2033" t="inlineStr">
        <is>
          <t>__export__.account_analytic_account_824411</t>
        </is>
      </c>
      <c r="E2033" t="inlineStr">
        <is>
          <t>عداد رصد 37294415817 - وحدة قياس خط 11 ك.ف المغذي لفلرع كحلان الشرف منطقة حجة شاشة (1.8.0)</t>
        </is>
      </c>
      <c r="F2033" t="inlineStr">
        <is>
          <t>37294415817</t>
        </is>
      </c>
      <c r="G2033" t="n">
        <v>1</v>
      </c>
      <c r="H2033" t="n">
        <v>122771</v>
      </c>
      <c r="I2033" t="n">
        <v>0</v>
      </c>
      <c r="J2033" t="inlineStr">
        <is>
          <t>واضح</t>
        </is>
      </c>
      <c r="M2033" t="inlineStr">
        <is>
          <t>__export__.account_analytic_account_824411</t>
        </is>
      </c>
      <c r="N2033" t="inlineStr">
        <is>
          <t>عداد رصد 37294415817 - وحدة قياس خط 11 ك.ف المغذي لفلرع كحلان الشرف منطقة حجة شاشة (1.8.0)</t>
        </is>
      </c>
      <c r="O2033" t="n">
        <v>122771</v>
      </c>
      <c r="P2033" t="inlineStr">
        <is>
          <t>__export__.account_analytic_account_824411</t>
        </is>
      </c>
    </row>
    <row r="2034">
      <c r="A2034" t="inlineStr">
        <is>
          <t>r1</t>
        </is>
      </c>
      <c r="C2034" t="inlineStr">
        <is>
          <t>نعم</t>
        </is>
      </c>
      <c r="D2034" t="inlineStr">
        <is>
          <t>__export__.account_analytic_account_824408</t>
        </is>
      </c>
      <c r="E2034" t="inlineStr">
        <is>
          <t>عداد رصد 37294416021 - وحدة قياس الفصل بين فرعي المحابشة/المفتاح منطقة حجة على الخط 11 ك.ف المغذي للفرعين شاشة(2.8.0)</t>
        </is>
      </c>
      <c r="F2034" t="inlineStr">
        <is>
          <t>37294416021</t>
        </is>
      </c>
      <c r="G2034" t="n">
        <v>1</v>
      </c>
      <c r="H2034" t="n">
        <v>44007</v>
      </c>
      <c r="I2034" t="n">
        <v>0</v>
      </c>
      <c r="J2034" t="inlineStr">
        <is>
          <t>واضح</t>
        </is>
      </c>
      <c r="M2034" t="inlineStr">
        <is>
          <t>__export__.account_analytic_account_824408</t>
        </is>
      </c>
      <c r="N2034" t="inlineStr">
        <is>
          <t>عداد رصد 37294416021 - وحدة قياس الفصل بين فرعي المحابشة/المفتاح منطقة حجة على الخط 11 ك.ف المغذي للفرعين شاشة(2.8.0)</t>
        </is>
      </c>
      <c r="O2034" t="n">
        <v>44007</v>
      </c>
      <c r="P2034" t="inlineStr">
        <is>
          <t>__export__.account_analytic_account_824408</t>
        </is>
      </c>
    </row>
    <row r="2035">
      <c r="A2035" t="inlineStr">
        <is>
          <t>r1</t>
        </is>
      </c>
      <c r="C2035" t="inlineStr">
        <is>
          <t>نعم</t>
        </is>
      </c>
      <c r="D2035" t="inlineStr">
        <is>
          <t>__export__.account_analytic_account_824407</t>
        </is>
      </c>
      <c r="E2035" t="inlineStr">
        <is>
          <t>عداد رصد 37294416021 - وحدة قياس الفصل بين فرعي المحابشة/المفتاح منطقة حجة على الخط 11 ك.ف المغذي للفرعين شاشة(1.8.0)</t>
        </is>
      </c>
      <c r="F2035" t="inlineStr">
        <is>
          <t>37294416021</t>
        </is>
      </c>
      <c r="G2035" t="n">
        <v>1</v>
      </c>
      <c r="H2035" t="n">
        <v>307072</v>
      </c>
      <c r="I2035" t="n">
        <v>0</v>
      </c>
      <c r="J2035" t="inlineStr">
        <is>
          <t>واضح</t>
        </is>
      </c>
      <c r="M2035" t="inlineStr">
        <is>
          <t>__export__.account_analytic_account_824407</t>
        </is>
      </c>
      <c r="N2035" t="inlineStr">
        <is>
          <t>عداد رصد 37294416021 - وحدة قياس الفصل بين فرعي المحابشة/المفتاح منطقة حجة على الخط 11 ك.ف المغذي للفرعين شاشة(1.8.0)</t>
        </is>
      </c>
      <c r="O2035" t="n">
        <v>307072</v>
      </c>
      <c r="P2035" t="inlineStr">
        <is>
          <t>__export__.account_analytic_account_824407</t>
        </is>
      </c>
    </row>
    <row r="2036">
      <c r="A2036" t="inlineStr">
        <is>
          <t>r1</t>
        </is>
      </c>
      <c r="C2036" t="inlineStr">
        <is>
          <t>نعم</t>
        </is>
      </c>
      <c r="D2036" t="inlineStr">
        <is>
          <t>__export__.account_analytic_account_834458</t>
        </is>
      </c>
      <c r="E2036" t="inlineStr">
        <is>
          <t>عداد رصد 37294416070 - وحدة قياس معسكر عطان المسبح الستين شاشة (15.8.0) - المنطقة الرابعة</t>
        </is>
      </c>
      <c r="F2036" t="inlineStr">
        <is>
          <t>37294416070</t>
        </is>
      </c>
      <c r="G2036" t="n">
        <v>0.5</v>
      </c>
      <c r="H2036" t="n">
        <v>526427</v>
      </c>
      <c r="I2036" t="n">
        <v>0</v>
      </c>
      <c r="J2036" t="inlineStr">
        <is>
          <t>واضح</t>
        </is>
      </c>
      <c r="M2036" t="inlineStr">
        <is>
          <t>__export__.account_analytic_account_834458</t>
        </is>
      </c>
      <c r="N2036" t="inlineStr">
        <is>
          <t>عداد رصد 37294416070 - وحدة قياس معسكر عطان المسبح الستين شاشة (15.8.0) - المنطقة الرابعة</t>
        </is>
      </c>
      <c r="O2036" t="n">
        <v>420937</v>
      </c>
      <c r="P2036" t="inlineStr">
        <is>
          <t>__export__.account_analytic_account_834458</t>
        </is>
      </c>
    </row>
    <row r="2037">
      <c r="A2037" t="inlineStr">
        <is>
          <t>r1</t>
        </is>
      </c>
      <c r="C2037" t="inlineStr">
        <is>
          <t>نعم</t>
        </is>
      </c>
      <c r="D2037" t="inlineStr">
        <is>
          <t>__export__.account_analytic_account_826480</t>
        </is>
      </c>
      <c r="E2037" t="inlineStr">
        <is>
          <t>عداد رصد 372944161146 - وحدة قياس الخلية الرئيسية 11 ك.ف في محطة نحويل حوث الفرعية فرع حوث- شاشة (1.8.0)- منطقة عمران</t>
        </is>
      </c>
      <c r="F2037" t="inlineStr">
        <is>
          <t>372944161146</t>
        </is>
      </c>
      <c r="G2037" t="n">
        <v>1</v>
      </c>
      <c r="H2037" t="n">
        <v>6895</v>
      </c>
      <c r="I2037" t="n">
        <v>0</v>
      </c>
      <c r="J2037" t="inlineStr">
        <is>
          <t>واضح</t>
        </is>
      </c>
      <c r="M2037" t="inlineStr">
        <is>
          <t>__export__.account_analytic_account_826480</t>
        </is>
      </c>
      <c r="N2037" t="inlineStr">
        <is>
          <t>عداد رصد 372944161146 - وحدة قياس الخلية الرئيسية 11 ك.ف في محطة نحويل حوث الفرعية فرع حوث- شاشة (1.8.0)- منطقة عمران</t>
        </is>
      </c>
      <c r="O2037" t="n">
        <v>6895</v>
      </c>
      <c r="P2037" t="inlineStr">
        <is>
          <t>__export__.account_analytic_account_826480</t>
        </is>
      </c>
    </row>
    <row r="2038">
      <c r="A2038" t="inlineStr">
        <is>
          <t>r1</t>
        </is>
      </c>
      <c r="C2038" t="inlineStr">
        <is>
          <t>نعم</t>
        </is>
      </c>
      <c r="D2038" t="inlineStr">
        <is>
          <t>__export__.account_analytic_account_824409</t>
        </is>
      </c>
      <c r="E2038" t="inlineStr">
        <is>
          <t>عداد رصد 37294416138 - وحدة قياس فرع جياح منطقة حجة خط 11 ك.ف - شاشة(1.8.0)</t>
        </is>
      </c>
      <c r="F2038" t="inlineStr">
        <is>
          <t>37294416138</t>
        </is>
      </c>
      <c r="G2038" t="n">
        <v>1</v>
      </c>
      <c r="H2038" t="n">
        <v>116628</v>
      </c>
      <c r="I2038" t="n">
        <v>0</v>
      </c>
      <c r="J2038" t="inlineStr">
        <is>
          <t>واضح</t>
        </is>
      </c>
      <c r="M2038" t="inlineStr">
        <is>
          <t>__export__.account_analytic_account_824409</t>
        </is>
      </c>
      <c r="N2038" t="inlineStr">
        <is>
          <t>عداد رصد 37294416138 - وحدة قياس فرع جياح منطقة حجة خط 11 ك.ف - شاشة(1.8.0)</t>
        </is>
      </c>
      <c r="O2038" t="n">
        <v>116628</v>
      </c>
      <c r="P2038" t="inlineStr">
        <is>
          <t>__export__.account_analytic_account_824409</t>
        </is>
      </c>
    </row>
    <row r="2039">
      <c r="A2039" t="inlineStr">
        <is>
          <t>r1</t>
        </is>
      </c>
      <c r="C2039" t="inlineStr">
        <is>
          <t>نعم</t>
        </is>
      </c>
      <c r="D2039" t="inlineStr">
        <is>
          <t>__export__.account_analytic_account_796735</t>
        </is>
      </c>
      <c r="E2039" t="inlineStr">
        <is>
          <t>عداد رصد 37294416161 - وحدة قياس جهد عالي (11kv) لمولدات الطاقة المشتراه منطقة تعز في محطة توليد الجند</t>
        </is>
      </c>
      <c r="F2039" t="inlineStr">
        <is>
          <t>37294416161</t>
        </is>
      </c>
      <c r="G2039" t="n">
        <v>1</v>
      </c>
      <c r="H2039" t="n">
        <v>5034069</v>
      </c>
      <c r="I2039" t="n">
        <v>0</v>
      </c>
      <c r="J2039" t="inlineStr">
        <is>
          <t>واضح</t>
        </is>
      </c>
      <c r="M2039" t="inlineStr">
        <is>
          <t>__export__.account_analytic_account_796735</t>
        </is>
      </c>
      <c r="N2039" t="inlineStr">
        <is>
          <t>عداد رصد 37294416161 - وحدة قياس جهد عالي (11kv) لمولدات الطاقة المشتراه منطقة تعز في محطة توليد الجند</t>
        </is>
      </c>
      <c r="O2039" t="n">
        <v>4832998</v>
      </c>
      <c r="P2039" t="inlineStr">
        <is>
          <t>__export__.account_analytic_account_796735</t>
        </is>
      </c>
    </row>
    <row r="2040">
      <c r="A2040" t="inlineStr">
        <is>
          <t>r1</t>
        </is>
      </c>
      <c r="C2040" t="inlineStr">
        <is>
          <t>نعم</t>
        </is>
      </c>
      <c r="D2040" t="inlineStr">
        <is>
          <t>__export__.account_analytic_account_840594</t>
        </is>
      </c>
      <c r="E2040" t="inlineStr">
        <is>
          <t>عداد رصد 40018752 - محول وحدة قياس مضخات عطان - المنطقة الرابعة</t>
        </is>
      </c>
      <c r="F2040" t="inlineStr">
        <is>
          <t>40018752</t>
        </is>
      </c>
      <c r="G2040" t="n">
        <v>1</v>
      </c>
      <c r="H2040" t="n">
        <v>82048</v>
      </c>
      <c r="I2040" t="n">
        <v>0</v>
      </c>
      <c r="J2040" t="inlineStr">
        <is>
          <t>واضح</t>
        </is>
      </c>
      <c r="M2040" t="inlineStr">
        <is>
          <t>__export__.account_analytic_account_840594</t>
        </is>
      </c>
      <c r="N2040" t="inlineStr">
        <is>
          <t>عداد رصد 40018752 - محول وحدة قياس مضخات عطان - المنطقة الرابعة</t>
        </is>
      </c>
      <c r="O2040" t="n">
        <v>36816</v>
      </c>
      <c r="P2040" t="inlineStr">
        <is>
          <t>__export__.account_analytic_account_840594</t>
        </is>
      </c>
    </row>
    <row r="2041">
      <c r="A2041" t="inlineStr">
        <is>
          <t>r15</t>
        </is>
      </c>
      <c r="C2041" t="inlineStr">
        <is>
          <t>نعم</t>
        </is>
      </c>
      <c r="D2041" t="inlineStr">
        <is>
          <t>__export__.account_analytic_account_810300</t>
        </is>
      </c>
      <c r="E2041" t="inlineStr">
        <is>
          <t>عداد رصد 40018768 - خلية (5) (محطة تحويل البسكويت) - نظام 11 - الشاشة (1.8.0)- منطقة تعز</t>
        </is>
      </c>
      <c r="F2041" t="inlineStr">
        <is>
          <t>40018768</t>
        </is>
      </c>
      <c r="G2041" t="n">
        <v>1</v>
      </c>
      <c r="H2041" t="n">
        <v>268960</v>
      </c>
      <c r="I2041" t="n">
        <v>0</v>
      </c>
      <c r="J2041" t="inlineStr">
        <is>
          <t>واضح</t>
        </is>
      </c>
      <c r="M2041" t="inlineStr">
        <is>
          <t>__export__.account_analytic_account_810300</t>
        </is>
      </c>
      <c r="N2041" t="inlineStr">
        <is>
          <t>عداد رصد 40018768 - خلية (5) (محطة تحويل البسكويت) - نظام 11 - الشاشة (1.8.0)- منطقة تعز</t>
        </is>
      </c>
      <c r="O2041" t="n">
        <v>268960</v>
      </c>
      <c r="P2041" t="inlineStr">
        <is>
          <t>__export__.account_analytic_account_810300</t>
        </is>
      </c>
    </row>
    <row r="2042">
      <c r="A2042" t="inlineStr">
        <is>
          <t>r15</t>
        </is>
      </c>
      <c r="C2042" t="inlineStr">
        <is>
          <t>نعم</t>
        </is>
      </c>
      <c r="D2042" t="inlineStr">
        <is>
          <t>__export__.account_analytic_account_810301</t>
        </is>
      </c>
      <c r="E2042" t="inlineStr">
        <is>
          <t>عداد رصد 40018768 - خلية (5) (محطة تحويل البسكويت) - نظام 11 - الشاشة (2.8.0)- منطقة تعز</t>
        </is>
      </c>
      <c r="F2042" t="inlineStr">
        <is>
          <t>40018768</t>
        </is>
      </c>
      <c r="G2042" t="n">
        <v>1</v>
      </c>
      <c r="H2042" t="n">
        <v>639744</v>
      </c>
      <c r="I2042" t="n">
        <v>0</v>
      </c>
      <c r="J2042" t="inlineStr">
        <is>
          <t>واضح</t>
        </is>
      </c>
      <c r="M2042" t="inlineStr">
        <is>
          <t>__export__.account_analytic_account_810301</t>
        </is>
      </c>
      <c r="N2042" t="inlineStr">
        <is>
          <t>عداد رصد 40018768 - خلية (5) (محطة تحويل البسكويت) - نظام 11 - الشاشة (2.8.0)- منطقة تعز</t>
        </is>
      </c>
      <c r="O2042" t="n">
        <v>639744</v>
      </c>
      <c r="P2042" t="inlineStr">
        <is>
          <t>__export__.account_analytic_account_810301</t>
        </is>
      </c>
    </row>
    <row r="2043">
      <c r="A2043" t="inlineStr">
        <is>
          <t>r15</t>
        </is>
      </c>
      <c r="C2043" t="inlineStr">
        <is>
          <t>نعم</t>
        </is>
      </c>
      <c r="D2043" t="inlineStr">
        <is>
          <t>__export__.account_analytic_account_810298</t>
        </is>
      </c>
      <c r="E2043" t="inlineStr">
        <is>
          <t>عداد رصد 40018793 - خلية (6) (محطة تحويل البسكويت) - نظام 11 - الشاشة (1.8.0)- منطقة تعز</t>
        </is>
      </c>
      <c r="F2043" t="inlineStr">
        <is>
          <t>40018793</t>
        </is>
      </c>
      <c r="G2043" t="n">
        <v>1</v>
      </c>
      <c r="H2043" t="n">
        <v>406000</v>
      </c>
      <c r="I2043" t="n">
        <v>0</v>
      </c>
      <c r="J2043" t="inlineStr">
        <is>
          <t>واضح</t>
        </is>
      </c>
      <c r="M2043" t="inlineStr">
        <is>
          <t>__export__.account_analytic_account_810298</t>
        </is>
      </c>
      <c r="N2043" t="inlineStr">
        <is>
          <t>عداد رصد 40018793 - خلية (6) (محطة تحويل البسكويت) - نظام 11 - الشاشة (1.8.0)- منطقة تعز</t>
        </is>
      </c>
      <c r="O2043" t="n">
        <v>406000</v>
      </c>
      <c r="P2043" t="inlineStr">
        <is>
          <t>__export__.account_analytic_account_810298</t>
        </is>
      </c>
    </row>
    <row r="2044">
      <c r="A2044" t="inlineStr">
        <is>
          <t>r15</t>
        </is>
      </c>
      <c r="C2044" t="inlineStr">
        <is>
          <t>نعم</t>
        </is>
      </c>
      <c r="D2044" t="inlineStr">
        <is>
          <t>__export__.account_analytic_account_810299</t>
        </is>
      </c>
      <c r="E2044" t="inlineStr">
        <is>
          <t>عداد رصد 40018793 - خلية (6) (محطة تحويل البسكويت) - نظام 11 - الشاشة (2.8.0)- منطقة تعز</t>
        </is>
      </c>
      <c r="F2044" t="inlineStr">
        <is>
          <t>40018793</t>
        </is>
      </c>
      <c r="G2044" t="n">
        <v>1</v>
      </c>
      <c r="H2044" t="n">
        <v>686292</v>
      </c>
      <c r="I2044" t="n">
        <v>0</v>
      </c>
      <c r="J2044" t="inlineStr">
        <is>
          <t>واضح</t>
        </is>
      </c>
      <c r="M2044" t="inlineStr">
        <is>
          <t>__export__.account_analytic_account_810299</t>
        </is>
      </c>
      <c r="N2044" t="inlineStr">
        <is>
          <t>عداد رصد 40018793 - خلية (6) (محطة تحويل البسكويت) - نظام 11 - الشاشة (2.8.0)- منطقة تعز</t>
        </is>
      </c>
      <c r="O2044" t="n">
        <v>686292</v>
      </c>
      <c r="P2044" t="inlineStr">
        <is>
          <t>__export__.account_analytic_account_810299</t>
        </is>
      </c>
    </row>
    <row r="2045">
      <c r="A2045" t="inlineStr">
        <is>
          <t>r13</t>
        </is>
      </c>
      <c r="C2045" t="inlineStr">
        <is>
          <t>نعم</t>
        </is>
      </c>
      <c r="D2045" t="inlineStr">
        <is>
          <t>__export__.account_analytic_account_824403</t>
        </is>
      </c>
      <c r="E2045" t="inlineStr">
        <is>
          <t>عداد رصد 40018798 - خلية 3030 الطاقة المستلمة من محطة الطاقة الشمسية التابعة للمؤسسة في محطة تحويل راس كتنيب الرئيسية 132/33 شاشة (1.8.0)</t>
        </is>
      </c>
      <c r="F2045" t="inlineStr">
        <is>
          <t>40018798</t>
        </is>
      </c>
      <c r="G2045" t="n">
        <v>1</v>
      </c>
      <c r="H2045" t="n">
        <v>3120</v>
      </c>
      <c r="I2045" t="n">
        <v>0</v>
      </c>
      <c r="J2045" t="inlineStr">
        <is>
          <t>واضح</t>
        </is>
      </c>
      <c r="M2045" t="inlineStr">
        <is>
          <t>__export__.account_analytic_account_824403</t>
        </is>
      </c>
      <c r="N2045" t="inlineStr">
        <is>
          <t>عداد رصد 40018798 - خلية 3030 الطاقة المستلمة من محطة الطاقة الشمسية التابعة للمؤسسة في محطة تحويل راس كتنيب الرئيسية 132/33 شاشة (1.8.0)</t>
        </is>
      </c>
      <c r="O2045" t="n">
        <v>3120</v>
      </c>
      <c r="P2045" t="inlineStr">
        <is>
          <t>__export__.account_analytic_account_824403</t>
        </is>
      </c>
    </row>
    <row r="2046">
      <c r="A2046" t="inlineStr">
        <is>
          <t>r13</t>
        </is>
      </c>
      <c r="C2046" t="inlineStr">
        <is>
          <t>نعم</t>
        </is>
      </c>
      <c r="D2046" t="inlineStr">
        <is>
          <t>__export__.account_analytic_account_824404</t>
        </is>
      </c>
      <c r="E2046" t="inlineStr">
        <is>
          <t>عداد رصد 40018798 - خلية 3030 الطاقة المستلمة من محطة الطاقة الشمسية التابعة للمؤسسة في محطة تحويل راس كتنيب الرئيسية 132/33 شاشة (2.8.0)</t>
        </is>
      </c>
      <c r="F2046" t="inlineStr">
        <is>
          <t>40018798</t>
        </is>
      </c>
      <c r="G2046" t="n">
        <v>1</v>
      </c>
      <c r="H2046" t="n">
        <v>1071720</v>
      </c>
      <c r="I2046" t="n">
        <v>0</v>
      </c>
      <c r="J2046" t="inlineStr">
        <is>
          <t>واضح</t>
        </is>
      </c>
      <c r="M2046" t="inlineStr">
        <is>
          <t>__export__.account_analytic_account_824404</t>
        </is>
      </c>
      <c r="N2046" t="inlineStr">
        <is>
          <t>عداد رصد 40018798 - خلية 3030 الطاقة المستلمة من محطة الطاقة الشمسية التابعة للمؤسسة في محطة تحويل راس كتنيب الرئيسية 132/33 شاشة (2.8.0)</t>
        </is>
      </c>
      <c r="O2046" t="n">
        <v>1071720</v>
      </c>
      <c r="P2046" t="inlineStr">
        <is>
          <t>__export__.account_analytic_account_824404</t>
        </is>
      </c>
    </row>
    <row r="2047">
      <c r="A2047" t="inlineStr">
        <is>
          <t>r1</t>
        </is>
      </c>
      <c r="C2047" t="inlineStr">
        <is>
          <t>نعم</t>
        </is>
      </c>
      <c r="D2047" t="inlineStr">
        <is>
          <t>__export__.account_analytic_account_824401</t>
        </is>
      </c>
      <c r="E2047" t="inlineStr">
        <is>
          <t>عداد رصد 40018800 - خلية 3320 الطاقة المستلمة من محطة الحسين لتوليد الطاقة الشمسية في محطة تحويل راس كتنيب الرئيسية132/33 شاشة(1.8.0)</t>
        </is>
      </c>
      <c r="F2047" t="inlineStr">
        <is>
          <t>40018800</t>
        </is>
      </c>
      <c r="G2047" t="n">
        <v>1</v>
      </c>
      <c r="H2047" t="n">
        <v>10417920</v>
      </c>
      <c r="I2047" t="n">
        <v>0</v>
      </c>
      <c r="J2047" t="inlineStr">
        <is>
          <t>واضح</t>
        </is>
      </c>
      <c r="M2047" t="inlineStr">
        <is>
          <t>__export__.account_analytic_account_824401</t>
        </is>
      </c>
      <c r="N2047" t="inlineStr">
        <is>
          <t>عداد رصد 40018800 - خلية 3320 الطاقة المستلمة من محطة الحسين لتوليد الطاقة الشمسية في محطة تحويل راس كتنيب الرئيسية132/33 شاشة(1.8.0)</t>
        </is>
      </c>
      <c r="O2047" t="n">
        <v>10417920</v>
      </c>
      <c r="P2047" t="inlineStr">
        <is>
          <t>__export__.account_analytic_account_824401</t>
        </is>
      </c>
    </row>
    <row r="2048">
      <c r="A2048" t="inlineStr">
        <is>
          <t>r1</t>
        </is>
      </c>
      <c r="C2048" t="inlineStr">
        <is>
          <t>نعم</t>
        </is>
      </c>
      <c r="D2048" t="inlineStr">
        <is>
          <t>__export__.account_analytic_account_824402</t>
        </is>
      </c>
      <c r="E2048" t="inlineStr">
        <is>
          <t>عداد رصد 40018800 - خلية 3320 الطاقة المستلمة من محطة الحسين لتوليد الطاقة الشمسية في محطة تحويل راس كتنيب الرئيسية132/33 شاشة(2.8.0)</t>
        </is>
      </c>
      <c r="F2048" t="inlineStr">
        <is>
          <t>40018800</t>
        </is>
      </c>
      <c r="G2048" t="n">
        <v>1</v>
      </c>
      <c r="H2048" t="n">
        <v>1373280</v>
      </c>
      <c r="I2048" t="n">
        <v>0</v>
      </c>
      <c r="J2048" t="inlineStr">
        <is>
          <t>واضح</t>
        </is>
      </c>
      <c r="M2048" t="inlineStr">
        <is>
          <t>__export__.account_analytic_account_824402</t>
        </is>
      </c>
      <c r="N2048" t="inlineStr">
        <is>
          <t>عداد رصد 40018800 - خلية 3320 الطاقة المستلمة من محطة الحسين لتوليد الطاقة الشمسية في محطة تحويل راس كتنيب الرئيسية132/33 شاشة(2.8.0)</t>
        </is>
      </c>
      <c r="O2048" t="n">
        <v>1373280</v>
      </c>
      <c r="P2048" t="inlineStr">
        <is>
          <t>__export__.account_analytic_account_824402</t>
        </is>
      </c>
    </row>
    <row r="2049">
      <c r="A2049" t="inlineStr">
        <is>
          <t>r5</t>
        </is>
      </c>
      <c r="C2049" t="inlineStr">
        <is>
          <t>نعم</t>
        </is>
      </c>
      <c r="D2049" t="inlineStr">
        <is>
          <t>__export__.account_analytic_account_824397</t>
        </is>
      </c>
      <c r="E2049" t="inlineStr">
        <is>
          <t>عداد رصد  40018925 - محطة تحويل راس كتنيب الرئيسية 132/33KV- الخلية3310محول الطاقة الرئيسية رقم(1) 60MVA - شاشة (1.8.0)-منطقة الحديدة</t>
        </is>
      </c>
      <c r="F2049" t="inlineStr">
        <is>
          <t>40018925</t>
        </is>
      </c>
      <c r="G2049" t="n">
        <v>1</v>
      </c>
      <c r="H2049" t="n">
        <v>373920</v>
      </c>
      <c r="I2049" t="n">
        <v>0</v>
      </c>
      <c r="J2049" t="inlineStr">
        <is>
          <t>واضح</t>
        </is>
      </c>
      <c r="M2049" t="inlineStr">
        <is>
          <t>__export__.account_analytic_account_824397</t>
        </is>
      </c>
      <c r="N2049" t="inlineStr">
        <is>
          <t>عداد رصد  40018925 - محطة تحويل راس كتنيب الرئيسية 132/33KV- الخلية3310محول الطاقة الرئيسية رقم(1) 60MVA - شاشة (1.8.0)-منطقة الحديدة</t>
        </is>
      </c>
      <c r="O2049" t="n">
        <v>373920</v>
      </c>
      <c r="P2049" t="inlineStr">
        <is>
          <t>__export__.account_analytic_account_824397</t>
        </is>
      </c>
    </row>
    <row r="2050">
      <c r="A2050" t="inlineStr">
        <is>
          <t>r5</t>
        </is>
      </c>
      <c r="C2050" t="inlineStr">
        <is>
          <t>نعم</t>
        </is>
      </c>
      <c r="D2050" t="inlineStr">
        <is>
          <t>__export__.account_analytic_account_824398</t>
        </is>
      </c>
      <c r="E2050" t="inlineStr">
        <is>
          <t>عداد رصد  40018925 - محطة تحويل راس كتنيب الرئيسية 132/33KV- الخلية3310محول الطاقة الرئيسية رقم(1) 60MVA - شاشة (2.8.0)-منطقة الحديدة</t>
        </is>
      </c>
      <c r="F2050" t="inlineStr">
        <is>
          <t>40018925</t>
        </is>
      </c>
      <c r="G2050" t="n">
        <v>1</v>
      </c>
      <c r="H2050" t="n">
        <v>723360</v>
      </c>
      <c r="I2050" t="n">
        <v>0</v>
      </c>
      <c r="J2050" t="inlineStr">
        <is>
          <t>واضح</t>
        </is>
      </c>
      <c r="M2050" t="inlineStr">
        <is>
          <t>__export__.account_analytic_account_824398</t>
        </is>
      </c>
      <c r="N2050" t="inlineStr">
        <is>
          <t>عداد رصد  40018925 - محطة تحويل راس كتنيب الرئيسية 132/33KV- الخلية3310محول الطاقة الرئيسية رقم(1) 60MVA - شاشة (2.8.0)-منطقة الحديدة</t>
        </is>
      </c>
      <c r="O2050" t="n">
        <v>723360</v>
      </c>
      <c r="P2050" t="inlineStr">
        <is>
          <t>__export__.account_analytic_account_824398</t>
        </is>
      </c>
    </row>
    <row r="2051">
      <c r="A2051" t="inlineStr">
        <is>
          <t>r5</t>
        </is>
      </c>
      <c r="C2051" t="inlineStr">
        <is>
          <t>نعم</t>
        </is>
      </c>
      <c r="D2051" t="inlineStr">
        <is>
          <t>__export__.account_analytic_account_824395</t>
        </is>
      </c>
      <c r="E2051" t="inlineStr">
        <is>
          <t>عداد رصد  40018926 - خلية باجل الرئيسيه - 3010 الإلكتروني 1 -شاشة (1.8.0)- منطقة الحديدة</t>
        </is>
      </c>
      <c r="F2051" t="inlineStr">
        <is>
          <t>40018926</t>
        </is>
      </c>
      <c r="G2051" t="n">
        <v>1</v>
      </c>
      <c r="H2051" t="n">
        <v>4448160</v>
      </c>
      <c r="I2051" t="n">
        <v>0</v>
      </c>
      <c r="J2051" t="inlineStr">
        <is>
          <t>واضح</t>
        </is>
      </c>
      <c r="M2051" t="inlineStr">
        <is>
          <t>__export__.account_analytic_account_824395</t>
        </is>
      </c>
      <c r="N2051" t="inlineStr">
        <is>
          <t>عداد رصد  40018926 - خلية باجل الرئيسيه - 3010 الإلكتروني 1 -شاشة (1.8.0)- منطقة الحديدة</t>
        </is>
      </c>
      <c r="O2051" t="n">
        <v>4230360</v>
      </c>
      <c r="P2051" t="inlineStr">
        <is>
          <t>__export__.account_analytic_account_824395</t>
        </is>
      </c>
    </row>
    <row r="2052">
      <c r="A2052" t="inlineStr">
        <is>
          <t>r5</t>
        </is>
      </c>
      <c r="C2052" t="inlineStr">
        <is>
          <t>نعم</t>
        </is>
      </c>
      <c r="D2052" t="inlineStr">
        <is>
          <t>__export__.account_analytic_account_824400</t>
        </is>
      </c>
      <c r="E2052" t="inlineStr">
        <is>
          <t>عداد رصد 40018927 - خلية التغذية الداخلية 3340- محطة تحويل راس كتنيب الرئيسية132/33KV -شاشة(2.8.0)-منطقة الحديدة</t>
        </is>
      </c>
      <c r="F2052" t="inlineStr">
        <is>
          <t>40018927</t>
        </is>
      </c>
      <c r="G2052" t="n">
        <v>1</v>
      </c>
      <c r="H2052" t="n">
        <v>120</v>
      </c>
      <c r="I2052" t="n">
        <v>0</v>
      </c>
      <c r="J2052" t="inlineStr">
        <is>
          <t>واضح</t>
        </is>
      </c>
      <c r="M2052" t="inlineStr">
        <is>
          <t>__export__.account_analytic_account_824400</t>
        </is>
      </c>
      <c r="N2052" t="inlineStr">
        <is>
          <t>عداد رصد 40018927 - خلية التغذية الداخلية 3340- محطة تحويل راس كتنيب الرئيسية132/33KV -شاشة(2.8.0)-منطقة الحديدة</t>
        </is>
      </c>
      <c r="O2052" t="n">
        <v>120</v>
      </c>
      <c r="P2052" t="inlineStr">
        <is>
          <t>__export__.account_analytic_account_824400</t>
        </is>
      </c>
    </row>
    <row r="2053">
      <c r="A2053" t="inlineStr">
        <is>
          <t>r5</t>
        </is>
      </c>
      <c r="C2053" t="inlineStr">
        <is>
          <t>نعم</t>
        </is>
      </c>
      <c r="D2053" t="inlineStr">
        <is>
          <t>__export__.account_analytic_account_824399</t>
        </is>
      </c>
      <c r="E2053" t="inlineStr">
        <is>
          <t>عداد رصد 40018927 - خلية التغذية الداخلية 3340- محطة تحويل راس كتنيب الرئيسية132/33KV -شاشة(1.8.0)-منطقة الحديدة</t>
        </is>
      </c>
      <c r="F2053" t="inlineStr">
        <is>
          <t>40018927</t>
        </is>
      </c>
      <c r="G2053" t="n">
        <v>1</v>
      </c>
      <c r="H2053" t="n">
        <v>1210560</v>
      </c>
      <c r="I2053" t="n">
        <v>0</v>
      </c>
      <c r="J2053" t="inlineStr">
        <is>
          <t>واضح</t>
        </is>
      </c>
      <c r="M2053" t="inlineStr">
        <is>
          <t>__export__.account_analytic_account_824399</t>
        </is>
      </c>
      <c r="N2053" t="inlineStr">
        <is>
          <t>عداد رصد 40018927 - خلية التغذية الداخلية 3340- محطة تحويل راس كتنيب الرئيسية132/33KV -شاشة(1.8.0)-منطقة الحديدة</t>
        </is>
      </c>
      <c r="O2053" t="n">
        <v>1210560</v>
      </c>
      <c r="P2053" t="inlineStr">
        <is>
          <t>__export__.account_analytic_account_824399</t>
        </is>
      </c>
    </row>
    <row r="2054">
      <c r="A2054" t="inlineStr">
        <is>
          <t>r1</t>
        </is>
      </c>
      <c r="C2054" t="inlineStr">
        <is>
          <t>نعم</t>
        </is>
      </c>
      <c r="D2054" t="inlineStr">
        <is>
          <t>__export__.account_analytic_account_824406</t>
        </is>
      </c>
      <c r="E2054" t="inlineStr">
        <is>
          <t>عداد رصد 40018928 - وحدة قياس الفصل بين فرعي المحابشة/الشاهل منطقة حجة على الخط المغذي للفرعين 11 ك.ف شاشة(2.8.0)</t>
        </is>
      </c>
      <c r="F2054" t="inlineStr">
        <is>
          <t>40018928</t>
        </is>
      </c>
      <c r="G2054" t="n">
        <v>1</v>
      </c>
      <c r="H2054" t="n">
        <v>121868</v>
      </c>
      <c r="I2054" t="n">
        <v>0</v>
      </c>
      <c r="J2054" t="inlineStr">
        <is>
          <t>واضح</t>
        </is>
      </c>
      <c r="M2054" t="inlineStr">
        <is>
          <t>__export__.account_analytic_account_824406</t>
        </is>
      </c>
      <c r="N2054" t="inlineStr">
        <is>
          <t>عداد رصد 40018928 - وحدة قياس الفصل بين فرعي المحابشة/الشاهل منطقة حجة على الخط المغذي للفرعين 11 ك.ف شاشة(2.8.0)</t>
        </is>
      </c>
      <c r="O2054" t="n">
        <v>121868</v>
      </c>
      <c r="P2054" t="inlineStr">
        <is>
          <t>__export__.account_analytic_account_824406</t>
        </is>
      </c>
    </row>
    <row r="2055">
      <c r="A2055" t="inlineStr">
        <is>
          <t>r1</t>
        </is>
      </c>
      <c r="C2055" t="inlineStr">
        <is>
          <t>نعم</t>
        </is>
      </c>
      <c r="D2055" t="inlineStr">
        <is>
          <t>__export__.account_analytic_account_824405</t>
        </is>
      </c>
      <c r="E2055" t="inlineStr">
        <is>
          <t>عداد رصد 40018928 - وحدة قياس الفصل بين فرعي المحابشة/الشاهل منطقة حجة على الخط المغذي للفرعين 11 ك.ف شاشة(1.8.0)</t>
        </is>
      </c>
      <c r="F2055" t="inlineStr">
        <is>
          <t>40018928</t>
        </is>
      </c>
      <c r="G2055" t="n">
        <v>1</v>
      </c>
      <c r="H2055" t="n">
        <v>255856</v>
      </c>
      <c r="I2055" t="n">
        <v>0</v>
      </c>
      <c r="J2055" t="inlineStr">
        <is>
          <t>واضح</t>
        </is>
      </c>
      <c r="M2055" t="inlineStr">
        <is>
          <t>__export__.account_analytic_account_824405</t>
        </is>
      </c>
      <c r="N2055" t="inlineStr">
        <is>
          <t>عداد رصد 40018928 - وحدة قياس الفصل بين فرعي المحابشة/الشاهل منطقة حجة على الخط المغذي للفرعين 11 ك.ف شاشة(1.8.0)</t>
        </is>
      </c>
      <c r="O2055" t="n">
        <v>255856</v>
      </c>
      <c r="P2055" t="inlineStr">
        <is>
          <t>__export__.account_analytic_account_824405</t>
        </is>
      </c>
    </row>
    <row r="2056">
      <c r="A2056" t="inlineStr">
        <is>
          <t>r10</t>
        </is>
      </c>
      <c r="C2056" t="inlineStr">
        <is>
          <t>نعم</t>
        </is>
      </c>
      <c r="D2056" t="inlineStr">
        <is>
          <t>__export__.account_analytic_account_826477</t>
        </is>
      </c>
      <c r="E2056" t="inlineStr">
        <is>
          <t>عداد رصد 40018969 - خلية حوث 11 ك.ف في محطة تحويل حوث الفرعية -شاشة (1.8.0) - منطقة عمران</t>
        </is>
      </c>
      <c r="F2056" t="inlineStr">
        <is>
          <t>40018969</t>
        </is>
      </c>
      <c r="G2056" t="n">
        <v>1</v>
      </c>
      <c r="H2056" t="n">
        <v>6172</v>
      </c>
      <c r="I2056" t="n">
        <v>0</v>
      </c>
      <c r="J2056" t="inlineStr">
        <is>
          <t>واضح</t>
        </is>
      </c>
      <c r="M2056" t="inlineStr">
        <is>
          <t>__export__.account_analytic_account_826477</t>
        </is>
      </c>
      <c r="N2056" t="inlineStr">
        <is>
          <t>عداد رصد 40018969 - خلية حوث 11 ك.ف في محطة تحويل حوث الفرعية -شاشة (1.8.0) - منطقة عمران</t>
        </is>
      </c>
      <c r="O2056" t="n">
        <v>6172</v>
      </c>
      <c r="P2056" t="inlineStr">
        <is>
          <t>__export__.account_analytic_account_826477</t>
        </is>
      </c>
    </row>
    <row r="2057">
      <c r="A2057" t="inlineStr">
        <is>
          <t>r1</t>
        </is>
      </c>
      <c r="C2057" t="inlineStr">
        <is>
          <t>نعم</t>
        </is>
      </c>
      <c r="D2057" t="inlineStr">
        <is>
          <t>__export__.account_analytic_account_831053</t>
        </is>
      </c>
      <c r="E2057" t="inlineStr">
        <is>
          <t>عداد رصد 40018970 - محول خاص حكومي المسبح الاولمبى وزارة الدفاع-  - شاشة(2.8.0)</t>
        </is>
      </c>
      <c r="F2057" t="inlineStr">
        <is>
          <t>40018970</t>
        </is>
      </c>
      <c r="G2057" t="n">
        <v>1</v>
      </c>
      <c r="H2057" t="n">
        <v>17868</v>
      </c>
      <c r="I2057" t="n">
        <v>0</v>
      </c>
      <c r="J2057" t="inlineStr">
        <is>
          <t>واضح</t>
        </is>
      </c>
      <c r="M2057" t="inlineStr">
        <is>
          <t>__export__.account_analytic_account_831053</t>
        </is>
      </c>
      <c r="N2057" t="inlineStr">
        <is>
          <t>عداد رصد 40018970 - محول خاص حكومي المسبح الاولمبى وزارة الدفاع-  - شاشة(2.8.0)</t>
        </is>
      </c>
      <c r="O2057" t="n">
        <v>16888</v>
      </c>
      <c r="P2057" t="inlineStr">
        <is>
          <t>__export__.account_analytic_account_831053</t>
        </is>
      </c>
    </row>
    <row r="2058">
      <c r="A2058" t="inlineStr">
        <is>
          <t>r4</t>
        </is>
      </c>
      <c r="C2058" t="inlineStr">
        <is>
          <t>نعم</t>
        </is>
      </c>
      <c r="D2058" t="inlineStr">
        <is>
          <t>__export__.account_analytic_account_843927</t>
        </is>
      </c>
      <c r="E2058" t="inlineStr">
        <is>
          <t>عداد رصد 40020811 - محول جامع الشعب - المنطقة الرابعة</t>
        </is>
      </c>
      <c r="F2058" t="inlineStr">
        <is>
          <t>40020811</t>
        </is>
      </c>
      <c r="G2058" t="n">
        <v>1</v>
      </c>
      <c r="H2058" t="n">
        <v>0</v>
      </c>
      <c r="I2058" t="n">
        <v>0</v>
      </c>
      <c r="J2058" t="inlineStr">
        <is>
          <t>واضح</t>
        </is>
      </c>
      <c r="M2058" t="inlineStr">
        <is>
          <t>__export__.account_analytic_account_843927</t>
        </is>
      </c>
      <c r="N2058" t="inlineStr">
        <is>
          <t>عداد رصد 40020811 - محول جامع الشعب - المنطقة الرابعة</t>
        </is>
      </c>
      <c r="O2058" t="n">
        <v>0</v>
      </c>
      <c r="P2058" t="inlineStr">
        <is>
          <t>__export__.account_analytic_account_843927</t>
        </is>
      </c>
    </row>
    <row r="2059">
      <c r="A2059" t="inlineStr">
        <is>
          <t>r7</t>
        </is>
      </c>
      <c r="C2059" t="inlineStr">
        <is>
          <t>نعم</t>
        </is>
      </c>
      <c r="D2059" t="inlineStr">
        <is>
          <t>__export__.account_analytic_account_824412</t>
        </is>
      </c>
      <c r="E2059" t="inlineStr">
        <is>
          <t>عداد رصد 83177246 - محول الرفع محطة توليد مدينة حجة</t>
        </is>
      </c>
      <c r="F2059" t="inlineStr">
        <is>
          <t>83177246</t>
        </is>
      </c>
      <c r="G2059" t="n">
        <v>1</v>
      </c>
      <c r="H2059" t="n">
        <v>0</v>
      </c>
      <c r="I2059" t="n">
        <v>0</v>
      </c>
      <c r="J2059" t="inlineStr">
        <is>
          <t>واضح</t>
        </is>
      </c>
      <c r="M2059" t="inlineStr">
        <is>
          <t>__export__.account_analytic_account_824412</t>
        </is>
      </c>
      <c r="N2059" t="inlineStr">
        <is>
          <t>عداد رصد 83177246 - محول الرفع محطة توليد مدينة حجة</t>
        </is>
      </c>
      <c r="O2059" t="n">
        <v>0</v>
      </c>
      <c r="P2059" t="inlineStr">
        <is>
          <t>__export__.account_analytic_account_824412</t>
        </is>
      </c>
    </row>
    <row r="2060">
      <c r="A2060" t="inlineStr">
        <is>
          <t>r4</t>
        </is>
      </c>
      <c r="C2060" t="inlineStr">
        <is>
          <t>نعم</t>
        </is>
      </c>
      <c r="D2060" t="inlineStr">
        <is>
          <t>__export__.account_analytic_account_207807</t>
        </is>
      </c>
      <c r="E2060" t="inlineStr">
        <is>
          <t>عداد رصد 83854744 -  محول عام حديقة الزبيري - المنطقة الرابعة</t>
        </is>
      </c>
      <c r="F2060" t="inlineStr">
        <is>
          <t>83854744</t>
        </is>
      </c>
      <c r="G2060" t="n">
        <v>1.6</v>
      </c>
      <c r="H2060" t="n">
        <v>2181174</v>
      </c>
      <c r="I2060" t="n">
        <v>0</v>
      </c>
      <c r="J2060" t="inlineStr">
        <is>
          <t>واضح</t>
        </is>
      </c>
      <c r="K2060" t="inlineStr">
        <is>
          <t>071873</t>
        </is>
      </c>
      <c r="L2060" t="n">
        <v>1</v>
      </c>
      <c r="M2060" t="inlineStr">
        <is>
          <t>__export__.account_analytic_account_207807</t>
        </is>
      </c>
      <c r="N2060" t="inlineStr">
        <is>
          <t>عداد رصد 83854744 -  محول عام حديقة الزبيري - المنطقة الرابعة</t>
        </is>
      </c>
      <c r="O2060" t="n">
        <v>2164305</v>
      </c>
      <c r="P2060" t="inlineStr">
        <is>
          <t>__export__.account_analytic_account_207807</t>
        </is>
      </c>
    </row>
    <row r="2061">
      <c r="A2061" t="inlineStr">
        <is>
          <t>r1</t>
        </is>
      </c>
      <c r="C2061" t="inlineStr">
        <is>
          <t>نعم</t>
        </is>
      </c>
      <c r="D2061" t="inlineStr">
        <is>
          <t>__export__.account_analytic_account_751920</t>
        </is>
      </c>
      <c r="E2061" t="inlineStr">
        <is>
          <t>عداد رصد 83854786 - محول عام جامع ابن الامير -المنطقة الاولى</t>
        </is>
      </c>
      <c r="F2061" t="inlineStr">
        <is>
          <t>83854786</t>
        </is>
      </c>
      <c r="G2061" t="n">
        <v>1</v>
      </c>
      <c r="H2061" t="n">
        <v>1344200</v>
      </c>
      <c r="I2061" t="n">
        <v>0</v>
      </c>
      <c r="J2061" t="inlineStr">
        <is>
          <t>واضح</t>
        </is>
      </c>
      <c r="K2061" t="inlineStr">
        <is>
          <t>M401</t>
        </is>
      </c>
      <c r="L2061" t="n">
        <v>1</v>
      </c>
      <c r="M2061" t="inlineStr">
        <is>
          <t>__export__.account_analytic_account_751920</t>
        </is>
      </c>
      <c r="N2061" t="inlineStr">
        <is>
          <t>عداد رصد 83854786 - محول عام جامع ابن الامير -المنطقة الاولى</t>
        </is>
      </c>
      <c r="O2061" t="n">
        <v>1344200</v>
      </c>
      <c r="P2061" t="inlineStr">
        <is>
          <t>__export__.account_analytic_account_751920</t>
        </is>
      </c>
    </row>
    <row r="2062">
      <c r="A2062" t="inlineStr">
        <is>
          <t>r1</t>
        </is>
      </c>
      <c r="C2062" t="inlineStr">
        <is>
          <t>نعم</t>
        </is>
      </c>
      <c r="D2062" t="inlineStr">
        <is>
          <t>__export__.account_analytic_account_486354</t>
        </is>
      </c>
      <c r="E2062" t="inlineStr">
        <is>
          <t>عداد رصد 83854788 - محول الزبير 2 -T27</t>
        </is>
      </c>
      <c r="F2062" t="inlineStr">
        <is>
          <t>83854788</t>
        </is>
      </c>
      <c r="G2062" t="n">
        <v>6</v>
      </c>
      <c r="H2062" t="n">
        <v>92210</v>
      </c>
      <c r="I2062" t="n">
        <v>0</v>
      </c>
      <c r="J2062" t="inlineStr">
        <is>
          <t>واضح</t>
        </is>
      </c>
      <c r="M2062" t="inlineStr">
        <is>
          <t>__export__.account_analytic_account_486354</t>
        </is>
      </c>
      <c r="N2062" t="inlineStr">
        <is>
          <t>عداد رصد 83854788 - محول الزبير 2 -T27</t>
        </is>
      </c>
      <c r="O2062" t="n">
        <v>92210</v>
      </c>
      <c r="P2062" t="inlineStr">
        <is>
          <t>__export__.account_analytic_account_486354</t>
        </is>
      </c>
    </row>
    <row r="2063">
      <c r="A2063" t="inlineStr">
        <is>
          <t>r2</t>
        </is>
      </c>
      <c r="C2063" t="inlineStr">
        <is>
          <t>نعم</t>
        </is>
      </c>
      <c r="D2063" t="inlineStr">
        <is>
          <t>__export__.account_analytic_account_815318</t>
        </is>
      </c>
      <c r="E2063" t="inlineStr">
        <is>
          <t>عداد رصد 90139742 - محول عام القديمي - المنطقة الثانية</t>
        </is>
      </c>
      <c r="F2063" t="inlineStr">
        <is>
          <t>90139742</t>
        </is>
      </c>
      <c r="G2063" t="n">
        <v>1</v>
      </c>
      <c r="H2063" t="n">
        <v>177975</v>
      </c>
      <c r="I2063" t="n">
        <v>0</v>
      </c>
      <c r="J2063" t="inlineStr">
        <is>
          <t>واضح</t>
        </is>
      </c>
      <c r="M2063" t="inlineStr">
        <is>
          <t>__export__.account_analytic_account_815318</t>
        </is>
      </c>
      <c r="N2063" t="inlineStr">
        <is>
          <t>عداد رصد 90139742 - محول عام القديمي - المنطقة الثانية</t>
        </is>
      </c>
      <c r="O2063" t="n">
        <v>177975</v>
      </c>
      <c r="P2063" t="inlineStr">
        <is>
          <t>__export__.account_analytic_account_815318</t>
        </is>
      </c>
    </row>
    <row r="2064">
      <c r="A2064" t="inlineStr">
        <is>
          <t>r1</t>
        </is>
      </c>
      <c r="C2064" t="inlineStr">
        <is>
          <t>نعم</t>
        </is>
      </c>
      <c r="D2064" t="inlineStr">
        <is>
          <t>__export__.account_analytic_account_787084</t>
        </is>
      </c>
      <c r="E2064" t="inlineStr">
        <is>
          <t>عداد رصد رقابي - وحدة قياس kv33 محطة تحويل العارضة الفرعية</t>
        </is>
      </c>
      <c r="F2064" t="inlineStr">
        <is>
          <t>40018960</t>
        </is>
      </c>
      <c r="G2064" t="n">
        <v>1</v>
      </c>
      <c r="H2064" t="n">
        <v>0</v>
      </c>
      <c r="I2064" t="n">
        <v>0</v>
      </c>
      <c r="J2064" t="inlineStr">
        <is>
          <t>واضح</t>
        </is>
      </c>
      <c r="M2064" t="inlineStr">
        <is>
          <t>__export__.account_analytic_account_787084</t>
        </is>
      </c>
      <c r="N2064" t="inlineStr">
        <is>
          <t>عداد رصد رقابي - وحدة قياس kv33 محطة تحويل العارضة الفرعية</t>
        </is>
      </c>
      <c r="O2064" t="n">
        <v>0</v>
      </c>
      <c r="P2064" t="inlineStr">
        <is>
          <t>__export__.account_analytic_account_787084</t>
        </is>
      </c>
    </row>
    <row r="2065">
      <c r="A2065" t="inlineStr">
        <is>
          <t>r13</t>
        </is>
      </c>
      <c r="C2065" t="inlineStr">
        <is>
          <t>نعم</t>
        </is>
      </c>
      <c r="D2065" t="inlineStr">
        <is>
          <t>__export__.account_analytic_account_778112</t>
        </is>
      </c>
      <c r="E2065" t="inlineStr">
        <is>
          <t>عداد رقابي - الطاقة المرسلة من المدينة السياحية إلى شبكة المؤسسة والمسجلة في خانة القراءة ( 2.8.0 ( في نفس عداد إستهلاك المدينة</t>
        </is>
      </c>
      <c r="F2065" t="inlineStr">
        <is>
          <t>81238657</t>
        </is>
      </c>
      <c r="G2065" t="n">
        <v>2</v>
      </c>
      <c r="H2065" t="n">
        <v>169711</v>
      </c>
      <c r="I2065" t="n">
        <v>0</v>
      </c>
      <c r="J2065" t="inlineStr">
        <is>
          <t>واضح</t>
        </is>
      </c>
      <c r="M2065" t="inlineStr">
        <is>
          <t>__export__.account_analytic_account_778112</t>
        </is>
      </c>
      <c r="N2065" t="inlineStr">
        <is>
          <t>عداد رقابي - الطاقة المرسلة من المدينة السياحية إلى شبكة المؤسسة والمسجلة في خانة القراءة ( 2.8.0 ( في نفس عداد إستهلاك المدينة</t>
        </is>
      </c>
      <c r="O2065" t="n">
        <v>148422</v>
      </c>
      <c r="P2065" t="inlineStr">
        <is>
          <t>__export__.account_analytic_account_778112</t>
        </is>
      </c>
    </row>
    <row r="2066">
      <c r="A2066" t="inlineStr">
        <is>
          <t>r1</t>
        </is>
      </c>
      <c r="C2066" t="inlineStr">
        <is>
          <t>نعم</t>
        </is>
      </c>
      <c r="D2066" t="inlineStr">
        <is>
          <t>__export__.account_analytic_account_798566</t>
        </is>
      </c>
      <c r="E2066" t="inlineStr">
        <is>
          <t>عداد رقابي - الطاقة المنتجة من المولدات الاضافية لمحطة تحويل حدة الفرعية و المرسلة الى شبكة المؤسسة عبر خلية 531</t>
        </is>
      </c>
      <c r="F2066" t="inlineStr">
        <is>
          <t>531-2255666</t>
        </is>
      </c>
      <c r="G2066" t="n">
        <v>1</v>
      </c>
      <c r="H2066" t="n">
        <v>3700908</v>
      </c>
      <c r="I2066" t="n">
        <v>0</v>
      </c>
      <c r="J2066" t="inlineStr">
        <is>
          <t>واضح</t>
        </is>
      </c>
      <c r="M2066" t="inlineStr">
        <is>
          <t>__export__.account_analytic_account_798566</t>
        </is>
      </c>
      <c r="N2066" t="inlineStr">
        <is>
          <t>عداد رقابي - الطاقة المنتجة من المولدات الاضافية لمحطة تحويل حدة الفرعية و المرسلة الى شبكة المؤسسة عبر خلية 531</t>
        </is>
      </c>
      <c r="O2066" t="n">
        <v>3087168</v>
      </c>
      <c r="P2066" t="inlineStr">
        <is>
          <t>__export__.account_analytic_account_798566</t>
        </is>
      </c>
    </row>
    <row r="2067">
      <c r="A2067" t="inlineStr">
        <is>
          <t>r3</t>
        </is>
      </c>
      <c r="C2067" t="inlineStr">
        <is>
          <t>نعم</t>
        </is>
      </c>
      <c r="D2067" t="inlineStr">
        <is>
          <t>__export__.account_analytic_account_778111</t>
        </is>
      </c>
      <c r="E2067" t="inlineStr">
        <is>
          <t>عداد رقابي - الطاقة المنتجة من المولدات المضافة بمحطة تحويل الحفاء الفرعية عبر خلية التوليد 707</t>
        </is>
      </c>
      <c r="F2067" t="inlineStr">
        <is>
          <t>40018258</t>
        </is>
      </c>
      <c r="G2067" t="n">
        <v>1</v>
      </c>
      <c r="H2067" t="n">
        <v>7107780</v>
      </c>
      <c r="I2067" t="n">
        <v>0</v>
      </c>
      <c r="J2067" t="inlineStr">
        <is>
          <t>واضح</t>
        </is>
      </c>
      <c r="M2067" t="inlineStr">
        <is>
          <t>__export__.account_analytic_account_778111</t>
        </is>
      </c>
      <c r="N2067" t="inlineStr">
        <is>
          <t>عداد رقابي - الطاقة المنتجة من المولدات المضافة بمحطة تحويل الحفاء الفرعية عبر خلية التوليد 707</t>
        </is>
      </c>
      <c r="O2067" t="n">
        <v>6827640</v>
      </c>
      <c r="P2067" t="inlineStr">
        <is>
          <t>__export__.account_analytic_account_778111</t>
        </is>
      </c>
    </row>
    <row r="2068">
      <c r="A2068" t="inlineStr">
        <is>
          <t>r1</t>
        </is>
      </c>
      <c r="C2068" t="inlineStr">
        <is>
          <t>نعم</t>
        </is>
      </c>
      <c r="D2068" t="inlineStr">
        <is>
          <t>__export__.account_analytic_account_698961</t>
        </is>
      </c>
      <c r="E2068" t="inlineStr">
        <is>
          <t>عداد مدينه الطويله الفرعية   - عداد مدينه الطويله الفرعية - 2255717- imp</t>
        </is>
      </c>
      <c r="F2068" t="inlineStr">
        <is>
          <t>2255717</t>
        </is>
      </c>
      <c r="G2068" t="n">
        <v>1</v>
      </c>
      <c r="H2068" t="n">
        <v>801495</v>
      </c>
      <c r="I2068" t="n">
        <v>0</v>
      </c>
      <c r="J2068" t="inlineStr">
        <is>
          <t>واضح</t>
        </is>
      </c>
      <c r="M2068" t="inlineStr">
        <is>
          <t>__export__.account_analytic_account_698961</t>
        </is>
      </c>
      <c r="N2068" t="inlineStr">
        <is>
          <t>عداد مدينه الطويله الفرعية   - عداد مدينه الطويله الفرعية - 2255717- imp</t>
        </is>
      </c>
      <c r="O2068" t="n">
        <v>801495</v>
      </c>
      <c r="P2068" t="inlineStr">
        <is>
          <t>__export__.account_analytic_account_698961</t>
        </is>
      </c>
    </row>
    <row r="2069">
      <c r="A2069" t="inlineStr">
        <is>
          <t>r3</t>
        </is>
      </c>
      <c r="C2069" t="inlineStr">
        <is>
          <t>نعم</t>
        </is>
      </c>
      <c r="D2069" t="inlineStr">
        <is>
          <t>__export__.account_analytic_account_709830</t>
        </is>
      </c>
      <c r="E2069" t="inlineStr">
        <is>
          <t>عداد مقارنة افتراضي المنطقة الثالثة - عداد مقارنة افتراضي المنطقة الثالثة</t>
        </is>
      </c>
      <c r="F2069" t="inlineStr">
        <is>
          <t>افتراضي الثالثة</t>
        </is>
      </c>
      <c r="G2069" t="n">
        <v>1</v>
      </c>
      <c r="H2069" t="n">
        <v>0</v>
      </c>
      <c r="I2069" t="n">
        <v>0</v>
      </c>
      <c r="J2069" t="inlineStr">
        <is>
          <t>واضح</t>
        </is>
      </c>
      <c r="M2069" t="inlineStr">
        <is>
          <t>__export__.account_analytic_account_709830</t>
        </is>
      </c>
      <c r="N2069" t="inlineStr">
        <is>
          <t>عداد مقارنة افتراضي المنطقة الثالثة - عداد مقارنة افتراضي المنطقة الثالثة</t>
        </is>
      </c>
      <c r="O2069" t="n">
        <v>0</v>
      </c>
      <c r="P2069" t="inlineStr">
        <is>
          <t>__export__.account_analytic_account_709830</t>
        </is>
      </c>
    </row>
    <row r="2070">
      <c r="A2070" t="inlineStr">
        <is>
          <t>r2</t>
        </is>
      </c>
      <c r="C2070" t="inlineStr">
        <is>
          <t>نعم</t>
        </is>
      </c>
      <c r="D2070" t="inlineStr">
        <is>
          <t>__export__.account_analytic_account_709829</t>
        </is>
      </c>
      <c r="E2070" t="inlineStr">
        <is>
          <t>عداد مقارنة افتراضي المنطقة الثانية - عداد مقارنة افتراضي المنطقة الثانية</t>
        </is>
      </c>
      <c r="F2070" t="inlineStr">
        <is>
          <t>افتراضي الثانية</t>
        </is>
      </c>
      <c r="G2070" t="n">
        <v>1</v>
      </c>
      <c r="H2070" t="n">
        <v>0</v>
      </c>
      <c r="I2070" t="n">
        <v>0</v>
      </c>
      <c r="J2070" t="inlineStr">
        <is>
          <t>واضح</t>
        </is>
      </c>
      <c r="M2070" t="inlineStr">
        <is>
          <t>__export__.account_analytic_account_709829</t>
        </is>
      </c>
      <c r="N2070" t="inlineStr">
        <is>
          <t>عداد مقارنة افتراضي المنطقة الثانية - عداد مقارنة افتراضي المنطقة الثانية</t>
        </is>
      </c>
      <c r="O2070" t="n">
        <v>0</v>
      </c>
      <c r="P2070" t="inlineStr">
        <is>
          <t>__export__.account_analytic_account_709829</t>
        </is>
      </c>
    </row>
    <row r="2071">
      <c r="A2071" t="inlineStr">
        <is>
          <t>r4</t>
        </is>
      </c>
      <c r="C2071" t="inlineStr">
        <is>
          <t>نعم</t>
        </is>
      </c>
      <c r="D2071" t="inlineStr">
        <is>
          <t>__export__.account_analytic_account_709831</t>
        </is>
      </c>
      <c r="E2071" t="inlineStr">
        <is>
          <t>عداد مقارنة افتراضي المنطقة الرابعة - عداد مقارنة افتراضي المنطقة الرابعة</t>
        </is>
      </c>
      <c r="F2071" t="inlineStr">
        <is>
          <t>افتراضي الرابعة</t>
        </is>
      </c>
      <c r="G2071" t="n">
        <v>1</v>
      </c>
      <c r="H2071" t="n">
        <v>0</v>
      </c>
      <c r="I2071" t="n">
        <v>0</v>
      </c>
      <c r="J2071" t="inlineStr">
        <is>
          <t>واضح</t>
        </is>
      </c>
      <c r="M2071" t="inlineStr">
        <is>
          <t>__export__.account_analytic_account_709831</t>
        </is>
      </c>
      <c r="N2071" t="inlineStr">
        <is>
          <t>عداد مقارنة افتراضي المنطقة الرابعة - عداد مقارنة افتراضي المنطقة الرابعة</t>
        </is>
      </c>
      <c r="O2071" t="n">
        <v>0</v>
      </c>
      <c r="P2071" t="inlineStr">
        <is>
          <t>__export__.account_analytic_account_709831</t>
        </is>
      </c>
    </row>
    <row r="2072">
      <c r="A2072" t="inlineStr">
        <is>
          <t>r13</t>
        </is>
      </c>
      <c r="C2072" t="inlineStr">
        <is>
          <t>نعم</t>
        </is>
      </c>
      <c r="D2072" t="inlineStr">
        <is>
          <t>__export__.account_analytic_account_486414</t>
        </is>
      </c>
      <c r="E2072" t="inlineStr">
        <is>
          <t>عدادمقارنة الجمهوري- جهةالرابعة T403 - عدادمقارنة الجمهوري- جهةالرابعة T403</t>
        </is>
      </c>
      <c r="F2072" t="inlineStr">
        <is>
          <t>83854625</t>
        </is>
      </c>
      <c r="G2072" t="n">
        <v>1</v>
      </c>
      <c r="H2072" t="n">
        <v>712565</v>
      </c>
      <c r="I2072" t="n">
        <v>0</v>
      </c>
      <c r="J2072" t="inlineStr">
        <is>
          <t>واضح</t>
        </is>
      </c>
      <c r="K2072" t="inlineStr">
        <is>
          <t>02/071876 - 02/071876</t>
        </is>
      </c>
      <c r="L2072" t="n">
        <v>1</v>
      </c>
      <c r="M2072" t="inlineStr">
        <is>
          <t>__export__.account_analytic_account_486414</t>
        </is>
      </c>
      <c r="N2072" t="inlineStr">
        <is>
          <t>عدادمقارنة الجمهوري- جهةالرابعة T403 - عدادمقارنة الجمهوري- جهةالرابعة T403</t>
        </is>
      </c>
      <c r="O2072" t="n">
        <v>706630</v>
      </c>
      <c r="P2072" t="inlineStr">
        <is>
          <t>__export__.account_analytic_account_486414</t>
        </is>
      </c>
    </row>
    <row r="2073">
      <c r="A2073" t="inlineStr">
        <is>
          <t>r6</t>
        </is>
      </c>
      <c r="C2073" t="inlineStr">
        <is>
          <t>نعم</t>
        </is>
      </c>
      <c r="D2073" t="inlineStr">
        <is>
          <t>__export__.account_analytic_account_207805</t>
        </is>
      </c>
      <c r="E2073" t="inlineStr">
        <is>
          <t>عمارة الانسي T2129 - عمارة الانسي T2129</t>
        </is>
      </c>
      <c r="F2073" t="inlineStr">
        <is>
          <t>83854867</t>
        </is>
      </c>
      <c r="G2073" t="n">
        <v>1</v>
      </c>
      <c r="H2073" t="n">
        <v>85543</v>
      </c>
      <c r="I2073" t="n">
        <v>0</v>
      </c>
      <c r="J2073" t="inlineStr">
        <is>
          <t>واضح</t>
        </is>
      </c>
      <c r="K2073" t="inlineStr">
        <is>
          <t>071873</t>
        </is>
      </c>
      <c r="L2073" t="n">
        <v>1</v>
      </c>
      <c r="M2073" t="inlineStr">
        <is>
          <t>__export__.account_analytic_account_207805</t>
        </is>
      </c>
      <c r="N2073" t="inlineStr">
        <is>
          <t>عمارة الانسي T2129 - عمارة الانسي T2129</t>
        </is>
      </c>
      <c r="O2073" t="n">
        <v>85076</v>
      </c>
      <c r="P2073" t="inlineStr">
        <is>
          <t>__export__.account_analytic_account_207805</t>
        </is>
      </c>
    </row>
    <row r="2074">
      <c r="A2074" t="inlineStr">
        <is>
          <t>r6</t>
        </is>
      </c>
      <c r="C2074" t="inlineStr">
        <is>
          <t>نعم</t>
        </is>
      </c>
      <c r="D2074" t="inlineStr">
        <is>
          <t>__export__.account_analytic_account_486515</t>
        </is>
      </c>
      <c r="E2074" t="inlineStr">
        <is>
          <t>عمارة الخامري - محول عمارة الخامري - 83854707</t>
        </is>
      </c>
      <c r="F2074" t="inlineStr">
        <is>
          <t>83854707</t>
        </is>
      </c>
      <c r="G2074" t="n">
        <v>1</v>
      </c>
      <c r="H2074" t="n">
        <v>155811</v>
      </c>
      <c r="I2074" t="n">
        <v>0</v>
      </c>
      <c r="J2074" t="inlineStr">
        <is>
          <t>واضح</t>
        </is>
      </c>
      <c r="K2074" t="inlineStr">
        <is>
          <t>M801</t>
        </is>
      </c>
      <c r="L2074" t="n">
        <v>1</v>
      </c>
      <c r="M2074" t="inlineStr">
        <is>
          <t>__export__.account_analytic_account_486515</t>
        </is>
      </c>
      <c r="N2074" t="inlineStr">
        <is>
          <t>عمارة الخامري - محول عمارة الخامري - 83854707</t>
        </is>
      </c>
      <c r="O2074" t="n">
        <v>155811</v>
      </c>
      <c r="P2074" t="inlineStr">
        <is>
          <t>__export__.account_analytic_account_486515</t>
        </is>
      </c>
    </row>
    <row r="2075">
      <c r="A2075" t="inlineStr">
        <is>
          <t>r5</t>
        </is>
      </c>
      <c r="C2075" t="inlineStr">
        <is>
          <t>نعم</t>
        </is>
      </c>
      <c r="D2075" t="inlineStr">
        <is>
          <t>__export__.account_analytic_account_784135</t>
        </is>
      </c>
      <c r="E2075" t="inlineStr">
        <is>
          <t>فاقد  - فاقد الطاقة المرسلة لمنطقة المحويت للنصف الأول من يونيو 2025 بسبب عكس تغذية المنطقة من الخلية 3080 إلى الخلية 3020 بدون عداد في محطة تحويل باجل الرئيسية</t>
        </is>
      </c>
      <c r="F2075" t="inlineStr">
        <is>
          <t>99999999</t>
        </is>
      </c>
      <c r="G2075" t="n">
        <v>1</v>
      </c>
      <c r="H2075" t="n">
        <v>885598</v>
      </c>
      <c r="I2075" t="n">
        <v>0</v>
      </c>
      <c r="J2075" t="inlineStr">
        <is>
          <t>واضح</t>
        </is>
      </c>
      <c r="M2075" t="inlineStr">
        <is>
          <t>__export__.account_analytic_account_784135</t>
        </is>
      </c>
      <c r="N2075" t="inlineStr">
        <is>
          <t>فاقد  - فاقد الطاقة المرسلة لمنطقة المحويت للنصف الأول من يونيو 2025 بسبب عكس تغذية المنطقة من الخلية 3080 إلى الخلية 3020 بدون عداد في محطة تحويل باجل الرئيسية</t>
        </is>
      </c>
      <c r="O2075" t="n">
        <v>885598</v>
      </c>
      <c r="P2075" t="inlineStr">
        <is>
          <t>__export__.account_analytic_account_784135</t>
        </is>
      </c>
    </row>
    <row r="2076">
      <c r="A2076" t="inlineStr">
        <is>
          <t>r1</t>
        </is>
      </c>
      <c r="C2076" t="inlineStr">
        <is>
          <t>نعم</t>
        </is>
      </c>
      <c r="D2076" t="inlineStr">
        <is>
          <t>__export__.account_analytic_account_740247</t>
        </is>
      </c>
      <c r="E2076" t="inlineStr">
        <is>
          <t>مــبـدل/  / - يضاف اليه محول الصعادية الخارجية</t>
        </is>
      </c>
      <c r="F2076" t="inlineStr">
        <is>
          <t>25701409119</t>
        </is>
      </c>
      <c r="G2076" t="n">
        <v>1</v>
      </c>
      <c r="H2076" t="n">
        <v>6272</v>
      </c>
      <c r="I2076" t="n">
        <v>0</v>
      </c>
      <c r="J2076" t="inlineStr">
        <is>
          <t>واضح</t>
        </is>
      </c>
      <c r="M2076" t="inlineStr">
        <is>
          <t>__export__.account_analytic_account_740247</t>
        </is>
      </c>
      <c r="N2076" t="inlineStr">
        <is>
          <t>مــبـدل/  / - يضاف اليه محول الصعادية الخارجية</t>
        </is>
      </c>
      <c r="O2076" t="n">
        <v>6272</v>
      </c>
      <c r="P2076" t="inlineStr">
        <is>
          <t>__export__.account_analytic_account_740247</t>
        </is>
      </c>
    </row>
    <row r="2077">
      <c r="A2077" t="inlineStr">
        <is>
          <t>r1</t>
        </is>
      </c>
      <c r="C2077" t="inlineStr">
        <is>
          <t>نعم</t>
        </is>
      </c>
      <c r="D2077" t="inlineStr">
        <is>
          <t>__export__.account_analytic_account_740248</t>
        </is>
      </c>
      <c r="E2077" t="inlineStr">
        <is>
          <t>مــبـدل/  / -  يخصم منه محول الصعادية الخارجية</t>
        </is>
      </c>
      <c r="F2077" t="inlineStr">
        <is>
          <t>25701409119</t>
        </is>
      </c>
      <c r="G2077" t="n">
        <v>1</v>
      </c>
      <c r="H2077" t="n">
        <v>6272</v>
      </c>
      <c r="I2077" t="n">
        <v>0</v>
      </c>
      <c r="J2077" t="inlineStr">
        <is>
          <t>واضح</t>
        </is>
      </c>
      <c r="M2077" t="inlineStr">
        <is>
          <t>__export__.account_analytic_account_740248</t>
        </is>
      </c>
      <c r="N2077" t="inlineStr">
        <is>
          <t>مــبـدل/  / -  يخصم منه محول الصعادية الخارجية</t>
        </is>
      </c>
      <c r="O2077" t="n">
        <v>6272</v>
      </c>
      <c r="P2077" t="inlineStr">
        <is>
          <t>__export__.account_analytic_account_740248</t>
        </is>
      </c>
    </row>
    <row r="2078">
      <c r="A2078" t="inlineStr">
        <is>
          <t>r4</t>
        </is>
      </c>
      <c r="C2078" t="inlineStr">
        <is>
          <t>نعم</t>
        </is>
      </c>
      <c r="D2078" t="inlineStr">
        <is>
          <t>__export__.account_analytic_account_644955</t>
        </is>
      </c>
      <c r="E2078" t="inlineStr">
        <is>
          <t>مــبـدل/  02/071307 -  محول عام مياه مصنع حده - المنطقة الرابعة</t>
        </is>
      </c>
      <c r="F2078" t="inlineStr">
        <is>
          <t>02/071307</t>
        </is>
      </c>
      <c r="G2078" t="n">
        <v>1</v>
      </c>
      <c r="H2078" t="n">
        <v>269356</v>
      </c>
      <c r="I2078" t="n">
        <v>0</v>
      </c>
      <c r="J2078" t="inlineStr">
        <is>
          <t>واضح</t>
        </is>
      </c>
      <c r="K2078" t="inlineStr">
        <is>
          <t>02/071985 - 02/071985</t>
        </is>
      </c>
      <c r="L2078" t="n">
        <v>1</v>
      </c>
      <c r="M2078" t="inlineStr">
        <is>
          <t>__export__.account_analytic_account_644955</t>
        </is>
      </c>
      <c r="N2078" t="inlineStr">
        <is>
          <t>مــبـدل/  02/071307 -  محول عام مياه مصنع حده - المنطقة الرابعة</t>
        </is>
      </c>
      <c r="O2078" t="n">
        <v>269356</v>
      </c>
      <c r="P2078" t="inlineStr">
        <is>
          <t>__export__.account_analytic_account_644955</t>
        </is>
      </c>
    </row>
    <row r="2079">
      <c r="A2079" t="inlineStr">
        <is>
          <t>r11</t>
        </is>
      </c>
      <c r="C2079" t="inlineStr">
        <is>
          <t>نعم</t>
        </is>
      </c>
      <c r="D2079" t="inlineStr">
        <is>
          <t>__export__.account_analytic_account_651474</t>
        </is>
      </c>
      <c r="E2079" t="inlineStr">
        <is>
          <t>مــبـدل/  02/071465 - محول عام ذمار - محول سنبان</t>
        </is>
      </c>
      <c r="F2079" t="inlineStr">
        <is>
          <t>02/071465</t>
        </is>
      </c>
      <c r="G2079" t="n">
        <v>1</v>
      </c>
      <c r="H2079" t="n">
        <v>162270</v>
      </c>
      <c r="I2079" t="n">
        <v>0</v>
      </c>
      <c r="J2079" t="inlineStr">
        <is>
          <t>واضح</t>
        </is>
      </c>
      <c r="M2079" t="inlineStr">
        <is>
          <t>__export__.account_analytic_account_651474</t>
        </is>
      </c>
      <c r="N2079" t="inlineStr">
        <is>
          <t>مــبـدل/  02/071465 - محول عام ذمار - محول سنبان</t>
        </is>
      </c>
      <c r="O2079" t="n">
        <v>162270</v>
      </c>
      <c r="P2079" t="inlineStr">
        <is>
          <t>__export__.account_analytic_account_651474</t>
        </is>
      </c>
    </row>
    <row r="2080">
      <c r="A2080" t="inlineStr">
        <is>
          <t>r11</t>
        </is>
      </c>
      <c r="C2080" t="inlineStr">
        <is>
          <t>نعم</t>
        </is>
      </c>
      <c r="D2080" t="inlineStr">
        <is>
          <t>__export__.account_analytic_account_651478</t>
        </is>
      </c>
      <c r="E2080" t="inlineStr">
        <is>
          <t>مــبـدل/  04593311 - محول عام ذمار - محول محطة القدس</t>
        </is>
      </c>
      <c r="F2080" t="inlineStr">
        <is>
          <t>04593311</t>
        </is>
      </c>
      <c r="G2080" t="n">
        <v>40</v>
      </c>
      <c r="H2080" t="n">
        <v>2855</v>
      </c>
      <c r="I2080" t="n">
        <v>0</v>
      </c>
      <c r="J2080" t="inlineStr">
        <is>
          <t>واضح</t>
        </is>
      </c>
      <c r="M2080" t="inlineStr">
        <is>
          <t>__export__.account_analytic_account_651478</t>
        </is>
      </c>
      <c r="N2080" t="inlineStr">
        <is>
          <t>مــبـدل/  04593311 - محول عام ذمار - محول محطة القدس</t>
        </is>
      </c>
      <c r="O2080" t="n">
        <v>2855</v>
      </c>
      <c r="P2080" t="inlineStr">
        <is>
          <t>__export__.account_analytic_account_651478</t>
        </is>
      </c>
    </row>
    <row r="2081">
      <c r="A2081" t="inlineStr">
        <is>
          <t>r16</t>
        </is>
      </c>
      <c r="C2081" t="inlineStr">
        <is>
          <t>نعم</t>
        </is>
      </c>
      <c r="D2081" t="inlineStr">
        <is>
          <t>__export__.account_analytic_account_532944</t>
        </is>
      </c>
      <c r="E2081" t="inlineStr">
        <is>
          <t>مــبـدل/  05/094776 - محول عام السنفه -الرجم-المحويت</t>
        </is>
      </c>
      <c r="F2081" t="inlineStr">
        <is>
          <t>05/094776</t>
        </is>
      </c>
      <c r="G2081" t="n">
        <v>1</v>
      </c>
      <c r="H2081" t="n">
        <v>11585</v>
      </c>
      <c r="I2081" t="n">
        <v>0</v>
      </c>
      <c r="J2081" t="inlineStr">
        <is>
          <t>واضح</t>
        </is>
      </c>
      <c r="M2081" t="inlineStr">
        <is>
          <t>__export__.account_analytic_account_532944</t>
        </is>
      </c>
      <c r="N2081" t="inlineStr">
        <is>
          <t>مــبـدل/  05/094776 - محول عام السنفه -الرجم-المحويت</t>
        </is>
      </c>
      <c r="O2081" t="n">
        <v>11585</v>
      </c>
      <c r="P2081" t="inlineStr">
        <is>
          <t>__export__.account_analytic_account_532944</t>
        </is>
      </c>
    </row>
    <row r="2082">
      <c r="A2082" t="inlineStr">
        <is>
          <t>r16</t>
        </is>
      </c>
      <c r="C2082" t="inlineStr">
        <is>
          <t>نعم</t>
        </is>
      </c>
      <c r="D2082" t="inlineStr">
        <is>
          <t>__export__.account_analytic_account_439871</t>
        </is>
      </c>
      <c r="E2082" t="inlineStr">
        <is>
          <t>مــبـدل/  	05/094886 محول القرون - محول عام القرون - المحويت</t>
        </is>
      </c>
      <c r="F2082" t="inlineStr">
        <is>
          <t>05/094886</t>
        </is>
      </c>
      <c r="G2082" t="n">
        <v>1</v>
      </c>
      <c r="H2082" t="n">
        <v>19313</v>
      </c>
      <c r="I2082" t="n">
        <v>0</v>
      </c>
      <c r="J2082" t="inlineStr">
        <is>
          <t>واضح</t>
        </is>
      </c>
      <c r="M2082" t="inlineStr">
        <is>
          <t>__export__.account_analytic_account_439871</t>
        </is>
      </c>
      <c r="N2082" t="inlineStr">
        <is>
          <t>مــبـدل/  	05/094886 محول القرون - محول عام القرون - المحويت</t>
        </is>
      </c>
      <c r="O2082" t="n">
        <v>19313</v>
      </c>
      <c r="P2082" t="inlineStr">
        <is>
          <t>__export__.account_analytic_account_439871</t>
        </is>
      </c>
    </row>
    <row r="2083">
      <c r="A2083" t="inlineStr">
        <is>
          <t>r16</t>
        </is>
      </c>
      <c r="C2083" t="inlineStr">
        <is>
          <t>نعم</t>
        </is>
      </c>
      <c r="D2083" t="inlineStr">
        <is>
          <t>__export__.account_analytic_account_650711</t>
        </is>
      </c>
      <c r="E2083" t="inlineStr">
        <is>
          <t>مــبـدل/  13/111573 - محول عام قرية سافوف - المحويت</t>
        </is>
      </c>
      <c r="F2083" t="inlineStr">
        <is>
          <t>13/111573</t>
        </is>
      </c>
      <c r="G2083" t="n">
        <v>1</v>
      </c>
      <c r="H2083" t="n">
        <v>14135</v>
      </c>
      <c r="I2083" t="n">
        <v>0</v>
      </c>
      <c r="J2083" t="inlineStr">
        <is>
          <t>واضح</t>
        </is>
      </c>
      <c r="M2083" t="inlineStr">
        <is>
          <t>__export__.account_analytic_account_650711</t>
        </is>
      </c>
      <c r="N2083" t="inlineStr">
        <is>
          <t>مــبـدل/  13/111573 - محول عام قرية سافوف - المحويت</t>
        </is>
      </c>
      <c r="O2083" t="n">
        <v>14135</v>
      </c>
      <c r="P2083" t="inlineStr">
        <is>
          <t>__export__.account_analytic_account_650711</t>
        </is>
      </c>
    </row>
    <row r="2084">
      <c r="A2084" t="inlineStr">
        <is>
          <t>r16</t>
        </is>
      </c>
      <c r="C2084" t="inlineStr">
        <is>
          <t>نعم</t>
        </is>
      </c>
      <c r="D2084" t="inlineStr">
        <is>
          <t>__export__.account_analytic_account_661725</t>
        </is>
      </c>
      <c r="E2084" t="inlineStr">
        <is>
          <t>مــبـدل/  13/111583 - محول عام بيت العصيمي -المحويت</t>
        </is>
      </c>
      <c r="F2084" t="inlineStr">
        <is>
          <t>13/111583</t>
        </is>
      </c>
      <c r="G2084" t="n">
        <v>1</v>
      </c>
      <c r="H2084" t="n">
        <v>15535</v>
      </c>
      <c r="I2084" t="n">
        <v>0</v>
      </c>
      <c r="J2084" t="inlineStr">
        <is>
          <t>واضح</t>
        </is>
      </c>
      <c r="M2084" t="inlineStr">
        <is>
          <t>__export__.account_analytic_account_661725</t>
        </is>
      </c>
      <c r="N2084" t="inlineStr">
        <is>
          <t>مــبـدل/  13/111583 - محول عام بيت العصيمي -المحويت</t>
        </is>
      </c>
      <c r="O2084" t="n">
        <v>15535</v>
      </c>
      <c r="P2084" t="inlineStr">
        <is>
          <t>__export__.account_analytic_account_661725</t>
        </is>
      </c>
    </row>
    <row r="2085">
      <c r="A2085" t="inlineStr">
        <is>
          <t>r1</t>
        </is>
      </c>
      <c r="C2085" t="inlineStr">
        <is>
          <t>نعم</t>
        </is>
      </c>
      <c r="D2085" t="inlineStr">
        <is>
          <t>__export__.account_analytic_account_661750</t>
        </is>
      </c>
      <c r="E2085" t="inlineStr">
        <is>
          <t>مــبـدل/  2019000374 -  المغذي لفرع عبس - حجة (132kv)وحدة قياس خط النقل</t>
        </is>
      </c>
      <c r="F2085" t="inlineStr">
        <is>
          <t>2019000374</t>
        </is>
      </c>
      <c r="G2085" t="n">
        <v>1</v>
      </c>
      <c r="H2085" t="n">
        <v>2109048</v>
      </c>
      <c r="I2085" t="n">
        <v>0</v>
      </c>
      <c r="J2085" t="inlineStr">
        <is>
          <t>واضح</t>
        </is>
      </c>
      <c r="M2085" t="inlineStr">
        <is>
          <t>__export__.account_analytic_account_661750</t>
        </is>
      </c>
      <c r="N2085" t="inlineStr">
        <is>
          <t>مــبـدل/  2019000374 -  المغذي لفرع عبس - حجة (132kv)وحدة قياس خط النقل</t>
        </is>
      </c>
      <c r="O2085" t="n">
        <v>2109048</v>
      </c>
      <c r="P2085" t="inlineStr">
        <is>
          <t>__export__.account_analytic_account_661750</t>
        </is>
      </c>
    </row>
    <row r="2086">
      <c r="A2086" t="inlineStr">
        <is>
          <t>r16</t>
        </is>
      </c>
      <c r="C2086" t="inlineStr">
        <is>
          <t>نعم</t>
        </is>
      </c>
      <c r="D2086" t="inlineStr">
        <is>
          <t>__export__.account_analytic_account_439930</t>
        </is>
      </c>
      <c r="E2086" t="inlineStr">
        <is>
          <t>مــبـدل/  25701359280 - محول عام بيت مذكور -المحويت</t>
        </is>
      </c>
      <c r="F2086" t="inlineStr">
        <is>
          <t>05/094807  --- 25701359280 الرقم الجديد</t>
        </is>
      </c>
      <c r="G2086" t="n">
        <v>1</v>
      </c>
      <c r="H2086" t="n">
        <v>38675</v>
      </c>
      <c r="I2086" t="n">
        <v>0</v>
      </c>
      <c r="J2086" t="inlineStr">
        <is>
          <t>واضح</t>
        </is>
      </c>
      <c r="M2086" t="inlineStr">
        <is>
          <t>__export__.account_analytic_account_439930</t>
        </is>
      </c>
      <c r="N2086" t="inlineStr">
        <is>
          <t>مــبـدل/  25701359280 - محول عام بيت مذكور -المحويت</t>
        </is>
      </c>
      <c r="O2086" t="n">
        <v>38675</v>
      </c>
      <c r="P2086" t="inlineStr">
        <is>
          <t>__export__.account_analytic_account_439930</t>
        </is>
      </c>
    </row>
    <row r="2087">
      <c r="A2087" t="inlineStr">
        <is>
          <t>r1</t>
        </is>
      </c>
      <c r="C2087" t="inlineStr">
        <is>
          <t>نعم</t>
        </is>
      </c>
      <c r="D2087" t="inlineStr">
        <is>
          <t>__export__.account_analytic_account_697167</t>
        </is>
      </c>
      <c r="E2087" t="inlineStr">
        <is>
          <t>مــبـدل/  25701364439 - عداد رصد محول سوق ذي جزب</t>
        </is>
      </c>
      <c r="F2087" t="inlineStr">
        <is>
          <t>25701364439</t>
        </is>
      </c>
      <c r="G2087" t="n">
        <v>1</v>
      </c>
      <c r="H2087" t="n">
        <v>23460</v>
      </c>
      <c r="I2087" t="n">
        <v>0</v>
      </c>
      <c r="J2087" t="inlineStr">
        <is>
          <t>واضح</t>
        </is>
      </c>
      <c r="M2087" t="inlineStr">
        <is>
          <t>__export__.account_analytic_account_697167</t>
        </is>
      </c>
      <c r="N2087" t="inlineStr">
        <is>
          <t>مــبـدل/  25701364439 - عداد رصد محول سوق ذي جزب</t>
        </is>
      </c>
      <c r="O2087" t="n">
        <v>23460</v>
      </c>
      <c r="P2087" t="inlineStr">
        <is>
          <t>__export__.account_analytic_account_697167</t>
        </is>
      </c>
    </row>
    <row r="2088">
      <c r="A2088" t="inlineStr">
        <is>
          <t>r3</t>
        </is>
      </c>
      <c r="C2088" t="inlineStr">
        <is>
          <t>نعم</t>
        </is>
      </c>
      <c r="D2088" t="inlineStr">
        <is>
          <t>__export__.account_analytic_account_689000</t>
        </is>
      </c>
      <c r="E2088" t="inlineStr">
        <is>
          <t>مــبـدل/  25701407485 - محول خاص المنطقة الثالثة - محول مبنى دار الرئاسة</t>
        </is>
      </c>
      <c r="F2088" t="inlineStr">
        <is>
          <t>25701407485</t>
        </is>
      </c>
      <c r="G2088" t="n">
        <v>1.25</v>
      </c>
      <c r="H2088" t="n">
        <v>55669</v>
      </c>
      <c r="I2088" t="n">
        <v>0</v>
      </c>
      <c r="J2088" t="inlineStr">
        <is>
          <t>واضح</t>
        </is>
      </c>
      <c r="K2088" t="inlineStr">
        <is>
          <t>02/071874 - 02/071874</t>
        </is>
      </c>
      <c r="L2088" t="n">
        <v>1</v>
      </c>
      <c r="M2088" t="inlineStr">
        <is>
          <t>__export__.account_analytic_account_689000</t>
        </is>
      </c>
      <c r="N2088" t="inlineStr">
        <is>
          <t>مــبـدل/  25701407485 - محول خاص المنطقة الثالثة - محول مبنى دار الرئاسة</t>
        </is>
      </c>
      <c r="O2088" t="n">
        <v>55669</v>
      </c>
      <c r="P2088" t="inlineStr">
        <is>
          <t>__export__.account_analytic_account_689000</t>
        </is>
      </c>
    </row>
    <row r="2089">
      <c r="A2089" t="inlineStr">
        <is>
          <t>r3</t>
        </is>
      </c>
      <c r="C2089" t="inlineStr">
        <is>
          <t>نعم</t>
        </is>
      </c>
      <c r="D2089" t="inlineStr">
        <is>
          <t>__export__.account_analytic_account_680656</t>
        </is>
      </c>
      <c r="E2089" t="inlineStr">
        <is>
          <t>مــبـدل/  25701407550 - محول خاص المنطقة الثالثة - محول مضخة دار الرئاسة</t>
        </is>
      </c>
      <c r="F2089" t="inlineStr">
        <is>
          <t>25701407550</t>
        </is>
      </c>
      <c r="G2089" t="n">
        <v>1.25</v>
      </c>
      <c r="H2089" t="n">
        <v>9586</v>
      </c>
      <c r="I2089" t="n">
        <v>0</v>
      </c>
      <c r="J2089" t="inlineStr">
        <is>
          <t>واضح</t>
        </is>
      </c>
      <c r="K2089" t="inlineStr">
        <is>
          <t>206550238 - 206550238</t>
        </is>
      </c>
      <c r="L2089" t="n">
        <v>1</v>
      </c>
      <c r="M2089" t="inlineStr">
        <is>
          <t>__export__.account_analytic_account_680656</t>
        </is>
      </c>
      <c r="N2089" t="inlineStr">
        <is>
          <t>مــبـدل/  25701407550 - محول خاص المنطقة الثالثة - محول مضخة دار الرئاسة</t>
        </is>
      </c>
      <c r="O2089" t="n">
        <v>9586</v>
      </c>
      <c r="P2089" t="inlineStr">
        <is>
          <t>__export__.account_analytic_account_680656</t>
        </is>
      </c>
    </row>
    <row r="2090">
      <c r="A2090" t="inlineStr">
        <is>
          <t>r11</t>
        </is>
      </c>
      <c r="C2090" t="inlineStr">
        <is>
          <t>نعم</t>
        </is>
      </c>
      <c r="D2090" t="inlineStr">
        <is>
          <t>__export__.account_analytic_account_751749</t>
        </is>
      </c>
      <c r="E2090" t="inlineStr">
        <is>
          <t>مــبـدل/  25701408814 - محول عام الكولة - ذمار</t>
        </is>
      </c>
      <c r="F2090" t="inlineStr">
        <is>
          <t>25701408814</t>
        </is>
      </c>
      <c r="G2090" t="n">
        <v>1</v>
      </c>
      <c r="H2090" t="n">
        <v>40381</v>
      </c>
      <c r="I2090" t="n">
        <v>0</v>
      </c>
      <c r="J2090" t="inlineStr">
        <is>
          <t>واضح</t>
        </is>
      </c>
      <c r="M2090" t="inlineStr">
        <is>
          <t>__export__.account_analytic_account_751749</t>
        </is>
      </c>
      <c r="N2090" t="inlineStr">
        <is>
          <t>مــبـدل/  25701408814 - محول عام الكولة - ذمار</t>
        </is>
      </c>
      <c r="O2090" t="n">
        <v>40381</v>
      </c>
      <c r="P2090" t="inlineStr">
        <is>
          <t>__export__.account_analytic_account_751749</t>
        </is>
      </c>
    </row>
    <row r="2091">
      <c r="A2091" t="inlineStr">
        <is>
          <t>r4</t>
        </is>
      </c>
      <c r="C2091" t="inlineStr">
        <is>
          <t>نعم</t>
        </is>
      </c>
      <c r="D2091" t="inlineStr">
        <is>
          <t>__export__.account_analytic_account_763813</t>
        </is>
      </c>
      <c r="E2091" t="inlineStr">
        <is>
          <t>مــبـدل/  25701411230 - محول عام الوريث2- المنطقة الرابعة</t>
        </is>
      </c>
      <c r="F2091" t="inlineStr">
        <is>
          <t>25701411230</t>
        </is>
      </c>
      <c r="G2091" t="n">
        <v>1</v>
      </c>
      <c r="H2091" t="n">
        <v>248193</v>
      </c>
      <c r="I2091" t="n">
        <v>0</v>
      </c>
      <c r="J2091" t="inlineStr">
        <is>
          <t>واضح</t>
        </is>
      </c>
      <c r="K2091" t="inlineStr">
        <is>
          <t>02/071810 - 02/071810</t>
        </is>
      </c>
      <c r="L2091" t="n">
        <v>1</v>
      </c>
      <c r="M2091" t="inlineStr">
        <is>
          <t>__export__.account_analytic_account_763813</t>
        </is>
      </c>
      <c r="N2091" t="inlineStr">
        <is>
          <t>مــبـدل/  25701411230 - محول عام الوريث2- المنطقة الرابعة</t>
        </is>
      </c>
      <c r="O2091" t="n">
        <v>248193</v>
      </c>
      <c r="P2091" t="inlineStr">
        <is>
          <t>__export__.account_analytic_account_763813</t>
        </is>
      </c>
    </row>
    <row r="2092">
      <c r="A2092" t="inlineStr">
        <is>
          <t>r5</t>
        </is>
      </c>
      <c r="C2092" t="inlineStr">
        <is>
          <t>نعم</t>
        </is>
      </c>
      <c r="D2092" t="inlineStr">
        <is>
          <t>__export__.account_analytic_account_530226</t>
        </is>
      </c>
      <c r="E2092" t="inlineStr">
        <is>
          <t>مــبـدل/  259609 - يخصم محطة الحالي 2 - المحول المساعد 1</t>
        </is>
      </c>
      <c r="F2092" t="inlineStr">
        <is>
          <t>259609</t>
        </is>
      </c>
      <c r="G2092" t="n">
        <v>1000</v>
      </c>
      <c r="H2092" t="n">
        <v>7864.07</v>
      </c>
      <c r="I2092" t="n">
        <v>0</v>
      </c>
      <c r="J2092" t="inlineStr">
        <is>
          <t>واضح</t>
        </is>
      </c>
      <c r="M2092" t="inlineStr">
        <is>
          <t>__export__.account_analytic_account_530226</t>
        </is>
      </c>
      <c r="N2092" t="inlineStr">
        <is>
          <t>مــبـدل/  259609 - يخصم محطة الحالي 2 - المحول المساعد 1</t>
        </is>
      </c>
      <c r="O2092" t="n">
        <v>7864.07</v>
      </c>
      <c r="P2092" t="inlineStr">
        <is>
          <t>__export__.account_analytic_account_530226</t>
        </is>
      </c>
    </row>
    <row r="2093">
      <c r="A2093" t="inlineStr">
        <is>
          <t>r5</t>
        </is>
      </c>
      <c r="C2093" t="inlineStr">
        <is>
          <t>نعم</t>
        </is>
      </c>
      <c r="D2093" t="inlineStr">
        <is>
          <t>__export__.account_analytic_account_530228</t>
        </is>
      </c>
      <c r="E2093" t="inlineStr">
        <is>
          <t>مــبـدل/  259609 - يخصم منه محطة الحالي 2 - المحول المساعد 2</t>
        </is>
      </c>
      <c r="F2093" t="inlineStr">
        <is>
          <t>259609</t>
        </is>
      </c>
      <c r="G2093" t="n">
        <v>1000</v>
      </c>
      <c r="H2093" t="n">
        <v>10720.08</v>
      </c>
      <c r="I2093" t="n">
        <v>0</v>
      </c>
      <c r="J2093" t="inlineStr">
        <is>
          <t>واضح</t>
        </is>
      </c>
      <c r="M2093" t="inlineStr">
        <is>
          <t>__export__.account_analytic_account_530228</t>
        </is>
      </c>
      <c r="N2093" t="inlineStr">
        <is>
          <t>مــبـدل/  259609 - يخصم منه محطة الحالي 2 - المحول المساعد 2</t>
        </is>
      </c>
      <c r="O2093" t="n">
        <v>10720.08</v>
      </c>
      <c r="P2093" t="inlineStr">
        <is>
          <t>__export__.account_analytic_account_530228</t>
        </is>
      </c>
    </row>
    <row r="2094">
      <c r="A2094" t="inlineStr">
        <is>
          <t>r13</t>
        </is>
      </c>
      <c r="C2094" t="inlineStr">
        <is>
          <t>نعم</t>
        </is>
      </c>
      <c r="D2094" t="inlineStr">
        <is>
          <t>__export__.account_analytic_account_482195</t>
        </is>
      </c>
      <c r="E2094" t="inlineStr">
        <is>
          <t>مــبـدل/  /4592900 - محول خاص جرعان - منطقة اب</t>
        </is>
      </c>
      <c r="F2094" t="inlineStr">
        <is>
          <t>4592900</t>
        </is>
      </c>
      <c r="G2094" t="n">
        <v>200</v>
      </c>
      <c r="H2094" t="n">
        <v>8818</v>
      </c>
      <c r="I2094" t="n">
        <v>0</v>
      </c>
      <c r="J2094" t="inlineStr">
        <is>
          <t>واضح</t>
        </is>
      </c>
      <c r="M2094" t="inlineStr">
        <is>
          <t>__export__.account_analytic_account_482195</t>
        </is>
      </c>
      <c r="N2094" t="inlineStr">
        <is>
          <t>مــبـدل/  /4592900 - محول خاص جرعان - منطقة اب</t>
        </is>
      </c>
      <c r="O2094" t="n">
        <v>8818</v>
      </c>
      <c r="P2094" t="inlineStr">
        <is>
          <t>__export__.account_analytic_account_482195</t>
        </is>
      </c>
    </row>
    <row r="2095">
      <c r="A2095" t="inlineStr">
        <is>
          <t>r1</t>
        </is>
      </c>
      <c r="C2095" t="inlineStr">
        <is>
          <t>نعم</t>
        </is>
      </c>
      <c r="D2095" t="inlineStr">
        <is>
          <t>__export__.account_analytic_account_439791</t>
        </is>
      </c>
      <c r="E2095" t="inlineStr">
        <is>
          <t>مــبـدل/  83177385 - محول محول شعبان</t>
        </is>
      </c>
      <c r="F2095" t="inlineStr">
        <is>
          <t>83177385</t>
        </is>
      </c>
      <c r="G2095" t="n">
        <v>2</v>
      </c>
      <c r="H2095" t="n">
        <v>21742</v>
      </c>
      <c r="I2095" t="n">
        <v>0</v>
      </c>
      <c r="J2095" t="inlineStr">
        <is>
          <t>واضح</t>
        </is>
      </c>
      <c r="M2095" t="inlineStr">
        <is>
          <t>__export__.account_analytic_account_439791</t>
        </is>
      </c>
      <c r="N2095" t="inlineStr">
        <is>
          <t>مــبـدل/  83177385 - محول محول شعبان</t>
        </is>
      </c>
      <c r="O2095" t="n">
        <v>21742</v>
      </c>
      <c r="P2095" t="inlineStr">
        <is>
          <t>__export__.account_analytic_account_439791</t>
        </is>
      </c>
    </row>
    <row r="2096">
      <c r="A2096" t="inlineStr">
        <is>
          <t>r17</t>
        </is>
      </c>
      <c r="C2096" t="inlineStr">
        <is>
          <t>نعم</t>
        </is>
      </c>
      <c r="D2096" t="inlineStr">
        <is>
          <t>__export__.account_analytic_account_439787</t>
        </is>
      </c>
      <c r="E2096" t="inlineStr">
        <is>
          <t>مــبـدل/  83178022 - محول خاص الربية - منطقة يريم</t>
        </is>
      </c>
      <c r="F2096" t="inlineStr">
        <is>
          <t>83178022</t>
        </is>
      </c>
      <c r="G2096" t="n">
        <v>1</v>
      </c>
      <c r="H2096" t="n">
        <v>3667</v>
      </c>
      <c r="I2096" t="n">
        <v>0</v>
      </c>
      <c r="J2096" t="inlineStr">
        <is>
          <t>واضح</t>
        </is>
      </c>
      <c r="M2096" t="inlineStr">
        <is>
          <t>__export__.account_analytic_account_439787</t>
        </is>
      </c>
      <c r="N2096" t="inlineStr">
        <is>
          <t>مــبـدل/  83178022 - محول خاص الربية - منطقة يريم</t>
        </is>
      </c>
      <c r="O2096" t="n">
        <v>3667</v>
      </c>
      <c r="P2096" t="inlineStr">
        <is>
          <t>__export__.account_analytic_account_439787</t>
        </is>
      </c>
    </row>
    <row r="2097">
      <c r="A2097" t="inlineStr">
        <is>
          <t>r1</t>
        </is>
      </c>
      <c r="C2097" t="inlineStr">
        <is>
          <t>نعم</t>
        </is>
      </c>
      <c r="D2097" t="inlineStr">
        <is>
          <t>__export__.account_analytic_account_646343</t>
        </is>
      </c>
      <c r="E2097" t="inlineStr">
        <is>
          <t>مــبـدل/  83854640 - محول ارتل 3</t>
        </is>
      </c>
      <c r="F2097" t="inlineStr">
        <is>
          <t>83854640</t>
        </is>
      </c>
      <c r="G2097" t="n">
        <v>1</v>
      </c>
      <c r="H2097" t="n">
        <v>4067</v>
      </c>
      <c r="I2097" t="n">
        <v>0</v>
      </c>
      <c r="J2097" t="inlineStr">
        <is>
          <t>واضح</t>
        </is>
      </c>
      <c r="M2097" t="inlineStr">
        <is>
          <t>__export__.account_analytic_account_646343</t>
        </is>
      </c>
      <c r="N2097" t="inlineStr">
        <is>
          <t>مــبـدل/  83854640 - محول ارتل 3</t>
        </is>
      </c>
      <c r="O2097" t="n">
        <v>4067</v>
      </c>
      <c r="P2097" t="inlineStr">
        <is>
          <t>__export__.account_analytic_account_646343</t>
        </is>
      </c>
    </row>
    <row r="2098">
      <c r="A2098" t="inlineStr">
        <is>
          <t>r4</t>
        </is>
      </c>
      <c r="C2098" t="inlineStr">
        <is>
          <t>نعم</t>
        </is>
      </c>
      <c r="D2098" t="inlineStr">
        <is>
          <t>__export__.account_analytic_account_660111</t>
        </is>
      </c>
      <c r="E2098" t="inlineStr">
        <is>
          <t>مــبـدل/  83854691 - محول الاستهلاك الداخلي 2 حزيز 2</t>
        </is>
      </c>
      <c r="F2098" t="inlineStr">
        <is>
          <t>83854691</t>
        </is>
      </c>
      <c r="G2098" t="n">
        <v>4</v>
      </c>
      <c r="H2098" t="n">
        <v>13153</v>
      </c>
      <c r="I2098" t="n">
        <v>0</v>
      </c>
      <c r="J2098" t="inlineStr">
        <is>
          <t>واضح</t>
        </is>
      </c>
      <c r="M2098" t="inlineStr">
        <is>
          <t>__export__.account_analytic_account_660111</t>
        </is>
      </c>
      <c r="N2098" t="inlineStr">
        <is>
          <t>مــبـدل/  83854691 - محول الاستهلاك الداخلي 2 حزيز 2</t>
        </is>
      </c>
      <c r="O2098" t="n">
        <v>13153</v>
      </c>
      <c r="P2098" t="inlineStr">
        <is>
          <t>__export__.account_analytic_account_660111</t>
        </is>
      </c>
    </row>
    <row r="2099">
      <c r="A2099" t="inlineStr">
        <is>
          <t>r3</t>
        </is>
      </c>
      <c r="C2099" t="inlineStr">
        <is>
          <t>نعم</t>
        </is>
      </c>
      <c r="D2099" t="inlineStr">
        <is>
          <t>__export__.account_analytic_account_673938</t>
        </is>
      </c>
      <c r="E2099" t="inlineStr">
        <is>
          <t>مــبـدل/  90139801 - محول خاص حكومي المسبح الاولمبى وزارة الدفاع-  - شاشة(2.8.0)</t>
        </is>
      </c>
      <c r="F2099" t="inlineStr">
        <is>
          <t>90139801</t>
        </is>
      </c>
      <c r="G2099" t="n">
        <v>1</v>
      </c>
      <c r="H2099" t="n">
        <v>140874</v>
      </c>
      <c r="I2099" t="n">
        <v>0</v>
      </c>
      <c r="J2099" t="inlineStr">
        <is>
          <t>واضح</t>
        </is>
      </c>
      <c r="K2099" t="inlineStr">
        <is>
          <t>071851</t>
        </is>
      </c>
      <c r="L2099" t="n">
        <v>1</v>
      </c>
      <c r="M2099" t="inlineStr">
        <is>
          <t>__export__.account_analytic_account_673938</t>
        </is>
      </c>
      <c r="N2099" t="inlineStr">
        <is>
          <t>مــبـدل/  90139801 - محول خاص حكومي المسبح الاولمبى وزارة الدفاع-  - شاشة(2.8.0)</t>
        </is>
      </c>
      <c r="O2099" t="n">
        <v>140874</v>
      </c>
      <c r="P2099" t="inlineStr">
        <is>
          <t>__export__.account_analytic_account_673938</t>
        </is>
      </c>
    </row>
    <row r="2100">
      <c r="A2100" t="inlineStr">
        <is>
          <t>r2</t>
        </is>
      </c>
      <c r="C2100" t="inlineStr">
        <is>
          <t>نعم</t>
        </is>
      </c>
      <c r="D2100" t="inlineStr">
        <is>
          <t>__export__.account_analytic_account_775204</t>
        </is>
      </c>
      <c r="E2100" t="inlineStr">
        <is>
          <t>مــبـدل/  /90140041 - محول عام جولة دارس / المقبرة - المنطقة الثانية</t>
        </is>
      </c>
      <c r="F2100" t="inlineStr">
        <is>
          <t>90140041</t>
        </is>
      </c>
      <c r="G2100" t="n">
        <v>1</v>
      </c>
      <c r="H2100" t="n">
        <v>187779</v>
      </c>
      <c r="I2100" t="n">
        <v>0</v>
      </c>
      <c r="J2100" t="inlineStr">
        <is>
          <t>واضح</t>
        </is>
      </c>
      <c r="K2100" t="inlineStr">
        <is>
          <t>M303</t>
        </is>
      </c>
      <c r="L2100" t="n">
        <v>1</v>
      </c>
      <c r="M2100" t="inlineStr">
        <is>
          <t>__export__.account_analytic_account_775204</t>
        </is>
      </c>
      <c r="N2100" t="inlineStr">
        <is>
          <t>مــبـدل/  /90140041 - محول عام جولة دارس / المقبرة - المنطقة الثانية</t>
        </is>
      </c>
      <c r="O2100" t="n">
        <v>187779</v>
      </c>
      <c r="P2100" t="inlineStr">
        <is>
          <t>__export__.account_analytic_account_775204</t>
        </is>
      </c>
    </row>
    <row r="2101">
      <c r="A2101" t="inlineStr">
        <is>
          <t>r5</t>
        </is>
      </c>
      <c r="C2101" t="inlineStr">
        <is>
          <t>نعم</t>
        </is>
      </c>
      <c r="D2101" t="inlineStr">
        <is>
          <t>__export__.account_analytic_account_530223</t>
        </is>
      </c>
      <c r="E2101" t="inlineStr">
        <is>
          <t>مــبـدل/  999999 - يضاف محطة الحالي 2 - المولد 1</t>
        </is>
      </c>
      <c r="F2101" t="inlineStr">
        <is>
          <t>Gn42-999999</t>
        </is>
      </c>
      <c r="G2101" t="n">
        <v>1000</v>
      </c>
      <c r="H2101" t="n">
        <v>31165.44</v>
      </c>
      <c r="I2101" t="n">
        <v>0</v>
      </c>
      <c r="J2101" t="inlineStr">
        <is>
          <t>واضح</t>
        </is>
      </c>
      <c r="M2101" t="inlineStr">
        <is>
          <t>__export__.account_analytic_account_530223</t>
        </is>
      </c>
      <c r="N2101" t="inlineStr">
        <is>
          <t>مــبـدل/  999999 - يضاف محطة الحالي 2 - المولد 1</t>
        </is>
      </c>
      <c r="O2101" t="n">
        <v>31165.44</v>
      </c>
      <c r="P2101" t="inlineStr">
        <is>
          <t>__export__.account_analytic_account_530223</t>
        </is>
      </c>
    </row>
    <row r="2102">
      <c r="A2102" t="inlineStr">
        <is>
          <t>r5</t>
        </is>
      </c>
      <c r="C2102" t="inlineStr">
        <is>
          <t>نعم</t>
        </is>
      </c>
      <c r="D2102" t="inlineStr">
        <is>
          <t>__export__.account_analytic_account_530174</t>
        </is>
      </c>
      <c r="E2102" t="inlineStr">
        <is>
          <t>مــبـدل/  999999 - يخصم محطة الحالي1- المحول المساعد2</t>
        </is>
      </c>
      <c r="F2102" t="inlineStr">
        <is>
          <t>Gn42-999999</t>
        </is>
      </c>
      <c r="G2102" t="n">
        <v>9093</v>
      </c>
      <c r="H2102" t="n">
        <v>3426.98</v>
      </c>
      <c r="I2102" t="n">
        <v>0</v>
      </c>
      <c r="J2102" t="inlineStr">
        <is>
          <t>واضح</t>
        </is>
      </c>
      <c r="M2102" t="inlineStr">
        <is>
          <t>__export__.account_analytic_account_530174</t>
        </is>
      </c>
      <c r="N2102" t="inlineStr">
        <is>
          <t>مــبـدل/  999999 - يخصم محطة الحالي1- المحول المساعد2</t>
        </is>
      </c>
      <c r="O2102" t="n">
        <v>3426.98</v>
      </c>
      <c r="P2102" t="inlineStr">
        <is>
          <t>__export__.account_analytic_account_530174</t>
        </is>
      </c>
    </row>
    <row r="2103">
      <c r="A2103" t="inlineStr">
        <is>
          <t>r5</t>
        </is>
      </c>
      <c r="C2103" t="inlineStr">
        <is>
          <t>نعم</t>
        </is>
      </c>
      <c r="D2103" t="inlineStr">
        <is>
          <t>__export__.account_analytic_account_530224</t>
        </is>
      </c>
      <c r="E2103" t="inlineStr">
        <is>
          <t>مــبـدل/  999999 - يضاف اليه محطة الحالي2-المولد2</t>
        </is>
      </c>
      <c r="F2103" t="inlineStr">
        <is>
          <t>Gn42-999999</t>
        </is>
      </c>
      <c r="G2103" t="n">
        <v>1000</v>
      </c>
      <c r="H2103" t="n">
        <v>67394.56</v>
      </c>
      <c r="I2103" t="n">
        <v>0</v>
      </c>
      <c r="J2103" t="inlineStr">
        <is>
          <t>واضح</t>
        </is>
      </c>
      <c r="M2103" t="inlineStr">
        <is>
          <t>__export__.account_analytic_account_530224</t>
        </is>
      </c>
      <c r="N2103" t="inlineStr">
        <is>
          <t>مــبـدل/  999999 - يضاف اليه محطة الحالي2-المولد2</t>
        </is>
      </c>
      <c r="O2103" t="n">
        <v>67394.56</v>
      </c>
      <c r="P2103" t="inlineStr">
        <is>
          <t>__export__.account_analytic_account_530224</t>
        </is>
      </c>
    </row>
    <row r="2104">
      <c r="A2104" t="inlineStr">
        <is>
          <t>r5</t>
        </is>
      </c>
      <c r="C2104" t="inlineStr">
        <is>
          <t>نعم</t>
        </is>
      </c>
      <c r="D2104" t="inlineStr">
        <is>
          <t>__export__.account_analytic_account_530173</t>
        </is>
      </c>
      <c r="E2104" t="inlineStr">
        <is>
          <t>مــبـدل/  999999 - يخصم منه محطة الحالي 1 - المحول المساعد 1</t>
        </is>
      </c>
      <c r="F2104" t="inlineStr">
        <is>
          <t>Gn42-999999</t>
        </is>
      </c>
      <c r="G2104" t="n">
        <v>9093</v>
      </c>
      <c r="H2104" t="n">
        <v>4114.31</v>
      </c>
      <c r="I2104" t="n">
        <v>0</v>
      </c>
      <c r="J2104" t="inlineStr">
        <is>
          <t>واضح</t>
        </is>
      </c>
      <c r="M2104" t="inlineStr">
        <is>
          <t>__export__.account_analytic_account_530173</t>
        </is>
      </c>
      <c r="N2104" t="inlineStr">
        <is>
          <t>مــبـدل/  999999 - يخصم منه محطة الحالي 1 - المحول المساعد 1</t>
        </is>
      </c>
      <c r="O2104" t="n">
        <v>4114.31</v>
      </c>
      <c r="P2104" t="inlineStr">
        <is>
          <t>__export__.account_analytic_account_530173</t>
        </is>
      </c>
    </row>
    <row r="2105">
      <c r="A2105" t="inlineStr">
        <is>
          <t>r5</t>
        </is>
      </c>
      <c r="C2105" t="inlineStr">
        <is>
          <t>نعم</t>
        </is>
      </c>
      <c r="D2105" t="inlineStr">
        <is>
          <t>__export__.account_analytic_account_530172</t>
        </is>
      </c>
      <c r="E2105" t="inlineStr">
        <is>
          <t>مــبـدل/  999999 - محطة الحالي 1-المولد3</t>
        </is>
      </c>
      <c r="F2105" t="inlineStr">
        <is>
          <t>Gn42-999999</t>
        </is>
      </c>
      <c r="G2105" t="n">
        <v>900</v>
      </c>
      <c r="H2105" t="n">
        <v>171087</v>
      </c>
      <c r="I2105" t="n">
        <v>0</v>
      </c>
      <c r="J2105" t="inlineStr">
        <is>
          <t>واضح</t>
        </is>
      </c>
      <c r="M2105" t="inlineStr">
        <is>
          <t>__export__.account_analytic_account_530172</t>
        </is>
      </c>
      <c r="N2105" t="inlineStr">
        <is>
          <t>مــبـدل/  999999 - محطة الحالي 1-المولد3</t>
        </is>
      </c>
      <c r="O2105" t="n">
        <v>171087</v>
      </c>
      <c r="P2105" t="inlineStr">
        <is>
          <t>__export__.account_analytic_account_530172</t>
        </is>
      </c>
    </row>
    <row r="2106">
      <c r="A2106" t="inlineStr">
        <is>
          <t>r5</t>
        </is>
      </c>
      <c r="C2106" t="inlineStr">
        <is>
          <t>نعم</t>
        </is>
      </c>
      <c r="D2106" t="inlineStr">
        <is>
          <t>__export__.account_analytic_account_530169</t>
        </is>
      </c>
      <c r="E2106" t="inlineStr">
        <is>
          <t>مــبـدل/  999999 - محطة الحالي 1 المولد1 999999</t>
        </is>
      </c>
      <c r="F2106" t="inlineStr">
        <is>
          <t>Gn42-999999</t>
        </is>
      </c>
      <c r="G2106" t="n">
        <v>900</v>
      </c>
      <c r="H2106" t="n">
        <v>300662</v>
      </c>
      <c r="I2106" t="n">
        <v>0</v>
      </c>
      <c r="J2106" t="inlineStr">
        <is>
          <t>واضح</t>
        </is>
      </c>
      <c r="M2106" t="inlineStr">
        <is>
          <t>__export__.account_analytic_account_530169</t>
        </is>
      </c>
      <c r="N2106" t="inlineStr">
        <is>
          <t>مــبـدل/  999999 - محطة الحالي 1 المولد1 999999</t>
        </is>
      </c>
      <c r="O2106" t="n">
        <v>300662</v>
      </c>
      <c r="P2106" t="inlineStr">
        <is>
          <t>__export__.account_analytic_account_530169</t>
        </is>
      </c>
    </row>
    <row r="2107">
      <c r="A2107" t="inlineStr">
        <is>
          <t>r5</t>
        </is>
      </c>
      <c r="C2107" t="inlineStr">
        <is>
          <t>نعم</t>
        </is>
      </c>
      <c r="D2107" t="inlineStr">
        <is>
          <t>__export__.account_analytic_account_530171</t>
        </is>
      </c>
      <c r="E2107" t="inlineStr">
        <is>
          <t>مــبـدل/  999999 - محطة الحالي 1- المولد 2</t>
        </is>
      </c>
      <c r="F2107" t="inlineStr">
        <is>
          <t>Gn42-999999</t>
        </is>
      </c>
      <c r="G2107" t="n">
        <v>900</v>
      </c>
      <c r="H2107" t="n">
        <v>323439.7</v>
      </c>
      <c r="I2107" t="n">
        <v>0</v>
      </c>
      <c r="J2107" t="inlineStr">
        <is>
          <t>واضح</t>
        </is>
      </c>
      <c r="M2107" t="inlineStr">
        <is>
          <t>__export__.account_analytic_account_530171</t>
        </is>
      </c>
      <c r="N2107" t="inlineStr">
        <is>
          <t>مــبـدل/  999999 - محطة الحالي 1- المولد 2</t>
        </is>
      </c>
      <c r="O2107" t="n">
        <v>323439.7</v>
      </c>
      <c r="P2107" t="inlineStr">
        <is>
          <t>__export__.account_analytic_account_530171</t>
        </is>
      </c>
    </row>
    <row r="2108">
      <c r="A2108" t="inlineStr">
        <is>
          <t>r3</t>
        </is>
      </c>
      <c r="C2108" t="inlineStr">
        <is>
          <t>نعم</t>
        </is>
      </c>
      <c r="D2108" t="inlineStr">
        <is>
          <t>tajadodcontract_42681</t>
        </is>
      </c>
      <c r="E2108" t="inlineStr">
        <is>
          <t>مــبـدل/  B005 - محول خاص مون لايت - المنطقة الثالثة</t>
        </is>
      </c>
      <c r="F2108" t="inlineStr">
        <is>
          <t>02/070396 - 002/070396</t>
        </is>
      </c>
      <c r="G2108" t="n">
        <v>1</v>
      </c>
      <c r="H2108" t="n">
        <v>430217</v>
      </c>
      <c r="I2108" t="n">
        <v>0</v>
      </c>
      <c r="J2108" t="inlineStr">
        <is>
          <t>واضح</t>
        </is>
      </c>
      <c r="K2108" t="inlineStr">
        <is>
          <t>071843</t>
        </is>
      </c>
      <c r="L2108" t="n">
        <v>1</v>
      </c>
      <c r="M2108" t="inlineStr">
        <is>
          <t>tajadodcontract_42681</t>
        </is>
      </c>
      <c r="N2108" t="inlineStr">
        <is>
          <t>مــبـدل/  B005 - محول خاص مون لايت - المنطقة الثالثة</t>
        </is>
      </c>
      <c r="O2108" t="n">
        <v>430217</v>
      </c>
      <c r="P2108" t="inlineStr">
        <is>
          <t>tajadodcontract_42681</t>
        </is>
      </c>
    </row>
    <row r="2109">
      <c r="A2109" t="inlineStr">
        <is>
          <t>r2</t>
        </is>
      </c>
      <c r="C2109" t="inlineStr">
        <is>
          <t>نعم</t>
        </is>
      </c>
      <c r="D2109" t="inlineStr">
        <is>
          <t>__export__.account_analytic_account_180898</t>
        </is>
      </c>
      <c r="E2109" t="inlineStr">
        <is>
          <t>مــبـدل/  M618 - محطة تحويل عصر الفرعية خلية -618</t>
        </is>
      </c>
      <c r="F2109" t="inlineStr">
        <is>
          <t>618</t>
        </is>
      </c>
      <c r="G2109" t="n">
        <v>1</v>
      </c>
      <c r="H2109" t="n">
        <v>10047957</v>
      </c>
      <c r="I2109" t="n">
        <v>0</v>
      </c>
      <c r="J2109" t="inlineStr">
        <is>
          <t>واضح</t>
        </is>
      </c>
      <c r="M2109" t="inlineStr">
        <is>
          <t>__export__.account_analytic_account_180898</t>
        </is>
      </c>
      <c r="N2109" t="inlineStr">
        <is>
          <t>مــبـدل/  M618 - محطة تحويل عصر الفرعية خلية -618</t>
        </is>
      </c>
      <c r="O2109" t="n">
        <v>10047957</v>
      </c>
      <c r="P2109" t="inlineStr">
        <is>
          <t>__export__.account_analytic_account_180898</t>
        </is>
      </c>
    </row>
    <row r="2110">
      <c r="A2110" t="inlineStr">
        <is>
          <t>r1</t>
        </is>
      </c>
      <c r="C2110" t="inlineStr">
        <is>
          <t>نعم</t>
        </is>
      </c>
      <c r="D2110" t="inlineStr">
        <is>
          <t>__export__.account_analytic_account_180899</t>
        </is>
      </c>
      <c r="E2110" t="inlineStr">
        <is>
          <t>مــبـدل/  M625 تم التبديل - خلية 625</t>
        </is>
      </c>
      <c r="F2110" t="inlineStr">
        <is>
          <t>625</t>
        </is>
      </c>
      <c r="G2110" t="n">
        <v>1</v>
      </c>
      <c r="H2110" t="n">
        <v>4101215.8</v>
      </c>
      <c r="I2110" t="n">
        <v>0</v>
      </c>
      <c r="J2110" t="inlineStr">
        <is>
          <t>واضح</t>
        </is>
      </c>
      <c r="M2110" t="inlineStr">
        <is>
          <t>__export__.account_analytic_account_180899</t>
        </is>
      </c>
      <c r="N2110" t="inlineStr">
        <is>
          <t>مــبـدل/  M625 تم التبديل - خلية 625</t>
        </is>
      </c>
      <c r="O2110" t="n">
        <v>4101215.8</v>
      </c>
      <c r="P2110" t="inlineStr">
        <is>
          <t>__export__.account_analytic_account_180899</t>
        </is>
      </c>
    </row>
    <row r="2111">
      <c r="A2111" t="inlineStr">
        <is>
          <t>r1</t>
        </is>
      </c>
      <c r="C2111" t="inlineStr">
        <is>
          <t>نعم</t>
        </is>
      </c>
      <c r="D2111" t="inlineStr">
        <is>
          <t>tajadodcontract_42980</t>
        </is>
      </c>
      <c r="E2111" t="inlineStr">
        <is>
          <t>مــبـدل/  P-001 -  جهه 17 يوليو خ904 - المدرسة 83177599</t>
        </is>
      </c>
      <c r="F2111" t="inlineStr">
        <is>
          <t>83177599 - 83177599</t>
        </is>
      </c>
      <c r="G2111" t="n">
        <v>2</v>
      </c>
      <c r="H2111" t="n">
        <v>706216</v>
      </c>
      <c r="I2111" t="n">
        <v>0</v>
      </c>
      <c r="J2111" t="inlineStr">
        <is>
          <t>واضح</t>
        </is>
      </c>
      <c r="M2111" t="inlineStr">
        <is>
          <t>tajadodcontract_42980</t>
        </is>
      </c>
      <c r="N2111" t="inlineStr">
        <is>
          <t>مــبـدل/  P-001 -  جهه 17 يوليو خ904 - المدرسة 83177599</t>
        </is>
      </c>
      <c r="O2111" t="n">
        <v>706216</v>
      </c>
      <c r="P2111" t="inlineStr">
        <is>
          <t>tajadodcontract_42980</t>
        </is>
      </c>
    </row>
    <row r="2112">
      <c r="A2112" t="inlineStr">
        <is>
          <t>r1</t>
        </is>
      </c>
      <c r="C2112" t="inlineStr">
        <is>
          <t>نعم</t>
        </is>
      </c>
      <c r="D2112" t="inlineStr">
        <is>
          <t>tajadodcontract_66957</t>
        </is>
      </c>
      <c r="E2112" t="inlineStr">
        <is>
          <t>مــبـدل/  P-001-001 - فرع من 17 يوليو خ 904 - جهه المدرسة - الشهيد الحمدي 83854818</t>
        </is>
      </c>
      <c r="F2112" t="inlineStr">
        <is>
          <t>83854818 - 83854818</t>
        </is>
      </c>
      <c r="G2112" t="n">
        <v>1</v>
      </c>
      <c r="H2112" t="n">
        <v>391130</v>
      </c>
      <c r="I2112" t="n">
        <v>0</v>
      </c>
      <c r="J2112" t="inlineStr">
        <is>
          <t>واضح</t>
        </is>
      </c>
      <c r="M2112" t="inlineStr">
        <is>
          <t>tajadodcontract_66957</t>
        </is>
      </c>
      <c r="N2112" t="inlineStr">
        <is>
          <t>مــبـدل/  P-001-001 - فرع من 17 يوليو خ 904 - جهه المدرسة - الشهيد الحمدي 83854818</t>
        </is>
      </c>
      <c r="O2112" t="n">
        <v>391130</v>
      </c>
      <c r="P2112" t="inlineStr">
        <is>
          <t>tajadodcontract_66957</t>
        </is>
      </c>
    </row>
    <row r="2113">
      <c r="A2113" t="inlineStr">
        <is>
          <t>r1</t>
        </is>
      </c>
      <c r="C2113" t="inlineStr">
        <is>
          <t>نعم</t>
        </is>
      </c>
      <c r="D2113" t="inlineStr">
        <is>
          <t>tajadodcontract_42981</t>
        </is>
      </c>
      <c r="E2113" t="inlineStr">
        <is>
          <t>مــبـدل/  P-002 -  جهه 17 يوليو خ904 - المدينة 83177595</t>
        </is>
      </c>
      <c r="F2113" t="inlineStr">
        <is>
          <t>83177595 - 83177595</t>
        </is>
      </c>
      <c r="G2113" t="n">
        <v>3</v>
      </c>
      <c r="H2113" t="n">
        <v>373085</v>
      </c>
      <c r="I2113" t="n">
        <v>0</v>
      </c>
      <c r="J2113" t="inlineStr">
        <is>
          <t>واضح</t>
        </is>
      </c>
      <c r="M2113" t="inlineStr">
        <is>
          <t>tajadodcontract_42981</t>
        </is>
      </c>
      <c r="N2113" t="inlineStr">
        <is>
          <t>مــبـدل/  P-002 -  جهه 17 يوليو خ904 - المدينة 83177595</t>
        </is>
      </c>
      <c r="O2113" t="n">
        <v>373085</v>
      </c>
      <c r="P2113" t="inlineStr">
        <is>
          <t>tajadodcontract_42981</t>
        </is>
      </c>
    </row>
    <row r="2114">
      <c r="A2114" t="inlineStr">
        <is>
          <t>r1</t>
        </is>
      </c>
      <c r="C2114" t="inlineStr">
        <is>
          <t>نعم</t>
        </is>
      </c>
      <c r="D2114" t="inlineStr">
        <is>
          <t>tajadodcontract_66958</t>
        </is>
      </c>
      <c r="E2114" t="inlineStr">
        <is>
          <t>مــبـدل/  P-002-001 - فرع من 17 يوليو خ904 - جهه المدينة - العلفي 83864607_1</t>
        </is>
      </c>
      <c r="F2114" t="inlineStr">
        <is>
          <t>83864607_1 - 83864607_1</t>
        </is>
      </c>
      <c r="G2114" t="n">
        <v>1</v>
      </c>
      <c r="H2114" t="n">
        <v>38768</v>
      </c>
      <c r="I2114" t="n">
        <v>0</v>
      </c>
      <c r="J2114" t="inlineStr">
        <is>
          <t>واضح</t>
        </is>
      </c>
      <c r="M2114" t="inlineStr">
        <is>
          <t>tajadodcontract_66958</t>
        </is>
      </c>
      <c r="N2114" t="inlineStr">
        <is>
          <t>مــبـدل/  P-002-001 - فرع من 17 يوليو خ904 - جهه المدينة - العلفي 83864607_1</t>
        </is>
      </c>
      <c r="O2114" t="n">
        <v>38768</v>
      </c>
      <c r="P2114" t="inlineStr">
        <is>
          <t>tajadodcontract_66958</t>
        </is>
      </c>
    </row>
    <row r="2115">
      <c r="A2115" t="inlineStr">
        <is>
          <t>r1</t>
        </is>
      </c>
      <c r="C2115" t="inlineStr">
        <is>
          <t>نعم</t>
        </is>
      </c>
      <c r="D2115" t="inlineStr">
        <is>
          <t>tajadodcontract_42986</t>
        </is>
      </c>
      <c r="E2115" t="inlineStr">
        <is>
          <t>مــبـدل/  P-007 -  جهه الامومة خ702 - بازرعة 83177604</t>
        </is>
      </c>
      <c r="F2115" t="inlineStr">
        <is>
          <t>83177604 - 83177604</t>
        </is>
      </c>
      <c r="G2115" t="n">
        <v>2</v>
      </c>
      <c r="H2115" t="n">
        <v>327553</v>
      </c>
      <c r="I2115" t="n">
        <v>0</v>
      </c>
      <c r="J2115" t="inlineStr">
        <is>
          <t>واضح</t>
        </is>
      </c>
      <c r="M2115" t="inlineStr">
        <is>
          <t>tajadodcontract_42986</t>
        </is>
      </c>
      <c r="N2115" t="inlineStr">
        <is>
          <t>مــبـدل/  P-007 -  جهه الامومة خ702 - بازرعة 83177604</t>
        </is>
      </c>
      <c r="O2115" t="n">
        <v>327553</v>
      </c>
      <c r="P2115" t="inlineStr">
        <is>
          <t>tajadodcontract_42986</t>
        </is>
      </c>
    </row>
    <row r="2116">
      <c r="A2116" t="inlineStr">
        <is>
          <t>r1</t>
        </is>
      </c>
      <c r="C2116" t="inlineStr">
        <is>
          <t>نعم</t>
        </is>
      </c>
      <c r="D2116" t="inlineStr">
        <is>
          <t>tajadodcontract_66891</t>
        </is>
      </c>
      <c r="E2116" t="inlineStr">
        <is>
          <t>مــبـدل/  P-007-001 - فرع من الامومة خ702 - جهه بازرعة - مكتب التربية 009281189</t>
        </is>
      </c>
      <c r="F2116" t="inlineStr">
        <is>
          <t>taj36 - 009281189</t>
        </is>
      </c>
      <c r="G2116" t="n">
        <v>1</v>
      </c>
      <c r="H2116" t="n">
        <v>174648.3</v>
      </c>
      <c r="I2116" t="n">
        <v>0</v>
      </c>
      <c r="J2116" t="inlineStr">
        <is>
          <t>واضح</t>
        </is>
      </c>
      <c r="M2116" t="inlineStr">
        <is>
          <t>tajadodcontract_66891</t>
        </is>
      </c>
      <c r="N2116" t="inlineStr">
        <is>
          <t>مــبـدل/  P-007-001 - فرع من الامومة خ702 - جهه بازرعة - مكتب التربية 009281189</t>
        </is>
      </c>
      <c r="O2116" t="n">
        <v>174648.3</v>
      </c>
      <c r="P2116" t="inlineStr">
        <is>
          <t>tajadodcontract_66891</t>
        </is>
      </c>
    </row>
    <row r="2117">
      <c r="A2117" t="inlineStr">
        <is>
          <t>r1</t>
        </is>
      </c>
      <c r="C2117" t="inlineStr">
        <is>
          <t>نعم</t>
        </is>
      </c>
      <c r="D2117" t="inlineStr">
        <is>
          <t>tajadodcontract_66893</t>
        </is>
      </c>
      <c r="E2117" t="inlineStr">
        <is>
          <t>مــبـدل/  P-007-002 - فرع من الامومة خ702 - جهه بازرعة  - فرع بازرعة 009281099</t>
        </is>
      </c>
      <c r="F2117" t="inlineStr">
        <is>
          <t>taj34 - 009281099</t>
        </is>
      </c>
      <c r="G2117" t="n">
        <v>1</v>
      </c>
      <c r="H2117" t="n">
        <v>73121.60000000001</v>
      </c>
      <c r="I2117" t="n">
        <v>0</v>
      </c>
      <c r="J2117" t="inlineStr">
        <is>
          <t>واضح</t>
        </is>
      </c>
      <c r="M2117" t="inlineStr">
        <is>
          <t>tajadodcontract_66893</t>
        </is>
      </c>
      <c r="N2117" t="inlineStr">
        <is>
          <t>مــبـدل/  P-007-002 - فرع من الامومة خ702 - جهه بازرعة  - فرع بازرعة 009281099</t>
        </is>
      </c>
      <c r="O2117" t="n">
        <v>73121.60000000001</v>
      </c>
      <c r="P2117" t="inlineStr">
        <is>
          <t>tajadodcontract_66893</t>
        </is>
      </c>
    </row>
    <row r="2118">
      <c r="A2118" t="inlineStr">
        <is>
          <t>r1</t>
        </is>
      </c>
      <c r="C2118" t="inlineStr">
        <is>
          <t>نعم</t>
        </is>
      </c>
      <c r="D2118" t="inlineStr">
        <is>
          <t>tajadodcontract_42984</t>
        </is>
      </c>
      <c r="E2118" t="inlineStr">
        <is>
          <t>مــبـدل/  P-008 -  جهه الامومة خ702 - برج الحياة 83177608</t>
        </is>
      </c>
      <c r="F2118" t="inlineStr">
        <is>
          <t>83177608 - 83177608</t>
        </is>
      </c>
      <c r="G2118" t="n">
        <v>2</v>
      </c>
      <c r="H2118" t="n">
        <v>169886</v>
      </c>
      <c r="I2118" t="n">
        <v>0</v>
      </c>
      <c r="J2118" t="inlineStr">
        <is>
          <t>واضح</t>
        </is>
      </c>
      <c r="M2118" t="inlineStr">
        <is>
          <t>tajadodcontract_42984</t>
        </is>
      </c>
      <c r="N2118" t="inlineStr">
        <is>
          <t>مــبـدل/  P-008 -  جهه الامومة خ702 - برج الحياة 83177608</t>
        </is>
      </c>
      <c r="O2118" t="n">
        <v>169886</v>
      </c>
      <c r="P2118" t="inlineStr">
        <is>
          <t>tajadodcontract_42984</t>
        </is>
      </c>
    </row>
    <row r="2119">
      <c r="A2119" t="inlineStr">
        <is>
          <t>r1</t>
        </is>
      </c>
      <c r="C2119" t="inlineStr">
        <is>
          <t>نعم</t>
        </is>
      </c>
      <c r="D2119" t="inlineStr">
        <is>
          <t>tajadodcontract_42985</t>
        </is>
      </c>
      <c r="E2119" t="inlineStr">
        <is>
          <t>مــبـدل/  P-009 -  جهه الامومة خ702 - ش 16 بيت معياد 83177718</t>
        </is>
      </c>
      <c r="F2119" t="inlineStr">
        <is>
          <t>83177718 - 83177718</t>
        </is>
      </c>
      <c r="G2119" t="n">
        <v>2</v>
      </c>
      <c r="H2119" t="n">
        <v>465375</v>
      </c>
      <c r="I2119" t="n">
        <v>0</v>
      </c>
      <c r="J2119" t="inlineStr">
        <is>
          <t>واضح</t>
        </is>
      </c>
      <c r="M2119" t="inlineStr">
        <is>
          <t>tajadodcontract_42985</t>
        </is>
      </c>
      <c r="N2119" t="inlineStr">
        <is>
          <t>مــبـدل/  P-009 -  جهه الامومة خ702 - ش 16 بيت معياد 83177718</t>
        </is>
      </c>
      <c r="O2119" t="n">
        <v>465375</v>
      </c>
      <c r="P2119" t="inlineStr">
        <is>
          <t>tajadodcontract_42985</t>
        </is>
      </c>
    </row>
    <row r="2120">
      <c r="A2120" t="inlineStr">
        <is>
          <t>r1</t>
        </is>
      </c>
      <c r="C2120" t="inlineStr">
        <is>
          <t>نعم</t>
        </is>
      </c>
      <c r="D2120" t="inlineStr">
        <is>
          <t>tajadodcontract_66892</t>
        </is>
      </c>
      <c r="E2120" t="inlineStr">
        <is>
          <t>مــبـدل/  P-009-001 - فرع من الامومة خ702 - جهه بيت معياد - دار الايتام 009282645</t>
        </is>
      </c>
      <c r="F2120" t="inlineStr">
        <is>
          <t>taj48 - 009282645</t>
        </is>
      </c>
      <c r="G2120" t="n">
        <v>1</v>
      </c>
      <c r="H2120" t="n">
        <v>52111</v>
      </c>
      <c r="I2120" t="n">
        <v>0</v>
      </c>
      <c r="J2120" t="inlineStr">
        <is>
          <t>واضح</t>
        </is>
      </c>
      <c r="M2120" t="inlineStr">
        <is>
          <t>tajadodcontract_66892</t>
        </is>
      </c>
      <c r="N2120" t="inlineStr">
        <is>
          <t>مــبـدل/  P-009-001 - فرع من الامومة خ702 - جهه بيت معياد - دار الايتام 009282645</t>
        </is>
      </c>
      <c r="O2120" t="n">
        <v>52111</v>
      </c>
      <c r="P2120" t="inlineStr">
        <is>
          <t>tajadodcontract_66892</t>
        </is>
      </c>
    </row>
    <row r="2121">
      <c r="A2121" t="inlineStr">
        <is>
          <t>r1</t>
        </is>
      </c>
      <c r="C2121" t="inlineStr">
        <is>
          <t>نعم</t>
        </is>
      </c>
      <c r="D2121" t="inlineStr">
        <is>
          <t>tajadodcontract_69294</t>
        </is>
      </c>
      <c r="E2121" t="inlineStr">
        <is>
          <t>مــبـدل/  P-009-002 - فرع محول الامومة خ702 جهة بيت معياد جبيل 9283214</t>
        </is>
      </c>
      <c r="F2121" t="inlineStr">
        <is>
          <t>9283214 - 9283214</t>
        </is>
      </c>
      <c r="G2121" t="n">
        <v>1</v>
      </c>
      <c r="H2121" t="n">
        <v>226076.2</v>
      </c>
      <c r="I2121" t="n">
        <v>0</v>
      </c>
      <c r="J2121" t="inlineStr">
        <is>
          <t>واضح</t>
        </is>
      </c>
      <c r="M2121" t="inlineStr">
        <is>
          <t>tajadodcontract_69294</t>
        </is>
      </c>
      <c r="N2121" t="inlineStr">
        <is>
          <t>مــبـدل/  P-009-002 - فرع محول الامومة خ702 جهة بيت معياد جبيل 9283214</t>
        </is>
      </c>
      <c r="O2121" t="n">
        <v>226076.2</v>
      </c>
      <c r="P2121" t="inlineStr">
        <is>
          <t>tajadodcontract_69294</t>
        </is>
      </c>
    </row>
    <row r="2122">
      <c r="A2122" t="inlineStr">
        <is>
          <t>r1</t>
        </is>
      </c>
      <c r="C2122" t="inlineStr">
        <is>
          <t>نعم</t>
        </is>
      </c>
      <c r="D2122" t="inlineStr">
        <is>
          <t>tajadodcontract_69295</t>
        </is>
      </c>
      <c r="E2122" t="inlineStr">
        <is>
          <t>مــبـدل/  P-009-003 - فرع محول الامومة خ702 جهة بيت معياد الشجرة 9283131</t>
        </is>
      </c>
      <c r="F2122" t="inlineStr">
        <is>
          <t>9283131 - 9283131</t>
        </is>
      </c>
      <c r="G2122" t="n">
        <v>1</v>
      </c>
      <c r="H2122" t="n">
        <v>84644.2</v>
      </c>
      <c r="I2122" t="n">
        <v>0</v>
      </c>
      <c r="J2122" t="inlineStr">
        <is>
          <t>واضح</t>
        </is>
      </c>
      <c r="M2122" t="inlineStr">
        <is>
          <t>tajadodcontract_69295</t>
        </is>
      </c>
      <c r="N2122" t="inlineStr">
        <is>
          <t>مــبـدل/  P-009-003 - فرع محول الامومة خ702 جهة بيت معياد الشجرة 9283131</t>
        </is>
      </c>
      <c r="O2122" t="n">
        <v>84644.2</v>
      </c>
      <c r="P2122" t="inlineStr">
        <is>
          <t>tajadodcontract_69295</t>
        </is>
      </c>
    </row>
    <row r="2123">
      <c r="A2123" t="inlineStr">
        <is>
          <t>r1</t>
        </is>
      </c>
      <c r="C2123" t="inlineStr">
        <is>
          <t>نعم</t>
        </is>
      </c>
      <c r="D2123" t="inlineStr">
        <is>
          <t>tajadodcontract_69319</t>
        </is>
      </c>
      <c r="E2123" t="inlineStr">
        <is>
          <t>مــبـدل/  P-009-004 - فرع محول الامومة خ702 جهة بيت معياد الدله 9283128</t>
        </is>
      </c>
      <c r="F2123" t="inlineStr">
        <is>
          <t>9283128 - 9283128</t>
        </is>
      </c>
      <c r="G2123" t="n">
        <v>1</v>
      </c>
      <c r="H2123" t="n">
        <v>332352</v>
      </c>
      <c r="I2123" t="n">
        <v>0</v>
      </c>
      <c r="J2123" t="inlineStr">
        <is>
          <t>واضح</t>
        </is>
      </c>
      <c r="M2123" t="inlineStr">
        <is>
          <t>tajadodcontract_69319</t>
        </is>
      </c>
      <c r="N2123" t="inlineStr">
        <is>
          <t>مــبـدل/  P-009-004 - فرع محول الامومة خ702 جهة بيت معياد الدله 9283128</t>
        </is>
      </c>
      <c r="O2123" t="n">
        <v>332352</v>
      </c>
      <c r="P2123" t="inlineStr">
        <is>
          <t>tajadodcontract_69319</t>
        </is>
      </c>
    </row>
    <row r="2124">
      <c r="A2124" t="inlineStr">
        <is>
          <t>r1</t>
        </is>
      </c>
      <c r="C2124" t="inlineStr">
        <is>
          <t>نعم</t>
        </is>
      </c>
      <c r="D2124" t="inlineStr">
        <is>
          <t>tajadodcontract_69320</t>
        </is>
      </c>
      <c r="E2124" t="inlineStr">
        <is>
          <t>مــبـدل/  P-009-005 - فرع محول الامومة خ702 جهة بيت معياد الرائد 9281962</t>
        </is>
      </c>
      <c r="F2124" t="inlineStr">
        <is>
          <t>9281962 - 9281962</t>
        </is>
      </c>
      <c r="G2124" t="n">
        <v>1</v>
      </c>
      <c r="H2124" t="n">
        <v>144086</v>
      </c>
      <c r="I2124" t="n">
        <v>0</v>
      </c>
      <c r="J2124" t="inlineStr">
        <is>
          <t>واضح</t>
        </is>
      </c>
      <c r="M2124" t="inlineStr">
        <is>
          <t>tajadodcontract_69320</t>
        </is>
      </c>
      <c r="N2124" t="inlineStr">
        <is>
          <t>مــبـدل/  P-009-005 - فرع محول الامومة خ702 جهة بيت معياد الرائد 9281962</t>
        </is>
      </c>
      <c r="O2124" t="n">
        <v>144086</v>
      </c>
      <c r="P2124" t="inlineStr">
        <is>
          <t>tajadodcontract_69320</t>
        </is>
      </c>
    </row>
    <row r="2125">
      <c r="A2125" t="inlineStr">
        <is>
          <t>r1</t>
        </is>
      </c>
      <c r="C2125" t="inlineStr">
        <is>
          <t>نعم</t>
        </is>
      </c>
      <c r="D2125" t="inlineStr">
        <is>
          <t>tajadodcontract_42653</t>
        </is>
      </c>
      <c r="E2125" t="inlineStr">
        <is>
          <t>مــبـدل/  P-013 - جهه الزوبة خ904_الكريمي 83178034</t>
        </is>
      </c>
      <c r="F2125" t="inlineStr">
        <is>
          <t>83178034 - 83178034</t>
        </is>
      </c>
      <c r="G2125" t="n">
        <v>3</v>
      </c>
      <c r="H2125" t="n">
        <v>289967</v>
      </c>
      <c r="I2125" t="n">
        <v>0</v>
      </c>
      <c r="J2125" t="inlineStr">
        <is>
          <t>واضح</t>
        </is>
      </c>
      <c r="M2125" t="inlineStr">
        <is>
          <t>tajadodcontract_42653</t>
        </is>
      </c>
      <c r="N2125" t="inlineStr">
        <is>
          <t>مــبـدل/  P-013 - جهه الزوبة خ904_الكريمي 83178034</t>
        </is>
      </c>
      <c r="O2125" t="n">
        <v>289967</v>
      </c>
      <c r="P2125" t="inlineStr">
        <is>
          <t>tajadodcontract_42653</t>
        </is>
      </c>
    </row>
    <row r="2126">
      <c r="A2126" t="inlineStr">
        <is>
          <t>r1</t>
        </is>
      </c>
      <c r="C2126" t="inlineStr">
        <is>
          <t>نعم</t>
        </is>
      </c>
      <c r="D2126" t="inlineStr">
        <is>
          <t>tajadodcontract_42650</t>
        </is>
      </c>
      <c r="E2126" t="inlineStr">
        <is>
          <t>مــبـدل/  P-014 - جهه الزوبة خ904_المفزر 83177606</t>
        </is>
      </c>
      <c r="F2126" t="inlineStr">
        <is>
          <t>83177606 - 83177606</t>
        </is>
      </c>
      <c r="G2126" t="n">
        <v>2</v>
      </c>
      <c r="H2126" t="n">
        <v>287760</v>
      </c>
      <c r="I2126" t="n">
        <v>0</v>
      </c>
      <c r="J2126" t="inlineStr">
        <is>
          <t>واضح</t>
        </is>
      </c>
      <c r="M2126" t="inlineStr">
        <is>
          <t>tajadodcontract_42650</t>
        </is>
      </c>
      <c r="N2126" t="inlineStr">
        <is>
          <t>مــبـدل/  P-014 - جهه الزوبة خ904_المفزر 83177606</t>
        </is>
      </c>
      <c r="O2126" t="n">
        <v>287760</v>
      </c>
      <c r="P2126" t="inlineStr">
        <is>
          <t>tajadodcontract_42650</t>
        </is>
      </c>
    </row>
    <row r="2127">
      <c r="A2127" t="inlineStr">
        <is>
          <t>r1</t>
        </is>
      </c>
      <c r="C2127" t="inlineStr">
        <is>
          <t>نعم</t>
        </is>
      </c>
      <c r="D2127" t="inlineStr">
        <is>
          <t>tajadodcontract_42652</t>
        </is>
      </c>
      <c r="E2127" t="inlineStr">
        <is>
          <t>مــبـدل/  P-015 - جهه الزوبة خ904_النخبة 83177603</t>
        </is>
      </c>
      <c r="F2127" t="inlineStr">
        <is>
          <t>83177603 - 83177603</t>
        </is>
      </c>
      <c r="G2127" t="n">
        <v>3</v>
      </c>
      <c r="H2127" t="n">
        <v>456328</v>
      </c>
      <c r="I2127" t="n">
        <v>0</v>
      </c>
      <c r="J2127" t="inlineStr">
        <is>
          <t>واضح</t>
        </is>
      </c>
      <c r="M2127" t="inlineStr">
        <is>
          <t>tajadodcontract_42652</t>
        </is>
      </c>
      <c r="N2127" t="inlineStr">
        <is>
          <t>مــبـدل/  P-015 - جهه الزوبة خ904_النخبة 83177603</t>
        </is>
      </c>
      <c r="O2127" t="n">
        <v>456328</v>
      </c>
      <c r="P2127" t="inlineStr">
        <is>
          <t>tajadodcontract_42652</t>
        </is>
      </c>
    </row>
    <row r="2128">
      <c r="A2128" t="inlineStr">
        <is>
          <t>r1</t>
        </is>
      </c>
      <c r="C2128" t="inlineStr">
        <is>
          <t>نعم</t>
        </is>
      </c>
      <c r="D2128" t="inlineStr">
        <is>
          <t>tajadodcontract_66955</t>
        </is>
      </c>
      <c r="E2128" t="inlineStr">
        <is>
          <t>مــبـدل/  P-015-001 - فرع من الزوبة خ904 - جهه النخبة - هنية 83854852</t>
        </is>
      </c>
      <c r="F2128" t="inlineStr">
        <is>
          <t>83854852 - 83854852</t>
        </is>
      </c>
      <c r="G2128" t="n">
        <v>1</v>
      </c>
      <c r="H2128" t="n">
        <v>383546</v>
      </c>
      <c r="I2128" t="n">
        <v>0</v>
      </c>
      <c r="J2128" t="inlineStr">
        <is>
          <t>واضح</t>
        </is>
      </c>
      <c r="M2128" t="inlineStr">
        <is>
          <t>tajadodcontract_66955</t>
        </is>
      </c>
      <c r="N2128" t="inlineStr">
        <is>
          <t>مــبـدل/  P-015-001 - فرع من الزوبة خ904 - جهه النخبة - هنية 83854852</t>
        </is>
      </c>
      <c r="O2128" t="n">
        <v>383546</v>
      </c>
      <c r="P2128" t="inlineStr">
        <is>
          <t>tajadodcontract_66955</t>
        </is>
      </c>
    </row>
    <row r="2129">
      <c r="A2129" t="inlineStr">
        <is>
          <t>r1</t>
        </is>
      </c>
      <c r="C2129" t="inlineStr">
        <is>
          <t>نعم</t>
        </is>
      </c>
      <c r="D2129" t="inlineStr">
        <is>
          <t>tajadodcontract_42654</t>
        </is>
      </c>
      <c r="E2129" t="inlineStr">
        <is>
          <t>مــبـدل/  P-016 - جهه الزوبة خ904 _امين بيتزا 83177600</t>
        </is>
      </c>
      <c r="F2129" t="inlineStr">
        <is>
          <t>83177600 - 83177600</t>
        </is>
      </c>
      <c r="G2129" t="n">
        <v>3</v>
      </c>
      <c r="H2129" t="n">
        <v>204932</v>
      </c>
      <c r="I2129" t="n">
        <v>0</v>
      </c>
      <c r="J2129" t="inlineStr">
        <is>
          <t>واضح</t>
        </is>
      </c>
      <c r="M2129" t="inlineStr">
        <is>
          <t>tajadodcontract_42654</t>
        </is>
      </c>
      <c r="N2129" t="inlineStr">
        <is>
          <t>مــبـدل/  P-016 - جهه الزوبة خ904 _امين بيتزا 83177600</t>
        </is>
      </c>
      <c r="O2129" t="n">
        <v>204932</v>
      </c>
      <c r="P2129" t="inlineStr">
        <is>
          <t>tajadodcontract_42654</t>
        </is>
      </c>
    </row>
    <row r="2130">
      <c r="A2130" t="inlineStr">
        <is>
          <t>r1</t>
        </is>
      </c>
      <c r="C2130" t="inlineStr">
        <is>
          <t>نعم</t>
        </is>
      </c>
      <c r="D2130" t="inlineStr">
        <is>
          <t>tajadodcontract_42648</t>
        </is>
      </c>
      <c r="E2130" t="inlineStr">
        <is>
          <t>مــبـدل/  P-017 - جهه الزوبة خ904_باتجاه الوريث 83177745</t>
        </is>
      </c>
      <c r="F2130" t="inlineStr">
        <is>
          <t>83177745 - 83177745</t>
        </is>
      </c>
      <c r="G2130" t="n">
        <v>2</v>
      </c>
      <c r="H2130" t="n">
        <v>387463</v>
      </c>
      <c r="I2130" t="n">
        <v>0</v>
      </c>
      <c r="J2130" t="inlineStr">
        <is>
          <t>واضح</t>
        </is>
      </c>
      <c r="M2130" t="inlineStr">
        <is>
          <t>tajadodcontract_42648</t>
        </is>
      </c>
      <c r="N2130" t="inlineStr">
        <is>
          <t>مــبـدل/  P-017 - جهه الزوبة خ904_باتجاه الوريث 83177745</t>
        </is>
      </c>
      <c r="O2130" t="n">
        <v>387463</v>
      </c>
      <c r="P2130" t="inlineStr">
        <is>
          <t>tajadodcontract_42648</t>
        </is>
      </c>
    </row>
    <row r="2131">
      <c r="A2131" t="inlineStr">
        <is>
          <t>r1</t>
        </is>
      </c>
      <c r="C2131" t="inlineStr">
        <is>
          <t>نعم</t>
        </is>
      </c>
      <c r="D2131" t="inlineStr">
        <is>
          <t>tajadodcontract_66954</t>
        </is>
      </c>
      <c r="E2131" t="inlineStr">
        <is>
          <t>مــبـدل/  P-017-001 - فرع من الزوبة خ904 - جهه الوريث - مترو مول 83854820</t>
        </is>
      </c>
      <c r="F2131" t="inlineStr">
        <is>
          <t>83854820 - 83854820</t>
        </is>
      </c>
      <c r="G2131" t="n">
        <v>1</v>
      </c>
      <c r="H2131" t="n">
        <v>37113</v>
      </c>
      <c r="I2131" t="n">
        <v>0</v>
      </c>
      <c r="J2131" t="inlineStr">
        <is>
          <t>واضح</t>
        </is>
      </c>
      <c r="M2131" t="inlineStr">
        <is>
          <t>tajadodcontract_66954</t>
        </is>
      </c>
      <c r="N2131" t="inlineStr">
        <is>
          <t>مــبـدل/  P-017-001 - فرع من الزوبة خ904 - جهه الوريث - مترو مول 83854820</t>
        </is>
      </c>
      <c r="O2131" t="n">
        <v>37113</v>
      </c>
      <c r="P2131" t="inlineStr">
        <is>
          <t>tajadodcontract_66954</t>
        </is>
      </c>
    </row>
    <row r="2132">
      <c r="A2132" t="inlineStr">
        <is>
          <t>r1</t>
        </is>
      </c>
      <c r="C2132" t="inlineStr">
        <is>
          <t>نعم</t>
        </is>
      </c>
      <c r="D2132" t="inlineStr">
        <is>
          <t>tajadodcontract_42649</t>
        </is>
      </c>
      <c r="E2132" t="inlineStr">
        <is>
          <t>مــبـدل/  P-018 - جهه الزوبة خ904_رويال 83177309</t>
        </is>
      </c>
      <c r="F2132" t="inlineStr">
        <is>
          <t>83177309 - 83177309</t>
        </is>
      </c>
      <c r="G2132" t="n">
        <v>2</v>
      </c>
      <c r="H2132" t="n">
        <v>362198</v>
      </c>
      <c r="I2132" t="n">
        <v>0</v>
      </c>
      <c r="J2132" t="inlineStr">
        <is>
          <t>واضح</t>
        </is>
      </c>
      <c r="M2132" t="inlineStr">
        <is>
          <t>tajadodcontract_42649</t>
        </is>
      </c>
      <c r="N2132" t="inlineStr">
        <is>
          <t>مــبـدل/  P-018 - جهه الزوبة خ904_رويال 83177309</t>
        </is>
      </c>
      <c r="O2132" t="n">
        <v>362198</v>
      </c>
      <c r="P2132" t="inlineStr">
        <is>
          <t>tajadodcontract_42649</t>
        </is>
      </c>
    </row>
    <row r="2133">
      <c r="A2133" t="inlineStr">
        <is>
          <t>r1</t>
        </is>
      </c>
      <c r="C2133" t="inlineStr">
        <is>
          <t>نعم</t>
        </is>
      </c>
      <c r="D2133" t="inlineStr">
        <is>
          <t>tajadodcontract_42989</t>
        </is>
      </c>
      <c r="E2133" t="inlineStr">
        <is>
          <t>مــبـدل/  P-018-001 - فرع من الزوبة خ904 - جهه رويال - بيت المعسل 83177448</t>
        </is>
      </c>
      <c r="F2133" t="inlineStr">
        <is>
          <t>83177448 - 83177448</t>
        </is>
      </c>
      <c r="G2133" t="n">
        <v>2</v>
      </c>
      <c r="H2133" t="n">
        <v>160284</v>
      </c>
      <c r="I2133" t="n">
        <v>0</v>
      </c>
      <c r="J2133" t="inlineStr">
        <is>
          <t>واضح</t>
        </is>
      </c>
      <c r="M2133" t="inlineStr">
        <is>
          <t>tajadodcontract_42989</t>
        </is>
      </c>
      <c r="N2133" t="inlineStr">
        <is>
          <t>مــبـدل/  P-018-001 - فرع من الزوبة خ904 - جهه رويال - بيت المعسل 83177448</t>
        </is>
      </c>
      <c r="O2133" t="n">
        <v>160284</v>
      </c>
      <c r="P2133" t="inlineStr">
        <is>
          <t>tajadodcontract_42989</t>
        </is>
      </c>
    </row>
    <row r="2134">
      <c r="A2134" t="inlineStr">
        <is>
          <t>r13</t>
        </is>
      </c>
      <c r="C2134" t="inlineStr">
        <is>
          <t>نعم</t>
        </is>
      </c>
      <c r="D2134" t="inlineStr">
        <is>
          <t>tajadodcontract_42619</t>
        </is>
      </c>
      <c r="E2134" t="inlineStr">
        <is>
          <t>مــبـدل/  P-019 - جهه السكين الروسي خ703 - الاوسط ومقابل البريد 83177880</t>
        </is>
      </c>
      <c r="F2134" t="inlineStr">
        <is>
          <t>83177880 - 83177880</t>
        </is>
      </c>
      <c r="G2134" t="n">
        <v>1</v>
      </c>
      <c r="H2134" t="n">
        <v>138161</v>
      </c>
      <c r="I2134" t="n">
        <v>0</v>
      </c>
      <c r="J2134" t="inlineStr">
        <is>
          <t>واضح</t>
        </is>
      </c>
      <c r="M2134" t="inlineStr">
        <is>
          <t>tajadodcontract_42619</t>
        </is>
      </c>
      <c r="N2134" t="inlineStr">
        <is>
          <t>مــبـدل/  P-019 - جهه السكين الروسي خ703 - الاوسط ومقابل البريد 83177880</t>
        </is>
      </c>
      <c r="O2134" t="n">
        <v>138161</v>
      </c>
      <c r="P2134" t="inlineStr">
        <is>
          <t>tajadodcontract_42619</t>
        </is>
      </c>
    </row>
    <row r="2135">
      <c r="A2135" t="inlineStr">
        <is>
          <t>r1</t>
        </is>
      </c>
      <c r="C2135" t="inlineStr">
        <is>
          <t>نعم</t>
        </is>
      </c>
      <c r="D2135" t="inlineStr">
        <is>
          <t>tajadodcontract_42624</t>
        </is>
      </c>
      <c r="E2135" t="inlineStr">
        <is>
          <t>مــبـدل/  P-020 - جهه السكين الروسي خ703 - البريد 83178124</t>
        </is>
      </c>
      <c r="F2135" t="inlineStr">
        <is>
          <t>83178124 - 83178124</t>
        </is>
      </c>
      <c r="G2135" t="n">
        <v>2</v>
      </c>
      <c r="H2135" t="n">
        <v>72394</v>
      </c>
      <c r="I2135" t="n">
        <v>0</v>
      </c>
      <c r="J2135" t="inlineStr">
        <is>
          <t>واضح</t>
        </is>
      </c>
      <c r="M2135" t="inlineStr">
        <is>
          <t>tajadodcontract_42624</t>
        </is>
      </c>
      <c r="N2135" t="inlineStr">
        <is>
          <t>مــبـدل/  P-020 - جهه السكين الروسي خ703 - البريد 83178124</t>
        </is>
      </c>
      <c r="O2135" t="n">
        <v>72394</v>
      </c>
      <c r="P2135" t="inlineStr">
        <is>
          <t>tajadodcontract_42624</t>
        </is>
      </c>
    </row>
    <row r="2136">
      <c r="A2136" t="inlineStr">
        <is>
          <t>r1</t>
        </is>
      </c>
      <c r="C2136" t="inlineStr">
        <is>
          <t>نعم</t>
        </is>
      </c>
      <c r="D2136" t="inlineStr">
        <is>
          <t>tajadodcontract_42618</t>
        </is>
      </c>
      <c r="E2136" t="inlineStr">
        <is>
          <t>مــبـدل/  P-021 - جهه السكين الروسي خ703 - الرماح 83177890</t>
        </is>
      </c>
      <c r="F2136" t="inlineStr">
        <is>
          <t>83177890 - 83177890</t>
        </is>
      </c>
      <c r="G2136" t="n">
        <v>1</v>
      </c>
      <c r="H2136" t="n">
        <v>1430507</v>
      </c>
      <c r="I2136" t="n">
        <v>0</v>
      </c>
      <c r="J2136" t="inlineStr">
        <is>
          <t>واضح</t>
        </is>
      </c>
      <c r="M2136" t="inlineStr">
        <is>
          <t>tajadodcontract_42618</t>
        </is>
      </c>
      <c r="N2136" t="inlineStr">
        <is>
          <t>مــبـدل/  P-021 - جهه السكين الروسي خ703 - الرماح 83177890</t>
        </is>
      </c>
      <c r="O2136" t="n">
        <v>1430507</v>
      </c>
      <c r="P2136" t="inlineStr">
        <is>
          <t>tajadodcontract_42618</t>
        </is>
      </c>
    </row>
    <row r="2137">
      <c r="A2137" t="inlineStr">
        <is>
          <t>r1</t>
        </is>
      </c>
      <c r="C2137" t="inlineStr">
        <is>
          <t>نعم</t>
        </is>
      </c>
      <c r="D2137" t="inlineStr">
        <is>
          <t>tajadodcontract_66889</t>
        </is>
      </c>
      <c r="E2137" t="inlineStr">
        <is>
          <t>مــبـدل/  P-021-001 - فرع من السكين الروسي خ703 - جهه الرماح - المطحني 83177614</t>
        </is>
      </c>
      <c r="F2137" t="inlineStr">
        <is>
          <t>83177614 - 83177614</t>
        </is>
      </c>
      <c r="G2137" t="n">
        <v>2</v>
      </c>
      <c r="H2137" t="n">
        <v>348904</v>
      </c>
      <c r="I2137" t="n">
        <v>0</v>
      </c>
      <c r="J2137" t="inlineStr">
        <is>
          <t>واضح</t>
        </is>
      </c>
      <c r="M2137" t="inlineStr">
        <is>
          <t>tajadodcontract_66889</t>
        </is>
      </c>
      <c r="N2137" t="inlineStr">
        <is>
          <t>مــبـدل/  P-021-001 - فرع من السكين الروسي خ703 - جهه الرماح - المطحني 83177614</t>
        </is>
      </c>
      <c r="O2137" t="n">
        <v>348904</v>
      </c>
      <c r="P2137" t="inlineStr">
        <is>
          <t>tajadodcontract_66889</t>
        </is>
      </c>
    </row>
    <row r="2138">
      <c r="A2138" t="inlineStr">
        <is>
          <t>r1</t>
        </is>
      </c>
      <c r="C2138" t="inlineStr">
        <is>
          <t>نعم</t>
        </is>
      </c>
      <c r="D2138" t="inlineStr">
        <is>
          <t>tajadodcontract_66890</t>
        </is>
      </c>
      <c r="E2138" t="inlineStr">
        <is>
          <t>مــبـدل/  P-021-002 - فرع من السكين الروسي خ703 - جهه الرماح - الثلاجة 9282885</t>
        </is>
      </c>
      <c r="F2138" t="inlineStr">
        <is>
          <t>9282885 - 9282885</t>
        </is>
      </c>
      <c r="G2138" t="n">
        <v>1</v>
      </c>
      <c r="H2138" t="n">
        <v>72135</v>
      </c>
      <c r="I2138" t="n">
        <v>0</v>
      </c>
      <c r="J2138" t="inlineStr">
        <is>
          <t>واضح</t>
        </is>
      </c>
      <c r="M2138" t="inlineStr">
        <is>
          <t>tajadodcontract_66890</t>
        </is>
      </c>
      <c r="N2138" t="inlineStr">
        <is>
          <t>مــبـدل/  P-021-002 - فرع من السكين الروسي خ703 - جهه الرماح - الثلاجة 9282885</t>
        </is>
      </c>
      <c r="O2138" t="n">
        <v>72135</v>
      </c>
      <c r="P2138" t="inlineStr">
        <is>
          <t>tajadodcontract_66890</t>
        </is>
      </c>
    </row>
    <row r="2139">
      <c r="A2139" t="inlineStr">
        <is>
          <t>r1</t>
        </is>
      </c>
      <c r="C2139" t="inlineStr">
        <is>
          <t>نعم</t>
        </is>
      </c>
      <c r="D2139" t="inlineStr">
        <is>
          <t>tajadodcontract_66956</t>
        </is>
      </c>
      <c r="E2139" t="inlineStr">
        <is>
          <t>مــبـدل/  P-021-003 - فرع من السكين الروسي خ703 - جهه الرماح - الصيفي 83854847</t>
        </is>
      </c>
      <c r="F2139" t="inlineStr">
        <is>
          <t>83854847 - 83854847</t>
        </is>
      </c>
      <c r="G2139" t="n">
        <v>1</v>
      </c>
      <c r="H2139" t="n">
        <v>187258</v>
      </c>
      <c r="I2139" t="n">
        <v>0</v>
      </c>
      <c r="J2139" t="inlineStr">
        <is>
          <t>واضح</t>
        </is>
      </c>
      <c r="M2139" t="inlineStr">
        <is>
          <t>tajadodcontract_66956</t>
        </is>
      </c>
      <c r="N2139" t="inlineStr">
        <is>
          <t>مــبـدل/  P-021-003 - فرع من السكين الروسي خ703 - جهه الرماح - الصيفي 83854847</t>
        </is>
      </c>
      <c r="O2139" t="n">
        <v>187258</v>
      </c>
      <c r="P2139" t="inlineStr">
        <is>
          <t>tajadodcontract_66956</t>
        </is>
      </c>
    </row>
    <row r="2140">
      <c r="A2140" t="inlineStr">
        <is>
          <t>r1</t>
        </is>
      </c>
      <c r="C2140" t="inlineStr">
        <is>
          <t>نعم</t>
        </is>
      </c>
      <c r="D2140" t="inlineStr">
        <is>
          <t>tajadodcontract_42617</t>
        </is>
      </c>
      <c r="E2140" t="inlineStr">
        <is>
          <t>مــبـدل/  P-022 - جهه السكين الروسي خ703 - السلاح 83177888</t>
        </is>
      </c>
      <c r="F2140" t="inlineStr">
        <is>
          <t>83177888 - 83177888</t>
        </is>
      </c>
      <c r="G2140" t="n">
        <v>1</v>
      </c>
      <c r="H2140" t="n">
        <v>137865</v>
      </c>
      <c r="I2140" t="n">
        <v>0</v>
      </c>
      <c r="J2140" t="inlineStr">
        <is>
          <t>واضح</t>
        </is>
      </c>
      <c r="M2140" t="inlineStr">
        <is>
          <t>tajadodcontract_42617</t>
        </is>
      </c>
      <c r="N2140" t="inlineStr">
        <is>
          <t>مــبـدل/  P-022 - جهه السكين الروسي خ703 - السلاح 83177888</t>
        </is>
      </c>
      <c r="O2140" t="n">
        <v>137865</v>
      </c>
      <c r="P2140" t="inlineStr">
        <is>
          <t>tajadodcontract_42617</t>
        </is>
      </c>
    </row>
    <row r="2141">
      <c r="A2141" t="inlineStr">
        <is>
          <t>r1</t>
        </is>
      </c>
      <c r="C2141" t="inlineStr">
        <is>
          <t>نعم</t>
        </is>
      </c>
      <c r="D2141" t="inlineStr">
        <is>
          <t>tajadodcontract_42622</t>
        </is>
      </c>
      <c r="E2141" t="inlineStr">
        <is>
          <t>مــبـدل/  P-023 - جهه السكين الروسي خ703 - الغنم 83178045</t>
        </is>
      </c>
      <c r="F2141" t="inlineStr">
        <is>
          <t>83178045 - 83178045</t>
        </is>
      </c>
      <c r="G2141" t="n">
        <v>1</v>
      </c>
      <c r="H2141" t="n">
        <v>507017</v>
      </c>
      <c r="I2141" t="n">
        <v>0</v>
      </c>
      <c r="J2141" t="inlineStr">
        <is>
          <t>واضح</t>
        </is>
      </c>
      <c r="M2141" t="inlineStr">
        <is>
          <t>tajadodcontract_42622</t>
        </is>
      </c>
      <c r="N2141" t="inlineStr">
        <is>
          <t>مــبـدل/  P-023 - جهه السكين الروسي خ703 - الغنم 83178045</t>
        </is>
      </c>
      <c r="O2141" t="n">
        <v>507017</v>
      </c>
      <c r="P2141" t="inlineStr">
        <is>
          <t>tajadodcontract_42622</t>
        </is>
      </c>
    </row>
    <row r="2142">
      <c r="A2142" t="inlineStr">
        <is>
          <t>r1</t>
        </is>
      </c>
      <c r="C2142" t="inlineStr">
        <is>
          <t>نعم</t>
        </is>
      </c>
      <c r="D2142" t="inlineStr">
        <is>
          <t>tajadodcontract_42621</t>
        </is>
      </c>
      <c r="E2142" t="inlineStr">
        <is>
          <t>مــبـدل/  P-024 - جهه السكين الروسي خ703 - جامع الذرحاني 8317788483177884</t>
        </is>
      </c>
      <c r="F2142" t="inlineStr">
        <is>
          <t>83177884 - 83177884</t>
        </is>
      </c>
      <c r="G2142" t="n">
        <v>1</v>
      </c>
      <c r="H2142" t="n">
        <v>411101</v>
      </c>
      <c r="I2142" t="n">
        <v>0</v>
      </c>
      <c r="J2142" t="inlineStr">
        <is>
          <t>واضح</t>
        </is>
      </c>
      <c r="M2142" t="inlineStr">
        <is>
          <t>tajadodcontract_42621</t>
        </is>
      </c>
      <c r="N2142" t="inlineStr">
        <is>
          <t>مــبـدل/  P-024 - جهه السكين الروسي خ703 - جامع الذرحاني 8317788483177884</t>
        </is>
      </c>
      <c r="O2142" t="n">
        <v>411101</v>
      </c>
      <c r="P2142" t="inlineStr">
        <is>
          <t>tajadodcontract_42621</t>
        </is>
      </c>
    </row>
    <row r="2143">
      <c r="A2143" t="inlineStr">
        <is>
          <t>r1</t>
        </is>
      </c>
      <c r="C2143" t="inlineStr">
        <is>
          <t>نعم</t>
        </is>
      </c>
      <c r="D2143" t="inlineStr">
        <is>
          <t>tajadodcontract_42623</t>
        </is>
      </c>
      <c r="E2143" t="inlineStr">
        <is>
          <t>مــبـدل/  P-025 - جهه السكين الروسي خ703 - سويد 83177737</t>
        </is>
      </c>
      <c r="F2143" t="inlineStr">
        <is>
          <t>83177737 - 83177737</t>
        </is>
      </c>
      <c r="G2143" t="n">
        <v>2</v>
      </c>
      <c r="H2143" t="n">
        <v>148873</v>
      </c>
      <c r="I2143" t="n">
        <v>0</v>
      </c>
      <c r="J2143" t="inlineStr">
        <is>
          <t>واضح</t>
        </is>
      </c>
      <c r="M2143" t="inlineStr">
        <is>
          <t>tajadodcontract_42623</t>
        </is>
      </c>
      <c r="N2143" t="inlineStr">
        <is>
          <t>مــبـدل/  P-025 - جهه السكين الروسي خ703 - سويد 83177737</t>
        </is>
      </c>
      <c r="O2143" t="n">
        <v>148873</v>
      </c>
      <c r="P2143" t="inlineStr">
        <is>
          <t>tajadodcontract_42623</t>
        </is>
      </c>
    </row>
    <row r="2144">
      <c r="A2144" t="inlineStr">
        <is>
          <t>r1</t>
        </is>
      </c>
      <c r="C2144" t="inlineStr">
        <is>
          <t>نعم</t>
        </is>
      </c>
      <c r="D2144" t="inlineStr">
        <is>
          <t>tajadodcontract_43001</t>
        </is>
      </c>
      <c r="E2144" t="inlineStr">
        <is>
          <t>مــبـدل/  P-027 -  جهه مدرسة الشعب خ703 - الاوسط 83177779</t>
        </is>
      </c>
      <c r="F2144" t="inlineStr">
        <is>
          <t>83177779 - 83177779</t>
        </is>
      </c>
      <c r="G2144" t="n">
        <v>1</v>
      </c>
      <c r="H2144" t="n">
        <v>489032</v>
      </c>
      <c r="I2144" t="n">
        <v>0</v>
      </c>
      <c r="J2144" t="inlineStr">
        <is>
          <t>واضح</t>
        </is>
      </c>
      <c r="M2144" t="inlineStr">
        <is>
          <t>tajadodcontract_43001</t>
        </is>
      </c>
      <c r="N2144" t="inlineStr">
        <is>
          <t>مــبـدل/  P-027 -  جهه مدرسة الشعب خ703 - الاوسط 83177779</t>
        </is>
      </c>
      <c r="O2144" t="n">
        <v>489032</v>
      </c>
      <c r="P2144" t="inlineStr">
        <is>
          <t>tajadodcontract_43001</t>
        </is>
      </c>
    </row>
    <row r="2145">
      <c r="A2145" t="inlineStr">
        <is>
          <t>r1</t>
        </is>
      </c>
      <c r="C2145" t="inlineStr">
        <is>
          <t>نعم</t>
        </is>
      </c>
      <c r="D2145" t="inlineStr">
        <is>
          <t>tajadodcontract_57412</t>
        </is>
      </c>
      <c r="E2145" t="inlineStr">
        <is>
          <t>مــبـدل/  P-029-1 -  جهه مدرسة الشعب خ703 - النادي الاهلي 83854800</t>
        </is>
      </c>
      <c r="F2145" t="inlineStr">
        <is>
          <t>83854800 - 83854800</t>
        </is>
      </c>
      <c r="G2145" t="n">
        <v>0.6</v>
      </c>
      <c r="H2145" t="n">
        <v>270235</v>
      </c>
      <c r="I2145" t="n">
        <v>0</v>
      </c>
      <c r="J2145" t="inlineStr">
        <is>
          <t>واضح</t>
        </is>
      </c>
      <c r="M2145" t="inlineStr">
        <is>
          <t>tajadodcontract_57412</t>
        </is>
      </c>
      <c r="N2145" t="inlineStr">
        <is>
          <t>مــبـدل/  P-029-1 -  جهه مدرسة الشعب خ703 - النادي الاهلي 83854800</t>
        </is>
      </c>
      <c r="O2145" t="n">
        <v>270235</v>
      </c>
      <c r="P2145" t="inlineStr">
        <is>
          <t>tajadodcontract_57412</t>
        </is>
      </c>
    </row>
    <row r="2146">
      <c r="A2146" t="inlineStr">
        <is>
          <t>r1</t>
        </is>
      </c>
      <c r="C2146" t="inlineStr">
        <is>
          <t>نعم</t>
        </is>
      </c>
      <c r="D2146" t="inlineStr">
        <is>
          <t>tajadodcontract_42988</t>
        </is>
      </c>
      <c r="E2146" t="inlineStr">
        <is>
          <t>مــبـدل/  P-035 -  جهه النجوم خ904 - الف ليلة 83177772</t>
        </is>
      </c>
      <c r="F2146" t="inlineStr">
        <is>
          <t>83177772 - 83177772</t>
        </is>
      </c>
      <c r="G2146" t="n">
        <v>1</v>
      </c>
      <c r="H2146" t="n">
        <v>149064</v>
      </c>
      <c r="I2146" t="n">
        <v>0</v>
      </c>
      <c r="J2146" t="inlineStr">
        <is>
          <t>واضح</t>
        </is>
      </c>
      <c r="M2146" t="inlineStr">
        <is>
          <t>tajadodcontract_42988</t>
        </is>
      </c>
      <c r="N2146" t="inlineStr">
        <is>
          <t>مــبـدل/  P-035 -  جهه النجوم خ904 - الف ليلة 83177772</t>
        </is>
      </c>
      <c r="O2146" t="n">
        <v>149064</v>
      </c>
      <c r="P2146" t="inlineStr">
        <is>
          <t>tajadodcontract_42988</t>
        </is>
      </c>
    </row>
    <row r="2147">
      <c r="A2147" t="inlineStr">
        <is>
          <t>r1</t>
        </is>
      </c>
      <c r="C2147" t="inlineStr">
        <is>
          <t>نعم</t>
        </is>
      </c>
      <c r="D2147" t="inlineStr">
        <is>
          <t>tajadodcontract_42987</t>
        </is>
      </c>
      <c r="E2147" t="inlineStr">
        <is>
          <t>مــبـدل/  P-036 - جهه النجوم خ904 - الفصول الاربعة 83177709</t>
        </is>
      </c>
      <c r="F2147" t="inlineStr">
        <is>
          <t>83177709 - 83177709</t>
        </is>
      </c>
      <c r="G2147" t="n">
        <v>1</v>
      </c>
      <c r="H2147" t="n">
        <v>724415</v>
      </c>
      <c r="I2147" t="n">
        <v>0</v>
      </c>
      <c r="J2147" t="inlineStr">
        <is>
          <t>واضح</t>
        </is>
      </c>
      <c r="M2147" t="inlineStr">
        <is>
          <t>tajadodcontract_42987</t>
        </is>
      </c>
      <c r="N2147" t="inlineStr">
        <is>
          <t>مــبـدل/  P-036 - جهه النجوم خ904 - الفصول الاربعة 83177709</t>
        </is>
      </c>
      <c r="O2147" t="n">
        <v>724415</v>
      </c>
      <c r="P2147" t="inlineStr">
        <is>
          <t>tajadodcontract_42987</t>
        </is>
      </c>
    </row>
    <row r="2148">
      <c r="A2148" t="inlineStr">
        <is>
          <t>r1</t>
        </is>
      </c>
      <c r="C2148" t="inlineStr">
        <is>
          <t>نعم</t>
        </is>
      </c>
      <c r="D2148" t="inlineStr">
        <is>
          <t>tajadodcontract_42990</t>
        </is>
      </c>
      <c r="E2148" t="inlineStr">
        <is>
          <t>مــبـدل/  P-037 -  جهه النجوم خ904 - الاندلس 83177790</t>
        </is>
      </c>
      <c r="F2148" t="inlineStr">
        <is>
          <t>83177790 - 83177790</t>
        </is>
      </c>
      <c r="G2148" t="n">
        <v>1</v>
      </c>
      <c r="H2148" t="n">
        <v>437137</v>
      </c>
      <c r="I2148" t="n">
        <v>0</v>
      </c>
      <c r="J2148" t="inlineStr">
        <is>
          <t>واضح</t>
        </is>
      </c>
      <c r="M2148" t="inlineStr">
        <is>
          <t>tajadodcontract_42990</t>
        </is>
      </c>
      <c r="N2148" t="inlineStr">
        <is>
          <t>مــبـدل/  P-037 -  جهه النجوم خ904 - الاندلس 83177790</t>
        </is>
      </c>
      <c r="O2148" t="n">
        <v>437137</v>
      </c>
      <c r="P2148" t="inlineStr">
        <is>
          <t>tajadodcontract_42990</t>
        </is>
      </c>
    </row>
    <row r="2149">
      <c r="A2149" t="inlineStr">
        <is>
          <t>r13</t>
        </is>
      </c>
      <c r="C2149" t="inlineStr">
        <is>
          <t>نعم</t>
        </is>
      </c>
      <c r="D2149" t="inlineStr">
        <is>
          <t>tajadodcontract_42991</t>
        </is>
      </c>
      <c r="E2149" t="inlineStr">
        <is>
          <t>مــبـدل/  P-039 -  جهه النجوم خ904 - طاحون العطاب 83178121</t>
        </is>
      </c>
      <c r="F2149" t="inlineStr">
        <is>
          <t>83178121 - 83178121</t>
        </is>
      </c>
      <c r="G2149" t="n">
        <v>1</v>
      </c>
      <c r="H2149" t="n">
        <v>45459</v>
      </c>
      <c r="I2149" t="n">
        <v>0</v>
      </c>
      <c r="J2149" t="inlineStr">
        <is>
          <t>واضح</t>
        </is>
      </c>
      <c r="M2149" t="inlineStr">
        <is>
          <t>tajadodcontract_42991</t>
        </is>
      </c>
      <c r="N2149" t="inlineStr">
        <is>
          <t>مــبـدل/  P-039 -  جهه النجوم خ904 - طاحون العطاب 83178121</t>
        </is>
      </c>
      <c r="O2149" t="n">
        <v>45459</v>
      </c>
      <c r="P2149" t="inlineStr">
        <is>
          <t>tajadodcontract_42991</t>
        </is>
      </c>
    </row>
    <row r="2150">
      <c r="A2150" t="inlineStr">
        <is>
          <t>r1</t>
        </is>
      </c>
      <c r="C2150" t="inlineStr">
        <is>
          <t>نعم</t>
        </is>
      </c>
      <c r="D2150" t="inlineStr">
        <is>
          <t>tajadodcontract_42992</t>
        </is>
      </c>
      <c r="E2150" t="inlineStr">
        <is>
          <t>مــبـدل/  P-040 -  جهه النجوم خ904 - كارفور 83177791</t>
        </is>
      </c>
      <c r="F2150" t="inlineStr">
        <is>
          <t>83177791 - 83177791</t>
        </is>
      </c>
      <c r="G2150" t="n">
        <v>1</v>
      </c>
      <c r="H2150" t="n">
        <v>577686</v>
      </c>
      <c r="I2150" t="n">
        <v>0</v>
      </c>
      <c r="J2150" t="inlineStr">
        <is>
          <t>واضح</t>
        </is>
      </c>
      <c r="M2150" t="inlineStr">
        <is>
          <t>tajadodcontract_42992</t>
        </is>
      </c>
      <c r="N2150" t="inlineStr">
        <is>
          <t>مــبـدل/  P-040 -  جهه النجوم خ904 - كارفور 83177791</t>
        </is>
      </c>
      <c r="O2150" t="n">
        <v>577686</v>
      </c>
      <c r="P2150" t="inlineStr">
        <is>
          <t>tajadodcontract_42992</t>
        </is>
      </c>
    </row>
    <row r="2151">
      <c r="A2151" t="inlineStr">
        <is>
          <t>r1</t>
        </is>
      </c>
      <c r="C2151" t="inlineStr">
        <is>
          <t>نعم</t>
        </is>
      </c>
      <c r="D2151" t="inlineStr">
        <is>
          <t>tajadodcontract_42657</t>
        </is>
      </c>
      <c r="E2151" t="inlineStr">
        <is>
          <t>مــبـدل/  P-043 - جهه الوريث خ904_الحسن 83177594</t>
        </is>
      </c>
      <c r="F2151" t="inlineStr">
        <is>
          <t>83177594 - 83177594</t>
        </is>
      </c>
      <c r="G2151" t="n">
        <v>3</v>
      </c>
      <c r="H2151" t="n">
        <v>275937</v>
      </c>
      <c r="I2151" t="n">
        <v>0</v>
      </c>
      <c r="J2151" t="inlineStr">
        <is>
          <t>واضح</t>
        </is>
      </c>
      <c r="M2151" t="inlineStr">
        <is>
          <t>tajadodcontract_42657</t>
        </is>
      </c>
      <c r="N2151" t="inlineStr">
        <is>
          <t>مــبـدل/  P-043 - جهه الوريث خ904_الحسن 83177594</t>
        </is>
      </c>
      <c r="O2151" t="n">
        <v>275937</v>
      </c>
      <c r="P2151" t="inlineStr">
        <is>
          <t>tajadodcontract_42657</t>
        </is>
      </c>
    </row>
    <row r="2152">
      <c r="A2152" t="inlineStr">
        <is>
          <t>r1</t>
        </is>
      </c>
      <c r="C2152" t="inlineStr">
        <is>
          <t>نعم</t>
        </is>
      </c>
      <c r="D2152" t="inlineStr">
        <is>
          <t>tajadodcontract_42659</t>
        </is>
      </c>
      <c r="E2152" t="inlineStr">
        <is>
          <t>مــبـدل/  P-044 - جهه الوريث خ904_الخلفاء الراشدين 83177744</t>
        </is>
      </c>
      <c r="F2152" t="inlineStr">
        <is>
          <t>83177744 - 83177744</t>
        </is>
      </c>
      <c r="G2152" t="n">
        <v>3</v>
      </c>
      <c r="H2152" t="n">
        <v>395628</v>
      </c>
      <c r="I2152" t="n">
        <v>0</v>
      </c>
      <c r="J2152" t="inlineStr">
        <is>
          <t>واضح</t>
        </is>
      </c>
      <c r="M2152" t="inlineStr">
        <is>
          <t>tajadodcontract_42659</t>
        </is>
      </c>
      <c r="N2152" t="inlineStr">
        <is>
          <t>مــبـدل/  P-044 - جهه الوريث خ904_الخلفاء الراشدين 83177744</t>
        </is>
      </c>
      <c r="O2152" t="n">
        <v>395628</v>
      </c>
      <c r="P2152" t="inlineStr">
        <is>
          <t>tajadodcontract_42659</t>
        </is>
      </c>
    </row>
    <row r="2153">
      <c r="A2153" t="inlineStr">
        <is>
          <t>r1</t>
        </is>
      </c>
      <c r="C2153" t="inlineStr">
        <is>
          <t>نعم</t>
        </is>
      </c>
      <c r="D2153" t="inlineStr">
        <is>
          <t>tajadodcontract_42656</t>
        </is>
      </c>
      <c r="E2153" t="inlineStr">
        <is>
          <t>مــبـدل/  P-045 - جهه الوريث خ904_جلاكسي 83177733</t>
        </is>
      </c>
      <c r="F2153" t="inlineStr">
        <is>
          <t>83177733 - 83177733</t>
        </is>
      </c>
      <c r="G2153" t="n">
        <v>2</v>
      </c>
      <c r="H2153" t="n">
        <v>455960</v>
      </c>
      <c r="I2153" t="n">
        <v>0</v>
      </c>
      <c r="J2153" t="inlineStr">
        <is>
          <t>واضح</t>
        </is>
      </c>
      <c r="M2153" t="inlineStr">
        <is>
          <t>tajadodcontract_42656</t>
        </is>
      </c>
      <c r="N2153" t="inlineStr">
        <is>
          <t>مــبـدل/  P-045 - جهه الوريث خ904_جلاكسي 83177733</t>
        </is>
      </c>
      <c r="O2153" t="n">
        <v>455960</v>
      </c>
      <c r="P2153" t="inlineStr">
        <is>
          <t>tajadodcontract_42656</t>
        </is>
      </c>
    </row>
    <row r="2154">
      <c r="A2154" t="inlineStr">
        <is>
          <t>r1</t>
        </is>
      </c>
      <c r="C2154" t="inlineStr">
        <is>
          <t>نعم</t>
        </is>
      </c>
      <c r="D2154" t="inlineStr">
        <is>
          <t>tajadodcontract_42658</t>
        </is>
      </c>
      <c r="E2154" t="inlineStr">
        <is>
          <t>مــبـدل/  P-046 - جهه الوريث خ904_خاصة 83178054</t>
        </is>
      </c>
      <c r="F2154" t="inlineStr">
        <is>
          <t>83178054 - 83178054</t>
        </is>
      </c>
      <c r="G2154" t="n">
        <v>3</v>
      </c>
      <c r="H2154" t="n">
        <v>56089</v>
      </c>
      <c r="I2154" t="n">
        <v>0</v>
      </c>
      <c r="J2154" t="inlineStr">
        <is>
          <t>واضح</t>
        </is>
      </c>
      <c r="M2154" t="inlineStr">
        <is>
          <t>tajadodcontract_42658</t>
        </is>
      </c>
      <c r="N2154" t="inlineStr">
        <is>
          <t>مــبـدل/  P-046 - جهه الوريث خ904_خاصة 83178054</t>
        </is>
      </c>
      <c r="O2154" t="n">
        <v>56089</v>
      </c>
      <c r="P2154" t="inlineStr">
        <is>
          <t>tajadodcontract_42658</t>
        </is>
      </c>
    </row>
    <row r="2155">
      <c r="A2155" t="inlineStr">
        <is>
          <t>r1</t>
        </is>
      </c>
      <c r="C2155" t="inlineStr">
        <is>
          <t>نعم</t>
        </is>
      </c>
      <c r="D2155" t="inlineStr">
        <is>
          <t>tajadodcontract_42655</t>
        </is>
      </c>
      <c r="E2155" t="inlineStr">
        <is>
          <t>مــبـدل/  P-047 - جهة الوريث_سيتي ماكس 83177596</t>
        </is>
      </c>
      <c r="F2155" t="inlineStr">
        <is>
          <t>83177596 - 83177596</t>
        </is>
      </c>
      <c r="G2155" t="n">
        <v>2</v>
      </c>
      <c r="H2155" t="n">
        <v>138449</v>
      </c>
      <c r="I2155" t="n">
        <v>0</v>
      </c>
      <c r="J2155" t="inlineStr">
        <is>
          <t>واضح</t>
        </is>
      </c>
      <c r="M2155" t="inlineStr">
        <is>
          <t>tajadodcontract_42655</t>
        </is>
      </c>
      <c r="N2155" t="inlineStr">
        <is>
          <t>مــبـدل/  P-047 - جهة الوريث_سيتي ماكس 83177596</t>
        </is>
      </c>
      <c r="O2155" t="n">
        <v>138449</v>
      </c>
      <c r="P2155" t="inlineStr">
        <is>
          <t>tajadodcontract_42655</t>
        </is>
      </c>
    </row>
    <row r="2156">
      <c r="A2156" t="inlineStr">
        <is>
          <t>r1</t>
        </is>
      </c>
      <c r="C2156" t="inlineStr">
        <is>
          <t>نعم</t>
        </is>
      </c>
      <c r="D2156" t="inlineStr">
        <is>
          <t>tajadodcontract_42638</t>
        </is>
      </c>
      <c r="E2156" t="inlineStr">
        <is>
          <t>مــبـدل/  P-048 - جهه الوريث خ904_ياسين 83177612</t>
        </is>
      </c>
      <c r="F2156" t="inlineStr">
        <is>
          <t>83177612 - 83177612</t>
        </is>
      </c>
      <c r="G2156" t="n">
        <v>2</v>
      </c>
      <c r="H2156" t="n">
        <v>233252</v>
      </c>
      <c r="I2156" t="n">
        <v>0</v>
      </c>
      <c r="J2156" t="inlineStr">
        <is>
          <t>واضح</t>
        </is>
      </c>
      <c r="M2156" t="inlineStr">
        <is>
          <t>tajadodcontract_42638</t>
        </is>
      </c>
      <c r="N2156" t="inlineStr">
        <is>
          <t>مــبـدل/  P-048 - جهه الوريث خ904_ياسين 83177612</t>
        </is>
      </c>
      <c r="O2156" t="n">
        <v>233252</v>
      </c>
      <c r="P2156" t="inlineStr">
        <is>
          <t>tajadodcontract_42638</t>
        </is>
      </c>
    </row>
    <row r="2157">
      <c r="A2157" t="inlineStr">
        <is>
          <t>r1</t>
        </is>
      </c>
      <c r="C2157" t="inlineStr">
        <is>
          <t>نعم</t>
        </is>
      </c>
      <c r="D2157" t="inlineStr">
        <is>
          <t>tajadodcontract_57414</t>
        </is>
      </c>
      <c r="E2157" t="inlineStr">
        <is>
          <t>مــبـدل/  P-048-1 - جهه الوريث خ904_الاصبحي 83177747</t>
        </is>
      </c>
      <c r="F2157" t="inlineStr">
        <is>
          <t>83177747 - 83177747</t>
        </is>
      </c>
      <c r="G2157" t="n">
        <v>3</v>
      </c>
      <c r="H2157" t="n">
        <v>151859</v>
      </c>
      <c r="I2157" t="n">
        <v>0</v>
      </c>
      <c r="J2157" t="inlineStr">
        <is>
          <t>واضح</t>
        </is>
      </c>
      <c r="M2157" t="inlineStr">
        <is>
          <t>tajadodcontract_57414</t>
        </is>
      </c>
      <c r="N2157" t="inlineStr">
        <is>
          <t>مــبـدل/  P-048-1 - جهه الوريث خ904_الاصبحي 83177747</t>
        </is>
      </c>
      <c r="O2157" t="n">
        <v>151859</v>
      </c>
      <c r="P2157" t="inlineStr">
        <is>
          <t>tajadodcontract_57414</t>
        </is>
      </c>
    </row>
    <row r="2158">
      <c r="A2158" t="inlineStr">
        <is>
          <t>r1</t>
        </is>
      </c>
      <c r="C2158" t="inlineStr">
        <is>
          <t>نعم</t>
        </is>
      </c>
      <c r="D2158" t="inlineStr">
        <is>
          <t>tajadodcontract_42994</t>
        </is>
      </c>
      <c r="E2158" t="inlineStr">
        <is>
          <t>مــبـدل/  P-051 -  جهه تبة الملكة خ904 - الثلاثين 83177597</t>
        </is>
      </c>
      <c r="F2158" t="inlineStr">
        <is>
          <t>83177597 - 83177597</t>
        </is>
      </c>
      <c r="G2158" t="n">
        <v>2</v>
      </c>
      <c r="H2158" t="n">
        <v>224709</v>
      </c>
      <c r="I2158" t="n">
        <v>0</v>
      </c>
      <c r="J2158" t="inlineStr">
        <is>
          <t>واضح</t>
        </is>
      </c>
      <c r="M2158" t="inlineStr">
        <is>
          <t>tajadodcontract_42994</t>
        </is>
      </c>
      <c r="N2158" t="inlineStr">
        <is>
          <t>مــبـدل/  P-051 -  جهه تبة الملكة خ904 - الثلاثين 83177597</t>
        </is>
      </c>
      <c r="O2158" t="n">
        <v>224709</v>
      </c>
      <c r="P2158" t="inlineStr">
        <is>
          <t>tajadodcontract_42994</t>
        </is>
      </c>
    </row>
    <row r="2159">
      <c r="A2159" t="inlineStr">
        <is>
          <t>r1</t>
        </is>
      </c>
      <c r="C2159" t="inlineStr">
        <is>
          <t>نعم</t>
        </is>
      </c>
      <c r="D2159" t="inlineStr">
        <is>
          <t>tajadodcontract_42993</t>
        </is>
      </c>
      <c r="E2159" t="inlineStr">
        <is>
          <t>مــبـدل/  P-052 -  جهه تبة الملكة خ904 _فندق اللهبي 83178130</t>
        </is>
      </c>
      <c r="F2159" t="inlineStr">
        <is>
          <t>83178130 - 83178130</t>
        </is>
      </c>
      <c r="G2159" t="n">
        <v>3</v>
      </c>
      <c r="H2159" t="n">
        <v>298413</v>
      </c>
      <c r="I2159" t="n">
        <v>0</v>
      </c>
      <c r="J2159" t="inlineStr">
        <is>
          <t>واضح</t>
        </is>
      </c>
      <c r="M2159" t="inlineStr">
        <is>
          <t>tajadodcontract_42993</t>
        </is>
      </c>
      <c r="N2159" t="inlineStr">
        <is>
          <t>مــبـدل/  P-052 -  جهه تبة الملكة خ904 _فندق اللهبي 83178130</t>
        </is>
      </c>
      <c r="O2159" t="n">
        <v>298413</v>
      </c>
      <c r="P2159" t="inlineStr">
        <is>
          <t>tajadodcontract_42993</t>
        </is>
      </c>
    </row>
    <row r="2160">
      <c r="A2160" t="inlineStr">
        <is>
          <t>r1</t>
        </is>
      </c>
      <c r="C2160" t="inlineStr">
        <is>
          <t>نعم</t>
        </is>
      </c>
      <c r="D2160" t="inlineStr">
        <is>
          <t>tajadodcontract_42997</t>
        </is>
      </c>
      <c r="E2160" t="inlineStr">
        <is>
          <t>مــبـدل/  P-072 -  جهه فاطمة خ703 - ش.45 83177276</t>
        </is>
      </c>
      <c r="F2160" t="inlineStr">
        <is>
          <t>83177276 - 83177276</t>
        </is>
      </c>
      <c r="G2160" t="n">
        <v>3</v>
      </c>
      <c r="H2160" t="n">
        <v>280312</v>
      </c>
      <c r="I2160" t="n">
        <v>0</v>
      </c>
      <c r="J2160" t="inlineStr">
        <is>
          <t>واضح</t>
        </is>
      </c>
      <c r="M2160" t="inlineStr">
        <is>
          <t>tajadodcontract_42997</t>
        </is>
      </c>
      <c r="N2160" t="inlineStr">
        <is>
          <t>مــبـدل/  P-072 -  جهه فاطمة خ703 - ش.45 83177276</t>
        </is>
      </c>
      <c r="O2160" t="n">
        <v>280312</v>
      </c>
      <c r="P2160" t="inlineStr">
        <is>
          <t>tajadodcontract_42997</t>
        </is>
      </c>
    </row>
    <row r="2161">
      <c r="A2161" t="inlineStr">
        <is>
          <t>r1</t>
        </is>
      </c>
      <c r="C2161" t="inlineStr">
        <is>
          <t>نعم</t>
        </is>
      </c>
      <c r="D2161" t="inlineStr">
        <is>
          <t>tajadodcontract_66888</t>
        </is>
      </c>
      <c r="E2161" t="inlineStr">
        <is>
          <t>مــبـدل/  P-072-001 - فرع من فاطمة خ703 - جهه 45 - الغافقي 9281111</t>
        </is>
      </c>
      <c r="F2161" t="inlineStr">
        <is>
          <t>9281111 - 9281111</t>
        </is>
      </c>
      <c r="G2161" t="n">
        <v>1</v>
      </c>
      <c r="H2161" t="n">
        <v>296631.4</v>
      </c>
      <c r="I2161" t="n">
        <v>0</v>
      </c>
      <c r="J2161" t="inlineStr">
        <is>
          <t>واضح</t>
        </is>
      </c>
      <c r="M2161" t="inlineStr">
        <is>
          <t>tajadodcontract_66888</t>
        </is>
      </c>
      <c r="N2161" t="inlineStr">
        <is>
          <t>مــبـدل/  P-072-001 - فرع من فاطمة خ703 - جهه 45 - الغافقي 9281111</t>
        </is>
      </c>
      <c r="O2161" t="n">
        <v>296631.4</v>
      </c>
      <c r="P2161" t="inlineStr">
        <is>
          <t>tajadodcontract_66888</t>
        </is>
      </c>
    </row>
    <row r="2162">
      <c r="A2162" t="inlineStr">
        <is>
          <t>r1</t>
        </is>
      </c>
      <c r="C2162" t="inlineStr">
        <is>
          <t>نعم</t>
        </is>
      </c>
      <c r="D2162" t="inlineStr">
        <is>
          <t>tajadodcontract_66894</t>
        </is>
      </c>
      <c r="E2162" t="inlineStr">
        <is>
          <t>مــبـدل/  P-072-002 - فرع من فاطمة خ703 - جهه 45 - الايتام 009280000000</t>
        </is>
      </c>
      <c r="F2162" t="inlineStr">
        <is>
          <t>taj30 - 009280000000</t>
        </is>
      </c>
      <c r="G2162" t="n">
        <v>1</v>
      </c>
      <c r="H2162" t="n">
        <v>129333.1</v>
      </c>
      <c r="I2162" t="n">
        <v>0</v>
      </c>
      <c r="J2162" t="inlineStr">
        <is>
          <t>واضح</t>
        </is>
      </c>
      <c r="M2162" t="inlineStr">
        <is>
          <t>tajadodcontract_66894</t>
        </is>
      </c>
      <c r="N2162" t="inlineStr">
        <is>
          <t>مــبـدل/  P-072-002 - فرع من فاطمة خ703 - جهه 45 - الايتام 009280000000</t>
        </is>
      </c>
      <c r="O2162" t="n">
        <v>129333.1</v>
      </c>
      <c r="P2162" t="inlineStr">
        <is>
          <t>tajadodcontract_66894</t>
        </is>
      </c>
    </row>
    <row r="2163">
      <c r="A2163" t="inlineStr">
        <is>
          <t>r1</t>
        </is>
      </c>
      <c r="C2163" t="inlineStr">
        <is>
          <t>نعم</t>
        </is>
      </c>
      <c r="D2163" t="inlineStr">
        <is>
          <t>tajadodcontract_42998</t>
        </is>
      </c>
      <c r="E2163" t="inlineStr">
        <is>
          <t>مــبـدل/  P-073 -  جهه فاطمة خ703 - السراجي 83177891</t>
        </is>
      </c>
      <c r="F2163" t="inlineStr">
        <is>
          <t>83177891 - 83177891</t>
        </is>
      </c>
      <c r="G2163" t="n">
        <v>3</v>
      </c>
      <c r="H2163" t="n">
        <v>65555</v>
      </c>
      <c r="I2163" t="n">
        <v>0</v>
      </c>
      <c r="J2163" t="inlineStr">
        <is>
          <t>واضح</t>
        </is>
      </c>
      <c r="M2163" t="inlineStr">
        <is>
          <t>tajadodcontract_42998</t>
        </is>
      </c>
      <c r="N2163" t="inlineStr">
        <is>
          <t>مــبـدل/  P-073 -  جهه فاطمة خ703 - السراجي 83177891</t>
        </is>
      </c>
      <c r="O2163" t="n">
        <v>65555</v>
      </c>
      <c r="P2163" t="inlineStr">
        <is>
          <t>tajadodcontract_42998</t>
        </is>
      </c>
    </row>
    <row r="2164">
      <c r="A2164" t="inlineStr">
        <is>
          <t>r1</t>
        </is>
      </c>
      <c r="C2164" t="inlineStr">
        <is>
          <t>نعم</t>
        </is>
      </c>
      <c r="D2164" t="inlineStr">
        <is>
          <t>tajadodcontract_42996</t>
        </is>
      </c>
      <c r="E2164" t="inlineStr">
        <is>
          <t>مــبـدل/  P-074 -  جهه فاطمة خ703 - النقل البري 83177605</t>
        </is>
      </c>
      <c r="F2164" t="inlineStr">
        <is>
          <t>83177605 - 83177605</t>
        </is>
      </c>
      <c r="G2164" t="n">
        <v>3</v>
      </c>
      <c r="H2164" t="n">
        <v>181996</v>
      </c>
      <c r="I2164" t="n">
        <v>0</v>
      </c>
      <c r="J2164" t="inlineStr">
        <is>
          <t>واضح</t>
        </is>
      </c>
      <c r="M2164" t="inlineStr">
        <is>
          <t>tajadodcontract_42996</t>
        </is>
      </c>
      <c r="N2164" t="inlineStr">
        <is>
          <t>مــبـدل/  P-074 -  جهه فاطمة خ703 - النقل البري 83177605</t>
        </is>
      </c>
      <c r="O2164" t="n">
        <v>181996</v>
      </c>
      <c r="P2164" t="inlineStr">
        <is>
          <t>tajadodcontract_42996</t>
        </is>
      </c>
    </row>
    <row r="2165">
      <c r="A2165" t="inlineStr">
        <is>
          <t>r1</t>
        </is>
      </c>
      <c r="C2165" t="inlineStr">
        <is>
          <t>نعم</t>
        </is>
      </c>
      <c r="D2165" t="inlineStr">
        <is>
          <t>__export__.account_analytic_account_403689</t>
        </is>
      </c>
      <c r="E2165" t="inlineStr">
        <is>
          <t>مــبـدل/  T1114 - محول الفضلي (حارة التعاون) T1114</t>
        </is>
      </c>
      <c r="F2165" t="inlineStr">
        <is>
          <t>__export__.account_analytic_account_403689</t>
        </is>
      </c>
      <c r="G2165" t="n">
        <v>2</v>
      </c>
      <c r="H2165" t="n">
        <v>6125</v>
      </c>
      <c r="I2165" t="n">
        <v>0</v>
      </c>
      <c r="J2165" t="inlineStr">
        <is>
          <t>واضح</t>
        </is>
      </c>
      <c r="M2165" t="inlineStr">
        <is>
          <t>__export__.account_analytic_account_403689</t>
        </is>
      </c>
      <c r="N2165" t="inlineStr">
        <is>
          <t>مــبـدل/  T1114 - محول الفضلي (حارة التعاون) T1114</t>
        </is>
      </c>
      <c r="O2165" t="n">
        <v>6125</v>
      </c>
      <c r="P2165" t="inlineStr">
        <is>
          <t>__export__.account_analytic_account_403689</t>
        </is>
      </c>
    </row>
    <row r="2166">
      <c r="A2166" t="inlineStr">
        <is>
          <t>r8</t>
        </is>
      </c>
      <c r="C2166" t="inlineStr">
        <is>
          <t>نعم</t>
        </is>
      </c>
      <c r="D2166" t="inlineStr">
        <is>
          <t>__export__.account_analytic_account_808406</t>
        </is>
      </c>
      <c r="E2166" t="inlineStr">
        <is>
          <t>مــبـدل/  التوليد 02/072000 - يضاف إليه الطاقةالمرسلة لمنطقة يريم من المساعدة المضافة عبر عداد الرصد لمحطة حويل يريم الفرعية</t>
        </is>
      </c>
      <c r="F2166" t="inlineStr">
        <is>
          <t>02/072000</t>
        </is>
      </c>
      <c r="G2166" t="n">
        <v>1</v>
      </c>
      <c r="H2166" t="n">
        <v>5169063</v>
      </c>
      <c r="I2166" t="n">
        <v>0</v>
      </c>
      <c r="J2166" t="inlineStr">
        <is>
          <t>واضح</t>
        </is>
      </c>
      <c r="M2166" t="inlineStr">
        <is>
          <t>__export__.account_analytic_account_808406</t>
        </is>
      </c>
      <c r="N2166" t="inlineStr">
        <is>
          <t>مــبـدل/  التوليد 02/072000 - يضاف إليه الطاقةالمرسلة لمنطقة يريم من المساعدة المضافة عبر عداد الرصد لمحطة حويل يريم الفرعية</t>
        </is>
      </c>
      <c r="O2166" t="n">
        <v>5169063</v>
      </c>
      <c r="P2166" t="inlineStr">
        <is>
          <t>__export__.account_analytic_account_808406</t>
        </is>
      </c>
    </row>
    <row r="2167">
      <c r="A2167" t="inlineStr">
        <is>
          <t>r5</t>
        </is>
      </c>
      <c r="C2167" t="inlineStr">
        <is>
          <t>نعم</t>
        </is>
      </c>
      <c r="D2167" t="inlineStr">
        <is>
          <t>__export__.account_analytic_account_812451</t>
        </is>
      </c>
      <c r="E2167" t="inlineStr">
        <is>
          <t>مــبـدل/  التوليد 25701412329 -  خلية محطة توليد الميناء رقم(1) - منطقة الحديدة</t>
        </is>
      </c>
      <c r="F2167" t="inlineStr">
        <is>
          <t>25701412329</t>
        </is>
      </c>
      <c r="G2167" t="n">
        <v>1</v>
      </c>
      <c r="H2167" t="n">
        <v>417240</v>
      </c>
      <c r="I2167" t="n">
        <v>0</v>
      </c>
      <c r="J2167" t="inlineStr">
        <is>
          <t>واضح</t>
        </is>
      </c>
      <c r="M2167" t="inlineStr">
        <is>
          <t>__export__.account_analytic_account_812451</t>
        </is>
      </c>
      <c r="N2167" t="inlineStr">
        <is>
          <t>مــبـدل/  التوليد 25701412329 -  خلية محطة توليد الميناء رقم(1) - منطقة الحديدة</t>
        </is>
      </c>
      <c r="O2167" t="n">
        <v>417240</v>
      </c>
      <c r="P2167" t="inlineStr">
        <is>
          <t>__export__.account_analytic_account_812451</t>
        </is>
      </c>
    </row>
    <row r="2168">
      <c r="A2168" t="inlineStr">
        <is>
          <t>r5</t>
        </is>
      </c>
      <c r="C2168" t="inlineStr">
        <is>
          <t>نعم</t>
        </is>
      </c>
      <c r="D2168" t="inlineStr">
        <is>
          <t>__export__.account_analytic_account_820065</t>
        </is>
      </c>
      <c r="E2168" t="inlineStr">
        <is>
          <t>مــبـدل/  التوليد 25701417104 - توليد حوش المنطقة - منطقة الحديدة</t>
        </is>
      </c>
      <c r="F2168" t="inlineStr">
        <is>
          <t>25701417104</t>
        </is>
      </c>
      <c r="G2168" t="n">
        <v>1</v>
      </c>
      <c r="H2168" t="n">
        <v>1089998</v>
      </c>
      <c r="I2168" t="n">
        <v>0</v>
      </c>
      <c r="J2168" t="inlineStr">
        <is>
          <t>واضح</t>
        </is>
      </c>
      <c r="M2168" t="inlineStr">
        <is>
          <t>__export__.account_analytic_account_820065</t>
        </is>
      </c>
      <c r="N2168" t="inlineStr">
        <is>
          <t>مــبـدل/  التوليد 25701417104 - توليد حوش المنطقة - منطقة الحديدة</t>
        </is>
      </c>
      <c r="O2168" t="n">
        <v>1089998</v>
      </c>
      <c r="P2168" t="inlineStr">
        <is>
          <t>__export__.account_analytic_account_820065</t>
        </is>
      </c>
    </row>
    <row r="2169">
      <c r="A2169" t="inlineStr">
        <is>
          <t>r8</t>
        </is>
      </c>
      <c r="C2169" t="inlineStr">
        <is>
          <t>نعم</t>
        </is>
      </c>
      <c r="D2169" t="inlineStr">
        <is>
          <t>__export__.account_analytic_account_797057</t>
        </is>
      </c>
      <c r="E2169" t="inlineStr">
        <is>
          <t>مــبـدل/  التوليد 37294416195 - مولد الطاقة المشتراه في منطقة يريم في محطة تحويل يريم الفرعية</t>
        </is>
      </c>
      <c r="F2169" t="inlineStr">
        <is>
          <t>37294416195</t>
        </is>
      </c>
      <c r="G2169" t="n">
        <v>1</v>
      </c>
      <c r="H2169" t="n">
        <v>382199</v>
      </c>
      <c r="I2169" t="n">
        <v>0</v>
      </c>
      <c r="J2169" t="inlineStr">
        <is>
          <t>واضح</t>
        </is>
      </c>
      <c r="M2169" t="inlineStr">
        <is>
          <t>__export__.account_analytic_account_797057</t>
        </is>
      </c>
      <c r="N2169" t="inlineStr">
        <is>
          <t>مــبـدل/  التوليد 37294416195 - مولد الطاقة المشتراه في منطقة يريم في محطة تحويل يريم الفرعية</t>
        </is>
      </c>
      <c r="O2169" t="n">
        <v>382199</v>
      </c>
      <c r="P2169" t="inlineStr">
        <is>
          <t>__export__.account_analytic_account_797057</t>
        </is>
      </c>
    </row>
    <row r="2170">
      <c r="A2170" t="inlineStr">
        <is>
          <t>r5</t>
        </is>
      </c>
      <c r="C2170" t="inlineStr">
        <is>
          <t>نعم</t>
        </is>
      </c>
      <c r="D2170" t="inlineStr">
        <is>
          <t>__export__.account_analytic_account_828100</t>
        </is>
      </c>
      <c r="E2170" t="inlineStr">
        <is>
          <t>مــبـدل/  التوليد 40018740 - الطاقة المستلمة من المؤسسة الاقتصادية- باجل- الصناعات الغذائية والمسجلة في خانة) 1.8.0 )</t>
        </is>
      </c>
      <c r="F2170" t="inlineStr">
        <is>
          <t>40018740</t>
        </is>
      </c>
      <c r="G2170" t="n">
        <v>1</v>
      </c>
      <c r="H2170" t="n">
        <v>3967120</v>
      </c>
      <c r="I2170" t="n">
        <v>0</v>
      </c>
      <c r="J2170" t="inlineStr">
        <is>
          <t>واضح</t>
        </is>
      </c>
      <c r="M2170" t="inlineStr">
        <is>
          <t>__export__.account_analytic_account_828100</t>
        </is>
      </c>
      <c r="N2170" t="inlineStr">
        <is>
          <t>مــبـدل/  التوليد 40018740 - الطاقة المستلمة من المؤسسة الاقتصادية- باجل- الصناعات الغذائية والمسجلة في خانة) 1.8.0 )</t>
        </is>
      </c>
      <c r="O2170" t="n">
        <v>3967120</v>
      </c>
      <c r="P2170" t="inlineStr">
        <is>
          <t>__export__.account_analytic_account_828100</t>
        </is>
      </c>
    </row>
    <row r="2171">
      <c r="A2171" t="inlineStr">
        <is>
          <t>r7</t>
        </is>
      </c>
      <c r="C2171" t="inlineStr">
        <is>
          <t>نعم</t>
        </is>
      </c>
      <c r="D2171" t="inlineStr">
        <is>
          <t>__export__.account_analytic_account_837064</t>
        </is>
      </c>
      <c r="E2171" t="inlineStr">
        <is>
          <t>مــبـدل/  التوليد 83854653 - محول الرفع للمولد الكتربلر/محطة توليد عبس-الانتاج-شاشة(15.8.0)- منطقة حجة</t>
        </is>
      </c>
      <c r="F2171" t="inlineStr">
        <is>
          <t>83854653</t>
        </is>
      </c>
      <c r="G2171" t="n">
        <v>2.5</v>
      </c>
      <c r="H2171" t="n">
        <v>613974</v>
      </c>
      <c r="I2171" t="n">
        <v>0</v>
      </c>
      <c r="J2171" t="inlineStr">
        <is>
          <t>واضح</t>
        </is>
      </c>
      <c r="M2171" t="inlineStr">
        <is>
          <t>__export__.account_analytic_account_837064</t>
        </is>
      </c>
      <c r="N2171" t="inlineStr">
        <is>
          <t>مــبـدل/  التوليد 83854653 - محول الرفع للمولد الكتربلر/محطة توليد عبس-الانتاج-شاشة(15.8.0)- منطقة حجة</t>
        </is>
      </c>
      <c r="O2171" t="n">
        <v>613974</v>
      </c>
      <c r="P2171" t="inlineStr">
        <is>
          <t>__export__.account_analytic_account_837064</t>
        </is>
      </c>
    </row>
    <row r="2172">
      <c r="A2172" t="inlineStr">
        <is>
          <t>r8</t>
        </is>
      </c>
      <c r="C2172" t="inlineStr">
        <is>
          <t>نعم</t>
        </is>
      </c>
      <c r="D2172" t="inlineStr">
        <is>
          <t>__export__.account_analytic_account_808336</t>
        </is>
      </c>
      <c r="E2172" t="inlineStr">
        <is>
          <t>مــبـدل/  التوليد 87164345 - الطاقة المرسلة من المولد المساعد نوع كومنز</t>
        </is>
      </c>
      <c r="F2172" t="inlineStr">
        <is>
          <t>87164345</t>
        </is>
      </c>
      <c r="G2172" t="n">
        <v>1</v>
      </c>
      <c r="H2172" t="n">
        <v>1260963</v>
      </c>
      <c r="I2172" t="n">
        <v>0</v>
      </c>
      <c r="J2172" t="inlineStr">
        <is>
          <t>واضح</t>
        </is>
      </c>
      <c r="M2172" t="inlineStr">
        <is>
          <t>__export__.account_analytic_account_808336</t>
        </is>
      </c>
      <c r="N2172" t="inlineStr">
        <is>
          <t>مــبـدل/  التوليد 87164345 - الطاقة المرسلة من المولد المساعد نوع كومنز</t>
        </is>
      </c>
      <c r="O2172" t="n">
        <v>1260963</v>
      </c>
      <c r="P2172" t="inlineStr">
        <is>
          <t>__export__.account_analytic_account_808336</t>
        </is>
      </c>
    </row>
    <row r="2173">
      <c r="A2173" t="inlineStr">
        <is>
          <t>r8</t>
        </is>
      </c>
      <c r="C2173" t="inlineStr">
        <is>
          <t>نعم</t>
        </is>
      </c>
      <c r="D2173" t="inlineStr">
        <is>
          <t>__export__.account_analytic_account_808337</t>
        </is>
      </c>
      <c r="E2173" t="inlineStr">
        <is>
          <t>مــبـدل/  التوليد 87164352 - الطاقة المرسلة من المولد المساعد نوع بركنز</t>
        </is>
      </c>
      <c r="F2173" t="inlineStr">
        <is>
          <t>87164352</t>
        </is>
      </c>
      <c r="G2173" t="n">
        <v>1</v>
      </c>
      <c r="H2173" t="n">
        <v>571565</v>
      </c>
      <c r="I2173" t="n">
        <v>0</v>
      </c>
      <c r="J2173" t="inlineStr">
        <is>
          <t>واضح</t>
        </is>
      </c>
      <c r="M2173" t="inlineStr">
        <is>
          <t>__export__.account_analytic_account_808337</t>
        </is>
      </c>
      <c r="N2173" t="inlineStr">
        <is>
          <t>مــبـدل/  التوليد 87164352 - الطاقة المرسلة من المولد المساعد نوع بركنز</t>
        </is>
      </c>
      <c r="O2173" t="n">
        <v>571565</v>
      </c>
      <c r="P2173" t="inlineStr">
        <is>
          <t>__export__.account_analytic_account_808337</t>
        </is>
      </c>
    </row>
    <row r="2174">
      <c r="A2174" t="inlineStr">
        <is>
          <t>r7</t>
        </is>
      </c>
      <c r="C2174" t="inlineStr">
        <is>
          <t>نعم</t>
        </is>
      </c>
      <c r="D2174" t="inlineStr">
        <is>
          <t>__export__.account_analytic_account_837091</t>
        </is>
      </c>
      <c r="E2174" t="inlineStr">
        <is>
          <t>مــبـدل/  التوليد طاقة منتجة - الطاقة المنتجة خلال فترة احتساب الطاقة ابتداءيونيو2-2026 منطقة حجة لتوليد عبس من عداد المولد كتر</t>
        </is>
      </c>
      <c r="F2174" t="inlineStr">
        <is>
          <t>__export__.account_analytic_account_837091</t>
        </is>
      </c>
      <c r="G2174" t="n">
        <v>1</v>
      </c>
      <c r="H2174" t="n">
        <v>78789.3</v>
      </c>
      <c r="I2174" t="n">
        <v>0</v>
      </c>
      <c r="J2174" t="inlineStr">
        <is>
          <t>واضح</t>
        </is>
      </c>
      <c r="M2174" t="inlineStr">
        <is>
          <t>__export__.account_analytic_account_837091</t>
        </is>
      </c>
      <c r="N2174" t="inlineStr">
        <is>
          <t>مــبـدل/  التوليد طاقة منتجة - الطاقة المنتجة خلال فترة احتساب الطاقة ابتداءيونيو2-2026 منطقة حجة لتوليد عبس من عداد المولد كتر</t>
        </is>
      </c>
      <c r="O2174" t="n">
        <v>78789.3</v>
      </c>
      <c r="P2174" t="inlineStr">
        <is>
          <t>__export__.account_analytic_account_837091</t>
        </is>
      </c>
    </row>
    <row r="2175">
      <c r="A2175" t="inlineStr">
        <is>
          <t>r5</t>
        </is>
      </c>
      <c r="C2175" t="inlineStr">
        <is>
          <t>نعم</t>
        </is>
      </c>
      <c r="D2175" t="inlineStr">
        <is>
          <t>__export__.account_analytic_account_399516</t>
        </is>
      </c>
      <c r="E2175" t="inlineStr">
        <is>
          <t>مــبـدل/  الحالي - المحول الرئيسي 1 - العداد الميكانيكي - الحالي - المحول الرئيسي 1 - العداد الميكانيكي</t>
        </is>
      </c>
      <c r="F2175" t="inlineStr">
        <is>
          <t>80913298</t>
        </is>
      </c>
      <c r="G2175" t="n">
        <v>6000</v>
      </c>
      <c r="H2175" t="n">
        <v>541850</v>
      </c>
      <c r="I2175" t="n">
        <v>0</v>
      </c>
      <c r="J2175" t="inlineStr">
        <is>
          <t>واضح</t>
        </is>
      </c>
      <c r="M2175" t="inlineStr">
        <is>
          <t>__export__.account_analytic_account_399516</t>
        </is>
      </c>
      <c r="N2175" t="inlineStr">
        <is>
          <t>مــبـدل/  الحالي - المحول الرئيسي 1 - العداد الميكانيكي - الحالي - المحول الرئيسي 1 - العداد الميكانيكي</t>
        </is>
      </c>
      <c r="O2175" t="n">
        <v>541850</v>
      </c>
      <c r="P2175" t="inlineStr">
        <is>
          <t>__export__.account_analytic_account_399516</t>
        </is>
      </c>
    </row>
    <row r="2176">
      <c r="A2176" t="inlineStr">
        <is>
          <t>r15</t>
        </is>
      </c>
      <c r="C2176" t="inlineStr">
        <is>
          <t>نعم</t>
        </is>
      </c>
      <c r="D2176" t="inlineStr">
        <is>
          <t>__export__.account_analytic_account_483243</t>
        </is>
      </c>
      <c r="E2176" t="inlineStr">
        <is>
          <t>مــبـدل/  الخلية 5 نظام 11kv  البسكويت 5 مؤقت -18076526  - خلية (5) (محطة تحويل البسكويت) - نظام 11 - الشاشة (1.8.0)- منطقة تعز</t>
        </is>
      </c>
      <c r="F2176" t="inlineStr">
        <is>
          <t>18076526</t>
        </is>
      </c>
      <c r="G2176" t="n">
        <v>0.5</v>
      </c>
      <c r="H2176" t="n">
        <v>9660069</v>
      </c>
      <c r="I2176" t="n">
        <v>0</v>
      </c>
      <c r="J2176" t="inlineStr">
        <is>
          <t>واضح</t>
        </is>
      </c>
      <c r="M2176" t="inlineStr">
        <is>
          <t>__export__.account_analytic_account_483243</t>
        </is>
      </c>
      <c r="N2176" t="inlineStr">
        <is>
          <t>مــبـدل/  الخلية 5 نظام 11kv  البسكويت 5 مؤقت -18076526  - خلية (5) (محطة تحويل البسكويت) - نظام 11 - الشاشة (1.8.0)- منطقة تعز</t>
        </is>
      </c>
      <c r="O2176" t="n">
        <v>9660069</v>
      </c>
      <c r="P2176" t="inlineStr">
        <is>
          <t>__export__.account_analytic_account_483243</t>
        </is>
      </c>
    </row>
    <row r="2177">
      <c r="A2177" t="inlineStr">
        <is>
          <t>r15</t>
        </is>
      </c>
      <c r="C2177" t="inlineStr">
        <is>
          <t>نعم</t>
        </is>
      </c>
      <c r="D2177" t="inlineStr">
        <is>
          <t>__export__.account_analytic_account_483245</t>
        </is>
      </c>
      <c r="E2177" t="inlineStr">
        <is>
          <t>مــبـدل/  الخلية 6 نظام 11kv البسكويت 6  مؤقت 6-18076491 - خلية (6) (محطة تحويل البسكويت) - نظام 11 - الشاشة (2.8.0)- منطقة تعز</t>
        </is>
      </c>
      <c r="F2177" t="inlineStr">
        <is>
          <t>18076491</t>
        </is>
      </c>
      <c r="G2177" t="n">
        <v>0.5</v>
      </c>
      <c r="H2177" t="n">
        <v>10087680</v>
      </c>
      <c r="I2177" t="n">
        <v>0</v>
      </c>
      <c r="J2177" t="inlineStr">
        <is>
          <t>واضح</t>
        </is>
      </c>
      <c r="M2177" t="inlineStr">
        <is>
          <t>__export__.account_analytic_account_483245</t>
        </is>
      </c>
      <c r="N2177" t="inlineStr">
        <is>
          <t>مــبـدل/  الخلية 6 نظام 11kv البسكويت 6  مؤقت 6-18076491 - خلية (6) (محطة تحويل البسكويت) - نظام 11 - الشاشة (2.8.0)- منطقة تعز</t>
        </is>
      </c>
      <c r="O2177" t="n">
        <v>10087680</v>
      </c>
      <c r="P2177" t="inlineStr">
        <is>
          <t>__export__.account_analytic_account_483245</t>
        </is>
      </c>
    </row>
    <row r="2178">
      <c r="A2178" t="inlineStr">
        <is>
          <t>r1</t>
        </is>
      </c>
      <c r="C2178" t="inlineStr">
        <is>
          <t>نعم</t>
        </is>
      </c>
      <c r="D2178" t="inlineStr">
        <is>
          <t>__export__.account_analytic_account_431417</t>
        </is>
      </c>
      <c r="E2178" t="inlineStr">
        <is>
          <t>مــبـدل/  الخلية الثانيةM - محطة تحويل يريم / وحدة قياس محول الطاقة 1250KVA</t>
        </is>
      </c>
      <c r="F2178" t="inlineStr">
        <is>
          <t>02/072000</t>
        </is>
      </c>
      <c r="G2178" t="n">
        <v>1</v>
      </c>
      <c r="H2178" t="n">
        <v>5169063</v>
      </c>
      <c r="I2178" t="n">
        <v>0</v>
      </c>
      <c r="J2178" t="inlineStr">
        <is>
          <t>واضح</t>
        </is>
      </c>
      <c r="M2178" t="inlineStr">
        <is>
          <t>__export__.account_analytic_account_431417</t>
        </is>
      </c>
      <c r="N2178" t="inlineStr">
        <is>
          <t>مــبـدل/  الخلية الثانيةM - محطة تحويل يريم / وحدة قياس محول الطاقة 1250KVA</t>
        </is>
      </c>
      <c r="O2178" t="n">
        <v>5169063</v>
      </c>
      <c r="P2178" t="inlineStr">
        <is>
          <t>__export__.account_analytic_account_431417</t>
        </is>
      </c>
    </row>
    <row r="2179">
      <c r="A2179" t="inlineStr">
        <is>
          <t>r7</t>
        </is>
      </c>
      <c r="C2179" t="inlineStr">
        <is>
          <t>نعم</t>
        </is>
      </c>
      <c r="D2179" t="inlineStr">
        <is>
          <t>__export__.account_analytic_account_783141</t>
        </is>
      </c>
      <c r="E2179" t="inlineStr">
        <is>
          <t>مــبـدل/  توليد - يضاف إلية الطاقة المرسلة من محطة الطاقة الشمسية بفرع عبس</t>
        </is>
      </c>
      <c r="F2179" t="inlineStr">
        <is>
          <t>000</t>
        </is>
      </c>
      <c r="G2179" t="n">
        <v>1</v>
      </c>
      <c r="H2179" t="n">
        <v>667256</v>
      </c>
      <c r="I2179" t="n">
        <v>0</v>
      </c>
      <c r="J2179" t="inlineStr">
        <is>
          <t>واضح</t>
        </is>
      </c>
      <c r="M2179" t="inlineStr">
        <is>
          <t>__export__.account_analytic_account_783141</t>
        </is>
      </c>
      <c r="N2179" t="inlineStr">
        <is>
          <t>مــبـدل/  توليد - يضاف إلية الطاقة المرسلة من محطة الطاقة الشمسية بفرع عبس</t>
        </is>
      </c>
      <c r="O2179" t="n">
        <v>667256</v>
      </c>
      <c r="P2179" t="inlineStr">
        <is>
          <t>__export__.account_analytic_account_783141</t>
        </is>
      </c>
    </row>
    <row r="2180">
      <c r="A2180" t="inlineStr">
        <is>
          <t>r5</t>
        </is>
      </c>
      <c r="C2180" t="inlineStr">
        <is>
          <t>نعم</t>
        </is>
      </c>
      <c r="D2180" t="inlineStr">
        <is>
          <t>__export__.account_analytic_account_486324</t>
        </is>
      </c>
      <c r="E2180" t="inlineStr">
        <is>
          <t>مــبـدل/  خط النقل باجل - المحويت -الخلية 3080 - خط النقل باجل - المحويت -الخلية 3080</t>
        </is>
      </c>
      <c r="F2180" t="inlineStr">
        <is>
          <t>__export__.account_analytic_account_486324</t>
        </is>
      </c>
      <c r="G2180" t="n">
        <v>10</v>
      </c>
      <c r="H2180" t="n">
        <v>389215</v>
      </c>
      <c r="I2180" t="n">
        <v>0</v>
      </c>
      <c r="J2180" t="inlineStr">
        <is>
          <t>واضح</t>
        </is>
      </c>
      <c r="M2180" t="inlineStr">
        <is>
          <t>__export__.account_analytic_account_486324</t>
        </is>
      </c>
      <c r="N2180" t="inlineStr">
        <is>
          <t>مــبـدل/  خط النقل باجل - المحويت -الخلية 3080 - خط النقل باجل - المحويت -الخلية 3080</t>
        </is>
      </c>
      <c r="O2180" t="n">
        <v>389215</v>
      </c>
      <c r="P2180" t="inlineStr">
        <is>
          <t>__export__.account_analytic_account_486324</t>
        </is>
      </c>
    </row>
    <row r="2181">
      <c r="A2181" t="inlineStr">
        <is>
          <t>r13</t>
        </is>
      </c>
      <c r="C2181" t="inlineStr">
        <is>
          <t>نعم</t>
        </is>
      </c>
      <c r="D2181" t="inlineStr">
        <is>
          <t>__export__.account_analytic_account_440137</t>
        </is>
      </c>
      <c r="E2181" t="inlineStr">
        <is>
          <t>مــبـدل/  خلية 625 - خلية 625 عصر</t>
        </is>
      </c>
      <c r="F2181" t="inlineStr">
        <is>
          <t>211213340</t>
        </is>
      </c>
      <c r="G2181" t="n">
        <v>0.33</v>
      </c>
      <c r="H2181" t="n">
        <v>1016785</v>
      </c>
      <c r="I2181" t="n">
        <v>0</v>
      </c>
      <c r="J2181" t="inlineStr">
        <is>
          <t>واضح</t>
        </is>
      </c>
      <c r="M2181" t="inlineStr">
        <is>
          <t>__export__.account_analytic_account_440137</t>
        </is>
      </c>
      <c r="N2181" t="inlineStr">
        <is>
          <t>مــبـدل/  خلية 625 - خلية 625 عصر</t>
        </is>
      </c>
      <c r="O2181" t="n">
        <v>1016785</v>
      </c>
      <c r="P2181" t="inlineStr">
        <is>
          <t>__export__.account_analytic_account_440137</t>
        </is>
      </c>
    </row>
    <row r="2182">
      <c r="A2182" t="inlineStr">
        <is>
          <t>r16</t>
        </is>
      </c>
      <c r="C2182" t="inlineStr">
        <is>
          <t>نعم</t>
        </is>
      </c>
      <c r="D2182" t="inlineStr">
        <is>
          <t>__export__.account_analytic_account_698951</t>
        </is>
      </c>
      <c r="E2182" t="inlineStr">
        <is>
          <t>مــبـدل/  خلية الاتجاة الأسفل  - خلية الاتجاة الأسفل المحويت -211315018</t>
        </is>
      </c>
      <c r="F2182" t="inlineStr">
        <is>
          <t>-211315018</t>
        </is>
      </c>
      <c r="G2182" t="n">
        <v>1</v>
      </c>
      <c r="H2182" t="n">
        <v>1278739</v>
      </c>
      <c r="I2182" t="n">
        <v>0</v>
      </c>
      <c r="J2182" t="inlineStr">
        <is>
          <t>واضح</t>
        </is>
      </c>
      <c r="M2182" t="inlineStr">
        <is>
          <t>__export__.account_analytic_account_698951</t>
        </is>
      </c>
      <c r="N2182" t="inlineStr">
        <is>
          <t>مــبـدل/  خلية الاتجاة الأسفل  - خلية الاتجاة الأسفل المحويت -211315018</t>
        </is>
      </c>
      <c r="O2182" t="n">
        <v>1278739</v>
      </c>
      <c r="P2182" t="inlineStr">
        <is>
          <t>__export__.account_analytic_account_698951</t>
        </is>
      </c>
    </row>
    <row r="2183">
      <c r="A2183" t="inlineStr">
        <is>
          <t>r16</t>
        </is>
      </c>
      <c r="C2183" t="inlineStr">
        <is>
          <t>نعم</t>
        </is>
      </c>
      <c r="D2183" t="inlineStr">
        <is>
          <t>__export__.account_analytic_account_698947</t>
        </is>
      </c>
      <c r="E2183" t="inlineStr">
        <is>
          <t>مــبـدل/  خلية الاتجاة الأعلى -المحويت - خلية الاتجاة الأعلى 211315000</t>
        </is>
      </c>
      <c r="F2183" t="inlineStr">
        <is>
          <t>211315000</t>
        </is>
      </c>
      <c r="G2183" t="n">
        <v>1</v>
      </c>
      <c r="H2183" t="n">
        <v>560420</v>
      </c>
      <c r="I2183" t="n">
        <v>0</v>
      </c>
      <c r="J2183" t="inlineStr">
        <is>
          <t>واضح</t>
        </is>
      </c>
      <c r="M2183" t="inlineStr">
        <is>
          <t>__export__.account_analytic_account_698947</t>
        </is>
      </c>
      <c r="N2183" t="inlineStr">
        <is>
          <t>مــبـدل/  خلية الاتجاة الأعلى -المحويت - خلية الاتجاة الأعلى 211315000</t>
        </is>
      </c>
      <c r="O2183" t="n">
        <v>560420</v>
      </c>
      <c r="P2183" t="inlineStr">
        <is>
          <t>__export__.account_analytic_account_698947</t>
        </is>
      </c>
    </row>
    <row r="2184">
      <c r="A2184" t="inlineStr">
        <is>
          <t>r5</t>
        </is>
      </c>
      <c r="C2184" t="inlineStr">
        <is>
          <t>نعم</t>
        </is>
      </c>
      <c r="D2184" t="inlineStr">
        <is>
          <t>__export__.account_analytic_account_316449</t>
        </is>
      </c>
      <c r="E2184" t="inlineStr">
        <is>
          <t>مــبـدل/  خلية - الحالي1-المحول المساعد1 - خلية - الحالي1-المحول المساعد1</t>
        </is>
      </c>
      <c r="F2184" t="inlineStr">
        <is>
          <t>HOD67</t>
        </is>
      </c>
      <c r="G2184" t="n">
        <v>9093</v>
      </c>
      <c r="H2184" t="n">
        <v>4114.31</v>
      </c>
      <c r="I2184" t="n">
        <v>0</v>
      </c>
      <c r="J2184" t="inlineStr">
        <is>
          <t>واضح</t>
        </is>
      </c>
      <c r="M2184" t="inlineStr">
        <is>
          <t>__export__.account_analytic_account_316449</t>
        </is>
      </c>
      <c r="N2184" t="inlineStr">
        <is>
          <t>مــبـدل/  خلية - الحالي1-المحول المساعد1 - خلية - الحالي1-المحول المساعد1</t>
        </is>
      </c>
      <c r="O2184" t="n">
        <v>4114.31</v>
      </c>
      <c r="P2184" t="inlineStr">
        <is>
          <t>__export__.account_analytic_account_316449</t>
        </is>
      </c>
    </row>
    <row r="2185">
      <c r="A2185" t="inlineStr">
        <is>
          <t>r5</t>
        </is>
      </c>
      <c r="C2185" t="inlineStr">
        <is>
          <t>نعم</t>
        </is>
      </c>
      <c r="D2185" t="inlineStr">
        <is>
          <t>__export__.account_analytic_account_316450</t>
        </is>
      </c>
      <c r="E2185" t="inlineStr">
        <is>
          <t>مــبـدل/  خلية - الحالي1-المحول المساعد1 - خلية - الحالي1-المحول المساعد1</t>
        </is>
      </c>
      <c r="F2185" t="inlineStr">
        <is>
          <t>HOD68</t>
        </is>
      </c>
      <c r="G2185" t="n">
        <v>9093</v>
      </c>
      <c r="H2185" t="n">
        <v>3426.98</v>
      </c>
      <c r="I2185" t="n">
        <v>0</v>
      </c>
      <c r="J2185" t="inlineStr">
        <is>
          <t>واضح</t>
        </is>
      </c>
      <c r="M2185" t="inlineStr">
        <is>
          <t>__export__.account_analytic_account_316450</t>
        </is>
      </c>
      <c r="N2185" t="inlineStr">
        <is>
          <t>مــبـدل/  خلية - الحالي1-المحول المساعد1 - خلية - الحالي1-المحول المساعد1</t>
        </is>
      </c>
      <c r="O2185" t="n">
        <v>3426.98</v>
      </c>
      <c r="P2185" t="inlineStr">
        <is>
          <t>__export__.account_analytic_account_316450</t>
        </is>
      </c>
    </row>
    <row r="2186">
      <c r="A2186" t="inlineStr">
        <is>
          <t>r5</t>
        </is>
      </c>
      <c r="C2186" t="inlineStr">
        <is>
          <t>نعم</t>
        </is>
      </c>
      <c r="D2186" t="inlineStr">
        <is>
          <t>__export__.account_analytic_account_316444</t>
        </is>
      </c>
      <c r="E2186" t="inlineStr">
        <is>
          <t>مــبـدل/  خلية الحالي1- المولد1 - خلية الحالي1- المولد1</t>
        </is>
      </c>
      <c r="F2186" t="inlineStr">
        <is>
          <t>HOD64</t>
        </is>
      </c>
      <c r="G2186" t="n">
        <v>900</v>
      </c>
      <c r="H2186" t="n">
        <v>300662</v>
      </c>
      <c r="I2186" t="n">
        <v>0</v>
      </c>
      <c r="J2186" t="inlineStr">
        <is>
          <t>واضح</t>
        </is>
      </c>
      <c r="M2186" t="inlineStr">
        <is>
          <t>__export__.account_analytic_account_316444</t>
        </is>
      </c>
      <c r="N2186" t="inlineStr">
        <is>
          <t>مــبـدل/  خلية الحالي1- المولد1 - خلية الحالي1- المولد1</t>
        </is>
      </c>
      <c r="O2186" t="n">
        <v>300662</v>
      </c>
      <c r="P2186" t="inlineStr">
        <is>
          <t>__export__.account_analytic_account_316444</t>
        </is>
      </c>
    </row>
    <row r="2187">
      <c r="A2187" t="inlineStr">
        <is>
          <t>r5</t>
        </is>
      </c>
      <c r="C2187" t="inlineStr">
        <is>
          <t>نعم</t>
        </is>
      </c>
      <c r="D2187" t="inlineStr">
        <is>
          <t>__export__.account_analytic_account_316446</t>
        </is>
      </c>
      <c r="E2187" t="inlineStr">
        <is>
          <t>مــبـدل/  خلية الحالي1- المولد2 - خلية الحالي1- المولد2</t>
        </is>
      </c>
      <c r="F2187" t="inlineStr">
        <is>
          <t>HOD65</t>
        </is>
      </c>
      <c r="G2187" t="n">
        <v>900</v>
      </c>
      <c r="H2187" t="n">
        <v>323438.7</v>
      </c>
      <c r="I2187" t="n">
        <v>0</v>
      </c>
      <c r="J2187" t="inlineStr">
        <is>
          <t>واضح</t>
        </is>
      </c>
      <c r="M2187" t="inlineStr">
        <is>
          <t>__export__.account_analytic_account_316446</t>
        </is>
      </c>
      <c r="N2187" t="inlineStr">
        <is>
          <t>مــبـدل/  خلية الحالي1- المولد2 - خلية الحالي1- المولد2</t>
        </is>
      </c>
      <c r="O2187" t="n">
        <v>323438.7</v>
      </c>
      <c r="P2187" t="inlineStr">
        <is>
          <t>__export__.account_analytic_account_316446</t>
        </is>
      </c>
    </row>
    <row r="2188">
      <c r="A2188" t="inlineStr">
        <is>
          <t>r5</t>
        </is>
      </c>
      <c r="C2188" t="inlineStr">
        <is>
          <t>نعم</t>
        </is>
      </c>
      <c r="D2188" t="inlineStr">
        <is>
          <t>__export__.account_analytic_account_316447</t>
        </is>
      </c>
      <c r="E2188" t="inlineStr">
        <is>
          <t>مــبـدل/  خلية الحالي1- المولد3 - خلية الحالي1- المولد3</t>
        </is>
      </c>
      <c r="F2188" t="inlineStr">
        <is>
          <t>HOD66</t>
        </is>
      </c>
      <c r="G2188" t="n">
        <v>900</v>
      </c>
      <c r="H2188" t="n">
        <v>171087</v>
      </c>
      <c r="I2188" t="n">
        <v>0</v>
      </c>
      <c r="J2188" t="inlineStr">
        <is>
          <t>واضح</t>
        </is>
      </c>
      <c r="M2188" t="inlineStr">
        <is>
          <t>__export__.account_analytic_account_316447</t>
        </is>
      </c>
      <c r="N2188" t="inlineStr">
        <is>
          <t>مــبـدل/  خلية الحالي1- المولد3 - خلية الحالي1- المولد3</t>
        </is>
      </c>
      <c r="O2188" t="n">
        <v>171087</v>
      </c>
      <c r="P2188" t="inlineStr">
        <is>
          <t>__export__.account_analytic_account_316447</t>
        </is>
      </c>
    </row>
    <row r="2189">
      <c r="A2189" t="inlineStr">
        <is>
          <t>r5</t>
        </is>
      </c>
      <c r="C2189" t="inlineStr">
        <is>
          <t>نعم</t>
        </is>
      </c>
      <c r="D2189" t="inlineStr">
        <is>
          <t>__export__.account_analytic_account_316440</t>
        </is>
      </c>
      <c r="E2189" t="inlineStr">
        <is>
          <t>مــبـدل/  خلية - الحالي2-المحول المساعد1 - خلية - الحالي2-المحول المساعد1</t>
        </is>
      </c>
      <c r="F2189" t="inlineStr">
        <is>
          <t>HOD60</t>
        </is>
      </c>
      <c r="G2189" t="n">
        <v>1000</v>
      </c>
      <c r="H2189" t="n">
        <v>7864.07</v>
      </c>
      <c r="I2189" t="n">
        <v>0</v>
      </c>
      <c r="J2189" t="inlineStr">
        <is>
          <t>واضح</t>
        </is>
      </c>
      <c r="M2189" t="inlineStr">
        <is>
          <t>__export__.account_analytic_account_316440</t>
        </is>
      </c>
      <c r="N2189" t="inlineStr">
        <is>
          <t>مــبـدل/  خلية - الحالي2-المحول المساعد1 - خلية - الحالي2-المحول المساعد1</t>
        </is>
      </c>
      <c r="O2189" t="n">
        <v>7864.07</v>
      </c>
      <c r="P2189" t="inlineStr">
        <is>
          <t>__export__.account_analytic_account_316440</t>
        </is>
      </c>
    </row>
    <row r="2190">
      <c r="A2190" t="inlineStr">
        <is>
          <t>r5</t>
        </is>
      </c>
      <c r="C2190" t="inlineStr">
        <is>
          <t>نعم</t>
        </is>
      </c>
      <c r="D2190" t="inlineStr">
        <is>
          <t>__export__.account_analytic_account_316441</t>
        </is>
      </c>
      <c r="E2190" t="inlineStr">
        <is>
          <t>مــبـدل/  خلية - الحالي2-المحول المساعد2 - خلية - الحالي2-المحول المساعد2</t>
        </is>
      </c>
      <c r="F2190" t="inlineStr">
        <is>
          <t>HOD61</t>
        </is>
      </c>
      <c r="G2190" t="n">
        <v>1000</v>
      </c>
      <c r="H2190" t="n">
        <v>10720.08</v>
      </c>
      <c r="I2190" t="n">
        <v>0</v>
      </c>
      <c r="J2190" t="inlineStr">
        <is>
          <t>واضح</t>
        </is>
      </c>
      <c r="M2190" t="inlineStr">
        <is>
          <t>__export__.account_analytic_account_316441</t>
        </is>
      </c>
      <c r="N2190" t="inlineStr">
        <is>
          <t>مــبـدل/  خلية - الحالي2-المحول المساعد2 - خلية - الحالي2-المحول المساعد2</t>
        </is>
      </c>
      <c r="O2190" t="n">
        <v>10720.08</v>
      </c>
      <c r="P2190" t="inlineStr">
        <is>
          <t>__export__.account_analytic_account_316441</t>
        </is>
      </c>
    </row>
    <row r="2191">
      <c r="A2191" t="inlineStr">
        <is>
          <t>r5</t>
        </is>
      </c>
      <c r="C2191" t="inlineStr">
        <is>
          <t>نعم</t>
        </is>
      </c>
      <c r="D2191" t="inlineStr">
        <is>
          <t>__export__.account_analytic_account_316437</t>
        </is>
      </c>
      <c r="E2191" t="inlineStr">
        <is>
          <t>مــبـدل/  خلية - الحالي2- المولد1 - خلية - الحالي2- المولد1</t>
        </is>
      </c>
      <c r="F2191" t="inlineStr">
        <is>
          <t>HOD58</t>
        </is>
      </c>
      <c r="G2191" t="n">
        <v>1000</v>
      </c>
      <c r="H2191" t="n">
        <v>31165.44</v>
      </c>
      <c r="I2191" t="n">
        <v>0</v>
      </c>
      <c r="J2191" t="inlineStr">
        <is>
          <t>واضح</t>
        </is>
      </c>
      <c r="M2191" t="inlineStr">
        <is>
          <t>__export__.account_analytic_account_316437</t>
        </is>
      </c>
      <c r="N2191" t="inlineStr">
        <is>
          <t>مــبـدل/  خلية - الحالي2- المولد1 - خلية - الحالي2- المولد1</t>
        </is>
      </c>
      <c r="O2191" t="n">
        <v>31165.44</v>
      </c>
      <c r="P2191" t="inlineStr">
        <is>
          <t>__export__.account_analytic_account_316437</t>
        </is>
      </c>
    </row>
    <row r="2192">
      <c r="A2192" t="inlineStr">
        <is>
          <t>r5</t>
        </is>
      </c>
      <c r="C2192" t="inlineStr">
        <is>
          <t>نعم</t>
        </is>
      </c>
      <c r="D2192" t="inlineStr">
        <is>
          <t>__export__.account_analytic_account_316438</t>
        </is>
      </c>
      <c r="E2192" t="inlineStr">
        <is>
          <t>مــبـدل/  خلية - الحالي2- المولد2 - خلية - الحالي2- المولد2</t>
        </is>
      </c>
      <c r="F2192" t="inlineStr">
        <is>
          <t>HOD59</t>
        </is>
      </c>
      <c r="G2192" t="n">
        <v>1000</v>
      </c>
      <c r="H2192" t="n">
        <v>67394.56</v>
      </c>
      <c r="I2192" t="n">
        <v>0</v>
      </c>
      <c r="J2192" t="inlineStr">
        <is>
          <t>واضح</t>
        </is>
      </c>
      <c r="M2192" t="inlineStr">
        <is>
          <t>__export__.account_analytic_account_316438</t>
        </is>
      </c>
      <c r="N2192" t="inlineStr">
        <is>
          <t>مــبـدل/  خلية - الحالي2- المولد2 - خلية - الحالي2- المولد2</t>
        </is>
      </c>
      <c r="O2192" t="n">
        <v>67394.56</v>
      </c>
      <c r="P2192" t="inlineStr">
        <is>
          <t>__export__.account_analytic_account_316438</t>
        </is>
      </c>
    </row>
    <row r="2193">
      <c r="A2193" t="inlineStr">
        <is>
          <t>r5</t>
        </is>
      </c>
      <c r="C2193" t="inlineStr">
        <is>
          <t>نعم</t>
        </is>
      </c>
      <c r="D2193" t="inlineStr">
        <is>
          <t>__export__.account_analytic_account_316456</t>
        </is>
      </c>
      <c r="E2193" t="inlineStr">
        <is>
          <t>مــبـدل/  خلية - الحالي الرئيسية - 3010-صادر - خلية - الحالي الرئيسية - 3010-صادر</t>
        </is>
      </c>
      <c r="F2193" t="inlineStr">
        <is>
          <t>HOD75</t>
        </is>
      </c>
      <c r="G2193" t="n">
        <v>1000</v>
      </c>
      <c r="H2193" t="n">
        <v>138510.7</v>
      </c>
      <c r="I2193" t="n">
        <v>0</v>
      </c>
      <c r="J2193" t="inlineStr">
        <is>
          <t>واضح</t>
        </is>
      </c>
      <c r="M2193" t="inlineStr">
        <is>
          <t>__export__.account_analytic_account_316456</t>
        </is>
      </c>
      <c r="N2193" t="inlineStr">
        <is>
          <t>مــبـدل/  خلية - الحالي الرئيسية - 3010-صادر - خلية - الحالي الرئيسية - 3010-صادر</t>
        </is>
      </c>
      <c r="O2193" t="n">
        <v>138510.7</v>
      </c>
      <c r="P2193" t="inlineStr">
        <is>
          <t>__export__.account_analytic_account_316456</t>
        </is>
      </c>
    </row>
    <row r="2194">
      <c r="A2194" t="inlineStr">
        <is>
          <t>r5</t>
        </is>
      </c>
      <c r="C2194" t="inlineStr">
        <is>
          <t>نعم</t>
        </is>
      </c>
      <c r="D2194" t="inlineStr">
        <is>
          <t>__export__.account_analytic_account_316455</t>
        </is>
      </c>
      <c r="E2194" t="inlineStr">
        <is>
          <t>مــبـدل/  خلية - الحالي الرئيسية - 3010-وارد - خلية - الحالي الرئيسية - 3010-وارد</t>
        </is>
      </c>
      <c r="F2194" t="inlineStr">
        <is>
          <t>HOD73</t>
        </is>
      </c>
      <c r="G2194" t="n">
        <v>1000</v>
      </c>
      <c r="H2194" t="n">
        <v>153156.6</v>
      </c>
      <c r="I2194" t="n">
        <v>0</v>
      </c>
      <c r="J2194" t="inlineStr">
        <is>
          <t>واضح</t>
        </is>
      </c>
      <c r="M2194" t="inlineStr">
        <is>
          <t>__export__.account_analytic_account_316455</t>
        </is>
      </c>
      <c r="N2194" t="inlineStr">
        <is>
          <t>مــبـدل/  خلية - الحالي الرئيسية - 3010-وارد - خلية - الحالي الرئيسية - 3010-وارد</t>
        </is>
      </c>
      <c r="O2194" t="n">
        <v>153156.6</v>
      </c>
      <c r="P2194" t="inlineStr">
        <is>
          <t>__export__.account_analytic_account_316455</t>
        </is>
      </c>
    </row>
    <row r="2195">
      <c r="A2195" t="inlineStr">
        <is>
          <t>r5</t>
        </is>
      </c>
      <c r="C2195" t="inlineStr">
        <is>
          <t>نعم</t>
        </is>
      </c>
      <c r="D2195" t="inlineStr">
        <is>
          <t>__export__.account_analytic_account_316457</t>
        </is>
      </c>
      <c r="E2195" t="inlineStr">
        <is>
          <t>مــبـدل/  خلية - الحالي الرئيسية - 3020-وارد - خلية - الحالي الرئيسية - 3020-وارد</t>
        </is>
      </c>
      <c r="F2195" t="inlineStr">
        <is>
          <t>HOD74</t>
        </is>
      </c>
      <c r="G2195" t="n">
        <v>1000</v>
      </c>
      <c r="H2195" t="n">
        <v>22184.2</v>
      </c>
      <c r="I2195" t="n">
        <v>0</v>
      </c>
      <c r="J2195" t="inlineStr">
        <is>
          <t>واضح</t>
        </is>
      </c>
      <c r="M2195" t="inlineStr">
        <is>
          <t>__export__.account_analytic_account_316457</t>
        </is>
      </c>
      <c r="N2195" t="inlineStr">
        <is>
          <t>مــبـدل/  خلية - الحالي الرئيسية - 3020-وارد - خلية - الحالي الرئيسية - 3020-وارد</t>
        </is>
      </c>
      <c r="O2195" t="n">
        <v>22184.2</v>
      </c>
      <c r="P2195" t="inlineStr">
        <is>
          <t>__export__.account_analytic_account_316457</t>
        </is>
      </c>
    </row>
    <row r="2196">
      <c r="A2196" t="inlineStr">
        <is>
          <t>r1</t>
        </is>
      </c>
      <c r="C2196" t="inlineStr">
        <is>
          <t>نعم</t>
        </is>
      </c>
      <c r="D2196" t="inlineStr">
        <is>
          <t>__export__.account_analytic_account_698941</t>
        </is>
      </c>
      <c r="E2196" t="inlineStr">
        <is>
          <t>مــبـدل/  خلية الرجم الفرعية - خلية الرجم الفرعية- 211315090</t>
        </is>
      </c>
      <c r="F2196" t="inlineStr">
        <is>
          <t>211315090</t>
        </is>
      </c>
      <c r="G2196" t="n">
        <v>1</v>
      </c>
      <c r="H2196" t="n">
        <v>1407159</v>
      </c>
      <c r="I2196" t="n">
        <v>0</v>
      </c>
      <c r="J2196" t="inlineStr">
        <is>
          <t>واضح</t>
        </is>
      </c>
      <c r="M2196" t="inlineStr">
        <is>
          <t>__export__.account_analytic_account_698941</t>
        </is>
      </c>
      <c r="N2196" t="inlineStr">
        <is>
          <t>مــبـدل/  خلية الرجم الفرعية - خلية الرجم الفرعية- 211315090</t>
        </is>
      </c>
      <c r="O2196" t="n">
        <v>1407159</v>
      </c>
      <c r="P2196" t="inlineStr">
        <is>
          <t>__export__.account_analytic_account_698941</t>
        </is>
      </c>
    </row>
    <row r="2197">
      <c r="A2197" t="inlineStr">
        <is>
          <t>r5</t>
        </is>
      </c>
      <c r="C2197" t="inlineStr">
        <is>
          <t>نعم</t>
        </is>
      </c>
      <c r="D2197" t="inlineStr">
        <is>
          <t>__export__.account_analytic_account_478622</t>
        </is>
      </c>
      <c r="E2197" t="inlineStr">
        <is>
          <t>مــبـدل/  خلية الفيدر1- الحالي2 - خلية الفيدر1- الحالي2</t>
        </is>
      </c>
      <c r="F2197" t="inlineStr">
        <is>
          <t>خلية الفيدر1- الحالي2</t>
        </is>
      </c>
      <c r="G2197" t="n">
        <v>1000</v>
      </c>
      <c r="H2197" t="n">
        <v>46270.1</v>
      </c>
      <c r="I2197" t="n">
        <v>0</v>
      </c>
      <c r="J2197" t="inlineStr">
        <is>
          <t>واضح</t>
        </is>
      </c>
      <c r="M2197" t="inlineStr">
        <is>
          <t>__export__.account_analytic_account_478622</t>
        </is>
      </c>
      <c r="N2197" t="inlineStr">
        <is>
          <t>مــبـدل/  خلية الفيدر1- الحالي2 - خلية الفيدر1- الحالي2</t>
        </is>
      </c>
      <c r="O2197" t="n">
        <v>46270.1</v>
      </c>
      <c r="P2197" t="inlineStr">
        <is>
          <t>__export__.account_analytic_account_478622</t>
        </is>
      </c>
    </row>
    <row r="2198">
      <c r="A2198" t="inlineStr">
        <is>
          <t>r5</t>
        </is>
      </c>
      <c r="C2198" t="inlineStr">
        <is>
          <t>نعم</t>
        </is>
      </c>
      <c r="D2198" t="inlineStr">
        <is>
          <t>__export__.account_analytic_account_316453</t>
        </is>
      </c>
      <c r="E2198" t="inlineStr">
        <is>
          <t>مــبـدل/  خلية - المحول 5 الحالي - الالكتروني  - خلية - المحول 5 الحالي - الالكتروني</t>
        </is>
      </c>
      <c r="F2198" t="inlineStr">
        <is>
          <t>HOD71</t>
        </is>
      </c>
      <c r="G2198" t="n">
        <v>1</v>
      </c>
      <c r="H2198" t="n">
        <v>22830836</v>
      </c>
      <c r="I2198" t="n">
        <v>0</v>
      </c>
      <c r="J2198" t="inlineStr">
        <is>
          <t>واضح</t>
        </is>
      </c>
      <c r="M2198" t="inlineStr">
        <is>
          <t>__export__.account_analytic_account_316453</t>
        </is>
      </c>
      <c r="N2198" t="inlineStr">
        <is>
          <t>مــبـدل/  خلية - المحول 5 الحالي - الالكتروني  - خلية - المحول 5 الحالي - الالكتروني</t>
        </is>
      </c>
      <c r="O2198" t="n">
        <v>22830836</v>
      </c>
      <c r="P2198" t="inlineStr">
        <is>
          <t>__export__.account_analytic_account_316453</t>
        </is>
      </c>
    </row>
    <row r="2199">
      <c r="A2199" t="inlineStr">
        <is>
          <t>r5</t>
        </is>
      </c>
      <c r="C2199" t="inlineStr">
        <is>
          <t>نعم</t>
        </is>
      </c>
      <c r="D2199" t="inlineStr">
        <is>
          <t>__export__.account_analytic_account_316451</t>
        </is>
      </c>
      <c r="E2199" t="inlineStr">
        <is>
          <t>مــبـدل/  خلية - المحول 5 الحالي - الميكانيكي - خلية - المحول 5 الحالي - الميكانيكي</t>
        </is>
      </c>
      <c r="F2199" t="inlineStr">
        <is>
          <t>HOD69</t>
        </is>
      </c>
      <c r="G2199" t="n">
        <v>1500</v>
      </c>
      <c r="H2199" t="n">
        <v>480623.2</v>
      </c>
      <c r="I2199" t="n">
        <v>0</v>
      </c>
      <c r="J2199" t="inlineStr">
        <is>
          <t>واضح</t>
        </is>
      </c>
      <c r="M2199" t="inlineStr">
        <is>
          <t>__export__.account_analytic_account_316451</t>
        </is>
      </c>
      <c r="N2199" t="inlineStr">
        <is>
          <t>مــبـدل/  خلية - المحول 5 الحالي - الميكانيكي - خلية - المحول 5 الحالي - الميكانيكي</t>
        </is>
      </c>
      <c r="O2199" t="n">
        <v>480623.2</v>
      </c>
      <c r="P2199" t="inlineStr">
        <is>
          <t>__export__.account_analytic_account_316451</t>
        </is>
      </c>
    </row>
    <row r="2200">
      <c r="A2200" t="inlineStr">
        <is>
          <t>r13</t>
        </is>
      </c>
      <c r="C2200" t="inlineStr">
        <is>
          <t>نعم</t>
        </is>
      </c>
      <c r="D2200" t="inlineStr">
        <is>
          <t>__export__.account_analytic_account_740140</t>
        </is>
      </c>
      <c r="E2200" t="inlineStr">
        <is>
          <t>مــبـدل/  عداد رصد - محول منتجع اب السياحي - منطقة اب</t>
        </is>
      </c>
      <c r="F2200" t="inlineStr">
        <is>
          <t>206552047</t>
        </is>
      </c>
      <c r="G2200" t="n">
        <v>1</v>
      </c>
      <c r="H2200" t="n">
        <v>695535</v>
      </c>
      <c r="I2200" t="n">
        <v>0</v>
      </c>
      <c r="J2200" t="inlineStr">
        <is>
          <t>واضح</t>
        </is>
      </c>
      <c r="M2200" t="inlineStr">
        <is>
          <t>__export__.account_analytic_account_740140</t>
        </is>
      </c>
      <c r="N2200" t="inlineStr">
        <is>
          <t>مــبـدل/  عداد رصد - محول منتجع اب السياحي - منطقة اب</t>
        </is>
      </c>
      <c r="O2200" t="n">
        <v>695535</v>
      </c>
      <c r="P2200" t="inlineStr">
        <is>
          <t>__export__.account_analytic_account_740140</t>
        </is>
      </c>
    </row>
    <row r="2201">
      <c r="A2201" t="inlineStr">
        <is>
          <t>r4</t>
        </is>
      </c>
      <c r="C2201" t="inlineStr">
        <is>
          <t>نعم</t>
        </is>
      </c>
      <c r="D2201" t="inlineStr">
        <is>
          <t>__export__.account_analytic_account_756205</t>
        </is>
      </c>
      <c r="E2201" t="inlineStr">
        <is>
          <t>مــبـدل/  عداد رصد02/071295 - محول خاص الشركة اليمنية الكويتية -مجمع فلل حده - المنطقة الرابعة</t>
        </is>
      </c>
      <c r="F2201" t="inlineStr">
        <is>
          <t>02/071295</t>
        </is>
      </c>
      <c r="G2201" t="n">
        <v>1</v>
      </c>
      <c r="H2201" t="n">
        <v>45514</v>
      </c>
      <c r="I2201" t="n">
        <v>0</v>
      </c>
      <c r="J2201" t="inlineStr">
        <is>
          <t>واضح</t>
        </is>
      </c>
      <c r="K2201" t="inlineStr">
        <is>
          <t>M525</t>
        </is>
      </c>
      <c r="L2201" t="n">
        <v>1</v>
      </c>
      <c r="M2201" t="inlineStr">
        <is>
          <t>__export__.account_analytic_account_756205</t>
        </is>
      </c>
      <c r="N2201" t="inlineStr">
        <is>
          <t>مــبـدل/  عداد رصد02/071295 - محول خاص الشركة اليمنية الكويتية -مجمع فلل حده - المنطقة الرابعة</t>
        </is>
      </c>
      <c r="O2201" t="n">
        <v>45514</v>
      </c>
      <c r="P2201" t="inlineStr">
        <is>
          <t>__export__.account_analytic_account_756205</t>
        </is>
      </c>
    </row>
    <row r="2202">
      <c r="A2202" t="inlineStr">
        <is>
          <t>r1</t>
        </is>
      </c>
      <c r="C2202" t="inlineStr">
        <is>
          <t>نعم</t>
        </is>
      </c>
      <c r="D2202" t="inlineStr">
        <is>
          <t>__export__.account_analytic_account_779433</t>
        </is>
      </c>
      <c r="E2202" t="inlineStr">
        <is>
          <t>مــبـدل/  عداد رقابي - الطاقة المنتجة من المولدات الاضافية لمحطة تحويل حدة الفرعية و المرسلة الى شبكة المؤسسة عبر خلية 531</t>
        </is>
      </c>
      <c r="F2202" t="inlineStr">
        <is>
          <t>531-2255708</t>
        </is>
      </c>
      <c r="G2202" t="n">
        <v>1</v>
      </c>
      <c r="H2202" t="n">
        <v>1531552</v>
      </c>
      <c r="I2202" t="n">
        <v>0</v>
      </c>
      <c r="J2202" t="inlineStr">
        <is>
          <t>واضح</t>
        </is>
      </c>
      <c r="M2202" t="inlineStr">
        <is>
          <t>__export__.account_analytic_account_779433</t>
        </is>
      </c>
      <c r="N2202" t="inlineStr">
        <is>
          <t>مــبـدل/  عداد رقابي - الطاقة المنتجة من المولدات الاضافية لمحطة تحويل حدة الفرعية و المرسلة الى شبكة المؤسسة عبر خلية 531</t>
        </is>
      </c>
      <c r="O2202" t="n">
        <v>1531552</v>
      </c>
      <c r="P2202" t="inlineStr">
        <is>
          <t>__export__.account_analytic_account_779433</t>
        </is>
      </c>
    </row>
    <row r="2203">
      <c r="A2203" t="inlineStr">
        <is>
          <t>r1</t>
        </is>
      </c>
      <c r="C2203" t="inlineStr">
        <is>
          <t>نعم</t>
        </is>
      </c>
      <c r="D2203" t="inlineStr">
        <is>
          <t>__export__.account_analytic_account_709828</t>
        </is>
      </c>
      <c r="E2203" t="inlineStr">
        <is>
          <t>مــبـدل/  عداد مقارنة افتراضي المنطقة الاولى</t>
        </is>
      </c>
      <c r="F2203" t="inlineStr">
        <is>
          <t>افتراضي الاولى</t>
        </is>
      </c>
      <c r="G2203" t="n">
        <v>1</v>
      </c>
      <c r="H2203" t="n">
        <v>0</v>
      </c>
      <c r="I2203" t="n">
        <v>0</v>
      </c>
      <c r="J2203" t="inlineStr">
        <is>
          <t>واضح</t>
        </is>
      </c>
      <c r="M2203" t="inlineStr">
        <is>
          <t>__export__.account_analytic_account_709828</t>
        </is>
      </c>
      <c r="N2203" t="inlineStr">
        <is>
          <t>مــبـدل/  عداد مقارنة افتراضي المنطقة الاولى</t>
        </is>
      </c>
      <c r="O2203" t="n">
        <v>0</v>
      </c>
      <c r="P2203" t="inlineStr">
        <is>
          <t>__export__.account_analytic_account_709828</t>
        </is>
      </c>
    </row>
    <row r="2204">
      <c r="A2204" t="inlineStr">
        <is>
          <t>r2</t>
        </is>
      </c>
      <c r="C2204" t="inlineStr">
        <is>
          <t>نعم</t>
        </is>
      </c>
      <c r="D2204" t="inlineStr">
        <is>
          <t>__export__.account_analytic_account_207832</t>
        </is>
      </c>
      <c r="E2204" t="inlineStr">
        <is>
          <t>مــبـدل/  عمارة المنصري T2185 - عمارة المنصري T2185</t>
        </is>
      </c>
      <c r="F2204" t="inlineStr">
        <is>
          <t>T2185</t>
        </is>
      </c>
      <c r="G2204" t="n">
        <v>1</v>
      </c>
      <c r="H2204" t="n">
        <v>741</v>
      </c>
      <c r="I2204" t="n">
        <v>0</v>
      </c>
      <c r="J2204" t="inlineStr">
        <is>
          <t>واضح</t>
        </is>
      </c>
      <c r="K2204" t="inlineStr">
        <is>
          <t>02-071943</t>
        </is>
      </c>
      <c r="L2204" t="n">
        <v>1</v>
      </c>
      <c r="M2204" t="inlineStr">
        <is>
          <t>__export__.account_analytic_account_207832</t>
        </is>
      </c>
      <c r="N2204" t="inlineStr">
        <is>
          <t>مــبـدل/  عمارة المنصري T2185 - عمارة المنصري T2185</t>
        </is>
      </c>
      <c r="O2204" t="n">
        <v>0</v>
      </c>
      <c r="P2204" t="inlineStr">
        <is>
          <t>__export__.account_analytic_account_207832</t>
        </is>
      </c>
    </row>
    <row r="2205">
      <c r="A2205" t="inlineStr">
        <is>
          <t>r1</t>
        </is>
      </c>
      <c r="C2205" t="inlineStr">
        <is>
          <t>نعم</t>
        </is>
      </c>
      <c r="D2205" t="inlineStr">
        <is>
          <t>__export__.account_analytic_account_698937</t>
        </is>
      </c>
      <c r="E2205" t="inlineStr">
        <is>
          <t>مــبـدل/   محطة تحويل المحويت الرئيسية - وحدة قياس محطة تحويل المحويت الرئيسية 2019000358</t>
        </is>
      </c>
      <c r="F2205" t="inlineStr">
        <is>
          <t>2019000358</t>
        </is>
      </c>
      <c r="G2205" t="n">
        <v>1</v>
      </c>
      <c r="H2205" t="n">
        <v>3659140</v>
      </c>
      <c r="I2205" t="n">
        <v>0</v>
      </c>
      <c r="J2205" t="inlineStr">
        <is>
          <t>واضح</t>
        </is>
      </c>
      <c r="M2205" t="inlineStr">
        <is>
          <t>__export__.account_analytic_account_698937</t>
        </is>
      </c>
      <c r="N2205" t="inlineStr">
        <is>
          <t>مــبـدل/   محطة تحويل المحويت الرئيسية - وحدة قياس محطة تحويل المحويت الرئيسية 2019000358</t>
        </is>
      </c>
      <c r="O2205" t="n">
        <v>3659140</v>
      </c>
      <c r="P2205" t="inlineStr">
        <is>
          <t>__export__.account_analytic_account_698937</t>
        </is>
      </c>
    </row>
    <row r="2206">
      <c r="A2206" t="inlineStr">
        <is>
          <t>r13</t>
        </is>
      </c>
      <c r="C2206" t="inlineStr">
        <is>
          <t>نعم</t>
        </is>
      </c>
      <c r="D2206" t="inlineStr">
        <is>
          <t>__export__.account_analytic_account_480523</t>
        </is>
      </c>
      <c r="E2206" t="inlineStr">
        <is>
          <t>مــبـدل/  محول ابو سلمان                                          - محول ابو سلمان</t>
        </is>
      </c>
      <c r="F2206" t="inlineStr">
        <is>
          <t>__export__.account_analytic_account_480523</t>
        </is>
      </c>
      <c r="G2206" t="n">
        <v>1</v>
      </c>
      <c r="H2206" t="n">
        <v>81531</v>
      </c>
      <c r="I2206" t="n">
        <v>0</v>
      </c>
      <c r="J2206" t="inlineStr">
        <is>
          <t>واضح</t>
        </is>
      </c>
      <c r="M2206" t="inlineStr">
        <is>
          <t>__export__.account_analytic_account_480523</t>
        </is>
      </c>
      <c r="N2206" t="inlineStr">
        <is>
          <t>مــبـدل/  محول ابو سلمان                                          - محول ابو سلمان</t>
        </is>
      </c>
      <c r="O2206" t="n">
        <v>81531</v>
      </c>
      <c r="P2206" t="inlineStr">
        <is>
          <t>__export__.account_analytic_account_480523</t>
        </is>
      </c>
    </row>
    <row r="2207">
      <c r="A2207" t="inlineStr">
        <is>
          <t>r1</t>
        </is>
      </c>
      <c r="C2207" t="inlineStr">
        <is>
          <t>نعم</t>
        </is>
      </c>
      <c r="D2207" t="inlineStr">
        <is>
          <t>__export__.account_analytic_account_439875</t>
        </is>
      </c>
      <c r="E2207" t="inlineStr">
        <is>
          <t>مــبـدل/  محول الربوع - T92 محول الربوع</t>
        </is>
      </c>
      <c r="F2207" t="inlineStr">
        <is>
          <t>87164819</t>
        </is>
      </c>
      <c r="G2207" t="n">
        <v>1</v>
      </c>
      <c r="H2207" t="n">
        <v>95746</v>
      </c>
      <c r="I2207" t="n">
        <v>0</v>
      </c>
      <c r="J2207" t="inlineStr">
        <is>
          <t>واضح</t>
        </is>
      </c>
      <c r="M2207" t="inlineStr">
        <is>
          <t>__export__.account_analytic_account_439875</t>
        </is>
      </c>
      <c r="N2207" t="inlineStr">
        <is>
          <t>مــبـدل/  محول الربوع - T92 محول الربوع</t>
        </is>
      </c>
      <c r="O2207" t="n">
        <v>95746</v>
      </c>
      <c r="P2207" t="inlineStr">
        <is>
          <t>__export__.account_analytic_account_439875</t>
        </is>
      </c>
    </row>
    <row r="2208">
      <c r="A2208" t="inlineStr">
        <is>
          <t>r1</t>
        </is>
      </c>
      <c r="C2208" t="inlineStr">
        <is>
          <t>نعم</t>
        </is>
      </c>
      <c r="D2208" t="inlineStr">
        <is>
          <t>__export__.account_analytic_account_439898</t>
        </is>
      </c>
      <c r="E2208" t="inlineStr">
        <is>
          <t>مــبـدل/  محول الزامري الرجم - T31 محول الزامري الرجم</t>
        </is>
      </c>
      <c r="F2208" t="inlineStr">
        <is>
          <t>05/090698</t>
        </is>
      </c>
      <c r="G2208" t="n">
        <v>1</v>
      </c>
      <c r="H2208" t="n">
        <v>29318</v>
      </c>
      <c r="I2208" t="n">
        <v>0</v>
      </c>
      <c r="J2208" t="inlineStr">
        <is>
          <t>واضح</t>
        </is>
      </c>
      <c r="M2208" t="inlineStr">
        <is>
          <t>__export__.account_analytic_account_439898</t>
        </is>
      </c>
      <c r="N2208" t="inlineStr">
        <is>
          <t>مــبـدل/  محول الزامري الرجم - T31 محول الزامري الرجم</t>
        </is>
      </c>
      <c r="O2208" t="n">
        <v>29318</v>
      </c>
      <c r="P2208" t="inlineStr">
        <is>
          <t>__export__.account_analytic_account_439898</t>
        </is>
      </c>
    </row>
    <row r="2209">
      <c r="A2209" t="inlineStr">
        <is>
          <t>r16</t>
        </is>
      </c>
      <c r="C2209" t="inlineStr">
        <is>
          <t>نعم</t>
        </is>
      </c>
      <c r="D2209" t="inlineStr">
        <is>
          <t>__export__.account_analytic_account_439848</t>
        </is>
      </c>
      <c r="E2209" t="inlineStr">
        <is>
          <t>مــبـدل/  محول السفاينه - محول السفاينه - المحويت</t>
        </is>
      </c>
      <c r="F2209" t="inlineStr">
        <is>
          <t>87164553</t>
        </is>
      </c>
      <c r="G2209" t="n">
        <v>1</v>
      </c>
      <c r="H2209" t="n">
        <v>18696</v>
      </c>
      <c r="I2209" t="n">
        <v>0</v>
      </c>
      <c r="J2209" t="inlineStr">
        <is>
          <t>واضح</t>
        </is>
      </c>
      <c r="M2209" t="inlineStr">
        <is>
          <t>__export__.account_analytic_account_439848</t>
        </is>
      </c>
      <c r="N2209" t="inlineStr">
        <is>
          <t>مــبـدل/  محول السفاينه - محول السفاينه - المحويت</t>
        </is>
      </c>
      <c r="O2209" t="n">
        <v>18696</v>
      </c>
      <c r="P2209" t="inlineStr">
        <is>
          <t>__export__.account_analytic_account_439848</t>
        </is>
      </c>
    </row>
    <row r="2210">
      <c r="A2210" t="inlineStr">
        <is>
          <t>r1</t>
        </is>
      </c>
      <c r="C2210" t="inlineStr">
        <is>
          <t>نعم</t>
        </is>
      </c>
      <c r="D2210" t="inlineStr">
        <is>
          <t>__export__.account_analytic_account_439903</t>
        </is>
      </c>
      <c r="E2210" t="inlineStr">
        <is>
          <t>مــبـدل/  محول السنفه الرجم - T26 محول السنفه الرجم</t>
        </is>
      </c>
      <c r="F2210" t="inlineStr">
        <is>
          <t>14/030693</t>
        </is>
      </c>
      <c r="G2210" t="n">
        <v>1</v>
      </c>
      <c r="H2210" t="n">
        <v>4948</v>
      </c>
      <c r="I2210" t="n">
        <v>0</v>
      </c>
      <c r="J2210" t="inlineStr">
        <is>
          <t>واضح</t>
        </is>
      </c>
      <c r="M2210" t="inlineStr">
        <is>
          <t>__export__.account_analytic_account_439903</t>
        </is>
      </c>
      <c r="N2210" t="inlineStr">
        <is>
          <t>مــبـدل/  محول السنفه الرجم - T26 محول السنفه الرجم</t>
        </is>
      </c>
      <c r="O2210" t="n">
        <v>4948</v>
      </c>
      <c r="P2210" t="inlineStr">
        <is>
          <t>__export__.account_analytic_account_439903</t>
        </is>
      </c>
    </row>
    <row r="2211">
      <c r="A2211" t="inlineStr">
        <is>
          <t>r16</t>
        </is>
      </c>
      <c r="C2211" t="inlineStr">
        <is>
          <t>نعم</t>
        </is>
      </c>
      <c r="D2211" t="inlineStr">
        <is>
          <t>__export__.account_analytic_account_439906</t>
        </is>
      </c>
      <c r="E2211" t="inlineStr">
        <is>
          <t>مــبـدل/  محول الفيحاء الرجم - محول عام الفيحاء الرجم - المحويت</t>
        </is>
      </c>
      <c r="F2211" t="inlineStr">
        <is>
          <t>14/030703</t>
        </is>
      </c>
      <c r="G2211" t="n">
        <v>1</v>
      </c>
      <c r="H2211" t="n">
        <v>16330</v>
      </c>
      <c r="I2211" t="n">
        <v>0</v>
      </c>
      <c r="J2211" t="inlineStr">
        <is>
          <t>واضح</t>
        </is>
      </c>
      <c r="M2211" t="inlineStr">
        <is>
          <t>__export__.account_analytic_account_439906</t>
        </is>
      </c>
      <c r="N2211" t="inlineStr">
        <is>
          <t>مــبـدل/  محول الفيحاء الرجم - محول عام الفيحاء الرجم - المحويت</t>
        </is>
      </c>
      <c r="O2211" t="n">
        <v>16330</v>
      </c>
      <c r="P2211" t="inlineStr">
        <is>
          <t>__export__.account_analytic_account_439906</t>
        </is>
      </c>
    </row>
    <row r="2212">
      <c r="A2212" t="inlineStr">
        <is>
          <t>r16</t>
        </is>
      </c>
      <c r="C2212" t="inlineStr">
        <is>
          <t>نعم</t>
        </is>
      </c>
      <c r="D2212" t="inlineStr">
        <is>
          <t>__export__.account_analytic_account_439956</t>
        </is>
      </c>
      <c r="E2212" t="inlineStr">
        <is>
          <t>مــبـدل/  محول الماوره - محول عام قرية الماوره-المحويت</t>
        </is>
      </c>
      <c r="F2212" t="inlineStr">
        <is>
          <t>15/036457</t>
        </is>
      </c>
      <c r="G2212" t="n">
        <v>1</v>
      </c>
      <c r="H2212" t="n">
        <v>13487</v>
      </c>
      <c r="I2212" t="n">
        <v>0</v>
      </c>
      <c r="J2212" t="inlineStr">
        <is>
          <t>واضح</t>
        </is>
      </c>
      <c r="M2212" t="inlineStr">
        <is>
          <t>__export__.account_analytic_account_439956</t>
        </is>
      </c>
      <c r="N2212" t="inlineStr">
        <is>
          <t>مــبـدل/  محول الماوره - محول عام قرية الماوره-المحويت</t>
        </is>
      </c>
      <c r="O2212" t="n">
        <v>13487</v>
      </c>
      <c r="P2212" t="inlineStr">
        <is>
          <t>__export__.account_analytic_account_439956</t>
        </is>
      </c>
    </row>
    <row r="2213">
      <c r="A2213" t="inlineStr">
        <is>
          <t>r1</t>
        </is>
      </c>
      <c r="C2213" t="inlineStr">
        <is>
          <t>نعم</t>
        </is>
      </c>
      <c r="D2213" t="inlineStr">
        <is>
          <t>__export__.account_analytic_account_439886</t>
        </is>
      </c>
      <c r="E2213" t="inlineStr">
        <is>
          <t>مــبـدل/  محول المواصلات الرجم - T93 محول المواصلات الرجم</t>
        </is>
      </c>
      <c r="F2213" t="inlineStr">
        <is>
          <t>87164542</t>
        </is>
      </c>
      <c r="G2213" t="n">
        <v>1</v>
      </c>
      <c r="H2213" t="n">
        <v>338584</v>
      </c>
      <c r="I2213" t="n">
        <v>0</v>
      </c>
      <c r="J2213" t="inlineStr">
        <is>
          <t>واضح</t>
        </is>
      </c>
      <c r="M2213" t="inlineStr">
        <is>
          <t>__export__.account_analytic_account_439886</t>
        </is>
      </c>
      <c r="N2213" t="inlineStr">
        <is>
          <t>مــبـدل/  محول المواصلات الرجم - T93 محول المواصلات الرجم</t>
        </is>
      </c>
      <c r="O2213" t="n">
        <v>338584</v>
      </c>
      <c r="P2213" t="inlineStr">
        <is>
          <t>__export__.account_analytic_account_439886</t>
        </is>
      </c>
    </row>
    <row r="2214">
      <c r="A2214" t="inlineStr">
        <is>
          <t>r13</t>
        </is>
      </c>
      <c r="C2214" t="inlineStr">
        <is>
          <t>نعم</t>
        </is>
      </c>
      <c r="D2214" t="inlineStr">
        <is>
          <t>__export__.account_analytic_account_439972</t>
        </is>
      </c>
      <c r="E2214" t="inlineStr">
        <is>
          <t>مــبـدل/  محول باب الاهجر - محول باب الاهجر</t>
        </is>
      </c>
      <c r="F2214" t="inlineStr">
        <is>
          <t>00</t>
        </is>
      </c>
      <c r="G2214" t="n">
        <v>1</v>
      </c>
      <c r="H2214" t="n">
        <v>8095</v>
      </c>
      <c r="I2214" t="n">
        <v>0</v>
      </c>
      <c r="J2214" t="inlineStr">
        <is>
          <t>واضح</t>
        </is>
      </c>
      <c r="M2214" t="inlineStr">
        <is>
          <t>__export__.account_analytic_account_439972</t>
        </is>
      </c>
      <c r="N2214" t="inlineStr">
        <is>
          <t>مــبـدل/  محول باب الاهجر - محول باب الاهجر</t>
        </is>
      </c>
      <c r="O2214" t="n">
        <v>8095</v>
      </c>
      <c r="P2214" t="inlineStr">
        <is>
          <t>__export__.account_analytic_account_439972</t>
        </is>
      </c>
    </row>
    <row r="2215">
      <c r="A2215" t="inlineStr">
        <is>
          <t>r16</t>
        </is>
      </c>
      <c r="C2215" t="inlineStr">
        <is>
          <t>نعم</t>
        </is>
      </c>
      <c r="D2215" t="inlineStr">
        <is>
          <t>__export__.account_analytic_account_439860</t>
        </is>
      </c>
      <c r="E2215" t="inlineStr">
        <is>
          <t>مــبـدل/  محول بيت النوار - محول عام بيت النوار -المحويت</t>
        </is>
      </c>
      <c r="F2215" t="inlineStr">
        <is>
          <t>05/094898</t>
        </is>
      </c>
      <c r="G2215" t="n">
        <v>1</v>
      </c>
      <c r="H2215" t="n">
        <v>42504</v>
      </c>
      <c r="I2215" t="n">
        <v>0</v>
      </c>
      <c r="J2215" t="inlineStr">
        <is>
          <t>واضح</t>
        </is>
      </c>
      <c r="M2215" t="inlineStr">
        <is>
          <t>__export__.account_analytic_account_439860</t>
        </is>
      </c>
      <c r="N2215" t="inlineStr">
        <is>
          <t>مــبـدل/  محول بيت النوار - محول عام بيت النوار -المحويت</t>
        </is>
      </c>
      <c r="O2215" t="n">
        <v>42504</v>
      </c>
      <c r="P2215" t="inlineStr">
        <is>
          <t>__export__.account_analytic_account_439860</t>
        </is>
      </c>
    </row>
    <row r="2216">
      <c r="A2216" t="inlineStr">
        <is>
          <t>r1</t>
        </is>
      </c>
      <c r="C2216" t="inlineStr">
        <is>
          <t>نعم</t>
        </is>
      </c>
      <c r="D2216" t="inlineStr">
        <is>
          <t>__export__.account_analytic_account_439975</t>
        </is>
      </c>
      <c r="E2216" t="inlineStr">
        <is>
          <t>مــبـدل/  محول بيت خميس - محول بيت خميس</t>
        </is>
      </c>
      <c r="F2216" t="inlineStr">
        <is>
          <t>05/085858</t>
        </is>
      </c>
      <c r="G2216" t="n">
        <v>1</v>
      </c>
      <c r="H2216" t="n">
        <v>31940</v>
      </c>
      <c r="I2216" t="n">
        <v>0</v>
      </c>
      <c r="J2216" t="inlineStr">
        <is>
          <t>واضح</t>
        </is>
      </c>
      <c r="M2216" t="inlineStr">
        <is>
          <t>__export__.account_analytic_account_439975</t>
        </is>
      </c>
      <c r="N2216" t="inlineStr">
        <is>
          <t>مــبـدل/  محول بيت خميس - محول بيت خميس</t>
        </is>
      </c>
      <c r="O2216" t="n">
        <v>31940</v>
      </c>
      <c r="P2216" t="inlineStr">
        <is>
          <t>__export__.account_analytic_account_439975</t>
        </is>
      </c>
    </row>
    <row r="2217">
      <c r="A2217" t="inlineStr">
        <is>
          <t>r16</t>
        </is>
      </c>
      <c r="C2217" t="inlineStr">
        <is>
          <t>نعم</t>
        </is>
      </c>
      <c r="D2217" t="inlineStr">
        <is>
          <t>__export__.account_analytic_account_439826</t>
        </is>
      </c>
      <c r="E2217" t="inlineStr">
        <is>
          <t>مــبـدل/   محول جبل الطرف الخط الساخن - محول عام جبل الطرف -المحويت</t>
        </is>
      </c>
      <c r="F2217" t="inlineStr">
        <is>
          <t>05/090697</t>
        </is>
      </c>
      <c r="G2217" t="n">
        <v>1</v>
      </c>
      <c r="H2217" t="n">
        <v>83837</v>
      </c>
      <c r="I2217" t="n">
        <v>0</v>
      </c>
      <c r="J2217" t="inlineStr">
        <is>
          <t>واضح</t>
        </is>
      </c>
      <c r="M2217" t="inlineStr">
        <is>
          <t>__export__.account_analytic_account_439826</t>
        </is>
      </c>
      <c r="N2217" t="inlineStr">
        <is>
          <t>مــبـدل/   محول جبل الطرف الخط الساخن - محول عام جبل الطرف -المحويت</t>
        </is>
      </c>
      <c r="O2217" t="n">
        <v>83837</v>
      </c>
      <c r="P2217" t="inlineStr">
        <is>
          <t>__export__.account_analytic_account_439826</t>
        </is>
      </c>
    </row>
    <row r="2218">
      <c r="A2218" t="inlineStr">
        <is>
          <t>r16</t>
        </is>
      </c>
      <c r="C2218" t="inlineStr">
        <is>
          <t>نعم</t>
        </is>
      </c>
      <c r="D2218" t="inlineStr">
        <is>
          <t>__export__.account_analytic_account_439896</t>
        </is>
      </c>
      <c r="E2218" t="inlineStr">
        <is>
          <t>مــبـدل/  محول جوار السجن المركزي - محول عام جوار السجن المركزي -المحويت</t>
        </is>
      </c>
      <c r="F2218" t="inlineStr">
        <is>
          <t>87164517</t>
        </is>
      </c>
      <c r="G2218" t="n">
        <v>1</v>
      </c>
      <c r="H2218" t="n">
        <v>85690</v>
      </c>
      <c r="I2218" t="n">
        <v>0</v>
      </c>
      <c r="J2218" t="inlineStr">
        <is>
          <t>واضح</t>
        </is>
      </c>
      <c r="M2218" t="inlineStr">
        <is>
          <t>__export__.account_analytic_account_439896</t>
        </is>
      </c>
      <c r="N2218" t="inlineStr">
        <is>
          <t>مــبـدل/  محول جوار السجن المركزي - محول عام جوار السجن المركزي -المحويت</t>
        </is>
      </c>
      <c r="O2218" t="n">
        <v>85690</v>
      </c>
      <c r="P2218" t="inlineStr">
        <is>
          <t>__export__.account_analytic_account_439896</t>
        </is>
      </c>
    </row>
    <row r="2219">
      <c r="A2219" t="inlineStr">
        <is>
          <t>r1</t>
        </is>
      </c>
      <c r="C2219" t="inlineStr">
        <is>
          <t>نعم</t>
        </is>
      </c>
      <c r="D2219" t="inlineStr">
        <is>
          <t>__export__.account_analytic_account_439924</t>
        </is>
      </c>
      <c r="E2219" t="inlineStr">
        <is>
          <t>مــبـدل/  محول جوار المواصلات الرجم - T95 محول جوار المواصلات الرجم</t>
        </is>
      </c>
      <c r="F2219" t="inlineStr">
        <is>
          <t>0000</t>
        </is>
      </c>
      <c r="G2219" t="n">
        <v>1</v>
      </c>
      <c r="H2219" t="n">
        <v>239850.4</v>
      </c>
      <c r="I2219" t="n">
        <v>0</v>
      </c>
      <c r="J2219" t="inlineStr">
        <is>
          <t>واضح</t>
        </is>
      </c>
      <c r="M2219" t="inlineStr">
        <is>
          <t>__export__.account_analytic_account_439924</t>
        </is>
      </c>
      <c r="N2219" t="inlineStr">
        <is>
          <t>مــبـدل/  محول جوار المواصلات الرجم - T95 محول جوار المواصلات الرجم</t>
        </is>
      </c>
      <c r="O2219" t="n">
        <v>239850.4</v>
      </c>
      <c r="P2219" t="inlineStr">
        <is>
          <t>__export__.account_analytic_account_439924</t>
        </is>
      </c>
    </row>
    <row r="2220">
      <c r="A2220" t="inlineStr">
        <is>
          <t>r1</t>
        </is>
      </c>
      <c r="C2220" t="inlineStr">
        <is>
          <t>نعم</t>
        </is>
      </c>
      <c r="D2220" t="inlineStr">
        <is>
          <t>__export__.account_analytic_account_440099</t>
        </is>
      </c>
      <c r="E2220" t="inlineStr">
        <is>
          <t>مــبـدل/  محول جوار سليم الزرقه - محول جوار سليم الزرقه</t>
        </is>
      </c>
      <c r="F2220" t="inlineStr">
        <is>
          <t>87164515</t>
        </is>
      </c>
      <c r="G2220" t="n">
        <v>1</v>
      </c>
      <c r="H2220" t="n">
        <v>22473</v>
      </c>
      <c r="I2220" t="n">
        <v>0</v>
      </c>
      <c r="J2220" t="inlineStr">
        <is>
          <t>واضح</t>
        </is>
      </c>
      <c r="M2220" t="inlineStr">
        <is>
          <t>__export__.account_analytic_account_440099</t>
        </is>
      </c>
      <c r="N2220" t="inlineStr">
        <is>
          <t>مــبـدل/  محول جوار سليم الزرقه - محول جوار سليم الزرقه</t>
        </is>
      </c>
      <c r="O2220" t="n">
        <v>22473</v>
      </c>
      <c r="P2220" t="inlineStr">
        <is>
          <t>__export__.account_analytic_account_440099</t>
        </is>
      </c>
    </row>
    <row r="2221">
      <c r="A2221" t="inlineStr">
        <is>
          <t>r1</t>
        </is>
      </c>
      <c r="C2221" t="inlineStr">
        <is>
          <t>نعم</t>
        </is>
      </c>
      <c r="D2221" t="inlineStr">
        <is>
          <t>__export__.account_analytic_account_439912</t>
        </is>
      </c>
      <c r="E2221" t="inlineStr">
        <is>
          <t>مــبـدل/  محول حافل الرجم - T26 محول حافل الرجم</t>
        </is>
      </c>
      <c r="F2221" t="inlineStr">
        <is>
          <t>14/030699</t>
        </is>
      </c>
      <c r="G2221" t="n">
        <v>1</v>
      </c>
      <c r="H2221" t="n">
        <v>10010</v>
      </c>
      <c r="I2221" t="n">
        <v>0</v>
      </c>
      <c r="J2221" t="inlineStr">
        <is>
          <t>واضح</t>
        </is>
      </c>
      <c r="M2221" t="inlineStr">
        <is>
          <t>__export__.account_analytic_account_439912</t>
        </is>
      </c>
      <c r="N2221" t="inlineStr">
        <is>
          <t>مــبـدل/  محول حافل الرجم - T26 محول حافل الرجم</t>
        </is>
      </c>
      <c r="O2221" t="n">
        <v>10010</v>
      </c>
      <c r="P2221" t="inlineStr">
        <is>
          <t>__export__.account_analytic_account_439912</t>
        </is>
      </c>
    </row>
    <row r="2222">
      <c r="A2222" t="inlineStr">
        <is>
          <t>r16</t>
        </is>
      </c>
      <c r="C2222" t="inlineStr">
        <is>
          <t>نعم</t>
        </is>
      </c>
      <c r="D2222" t="inlineStr">
        <is>
          <t>__export__.account_analytic_account_439909</t>
        </is>
      </c>
      <c r="E2222" t="inlineStr">
        <is>
          <t>مــبـدل/  محول شمسان الرجم  - محول عام شمسان الرجم -المحويت</t>
        </is>
      </c>
      <c r="F2222" t="inlineStr">
        <is>
          <t>14/030701</t>
        </is>
      </c>
      <c r="G2222" t="n">
        <v>1</v>
      </c>
      <c r="H2222" t="n">
        <v>10910</v>
      </c>
      <c r="I2222" t="n">
        <v>0</v>
      </c>
      <c r="J2222" t="inlineStr">
        <is>
          <t>واضح</t>
        </is>
      </c>
      <c r="M2222" t="inlineStr">
        <is>
          <t>__export__.account_analytic_account_439909</t>
        </is>
      </c>
      <c r="N2222" t="inlineStr">
        <is>
          <t>مــبـدل/  محول شمسان الرجم  - محول عام شمسان الرجم -المحويت</t>
        </is>
      </c>
      <c r="O2222" t="n">
        <v>10910</v>
      </c>
      <c r="P2222" t="inlineStr">
        <is>
          <t>__export__.account_analytic_account_439909</t>
        </is>
      </c>
    </row>
    <row r="2223">
      <c r="A2223" t="inlineStr">
        <is>
          <t>r1</t>
        </is>
      </c>
      <c r="C2223" t="inlineStr">
        <is>
          <t>نعم</t>
        </is>
      </c>
      <c r="D2223" t="inlineStr">
        <is>
          <t>__export__.account_analytic_account_486330</t>
        </is>
      </c>
      <c r="E2223" t="inlineStr">
        <is>
          <t>مــبـدل/  محول محول الزنداني  -T4 -الزنداني  - محول محول الزنداني  -T4 -الزنداني</t>
        </is>
      </c>
      <c r="F2223" t="inlineStr">
        <is>
          <t>__export__.account_analytic_account_486330</t>
        </is>
      </c>
      <c r="G2223" t="n">
        <v>2</v>
      </c>
      <c r="H2223" t="n">
        <v>165434</v>
      </c>
      <c r="I2223" t="n">
        <v>0</v>
      </c>
      <c r="J2223" t="inlineStr">
        <is>
          <t>واضح</t>
        </is>
      </c>
      <c r="M2223" t="inlineStr">
        <is>
          <t>__export__.account_analytic_account_486330</t>
        </is>
      </c>
      <c r="N2223" t="inlineStr">
        <is>
          <t>مــبـدل/  محول محول الزنداني  -T4 -الزنداني  - محول محول الزنداني  -T4 -الزنداني</t>
        </is>
      </c>
      <c r="O2223" t="n">
        <v>165434</v>
      </c>
      <c r="P2223" t="inlineStr">
        <is>
          <t>__export__.account_analytic_account_486330</t>
        </is>
      </c>
    </row>
    <row r="2224">
      <c r="A2224" t="inlineStr">
        <is>
          <t>r15</t>
        </is>
      </c>
      <c r="C2224" t="inlineStr">
        <is>
          <t>نعم</t>
        </is>
      </c>
      <c r="D2224" t="inlineStr">
        <is>
          <t>__export__.account_analytic_account_486363</t>
        </is>
      </c>
      <c r="E2224" t="inlineStr">
        <is>
          <t>مــبـدل/  محول محول المستشفى العسكري العام  -T36 -المستشفى العسكري العام  - محول حكومي المستشفى العسكري العام - منطقة تعز</t>
        </is>
      </c>
      <c r="F2224" t="inlineStr">
        <is>
          <t>__export__.account_analytic_account_486363</t>
        </is>
      </c>
      <c r="G2224" t="n">
        <v>1</v>
      </c>
      <c r="H2224" t="n">
        <v>209673</v>
      </c>
      <c r="I2224" t="n">
        <v>0</v>
      </c>
      <c r="J2224" t="inlineStr">
        <is>
          <t>واضح</t>
        </is>
      </c>
      <c r="M2224" t="inlineStr">
        <is>
          <t>__export__.account_analytic_account_486363</t>
        </is>
      </c>
      <c r="N2224" t="inlineStr">
        <is>
          <t>مــبـدل/  محول محول المستشفى العسكري العام  -T36 -المستشفى العسكري العام  - محول حكومي المستشفى العسكري العام - منطقة تعز</t>
        </is>
      </c>
      <c r="O2224" t="n">
        <v>209673</v>
      </c>
      <c r="P2224" t="inlineStr">
        <is>
          <t>__export__.account_analytic_account_486363</t>
        </is>
      </c>
    </row>
    <row r="2225">
      <c r="A2225" t="inlineStr">
        <is>
          <t>r15</t>
        </is>
      </c>
      <c r="C2225" t="inlineStr">
        <is>
          <t>نعم</t>
        </is>
      </c>
      <c r="D2225" t="inlineStr">
        <is>
          <t>__export__.account_analytic_account_486341</t>
        </is>
      </c>
      <c r="E2225" t="inlineStr">
        <is>
          <t>مــبـدل/  محول محول المليح -T15 -المليح - محول عام المليح - منطقة تعز</t>
        </is>
      </c>
      <c r="F2225" t="inlineStr">
        <is>
          <t>83854535</t>
        </is>
      </c>
      <c r="G2225" t="n">
        <v>1</v>
      </c>
      <c r="H2225" t="n">
        <v>211459</v>
      </c>
      <c r="I2225" t="n">
        <v>0</v>
      </c>
      <c r="J2225" t="inlineStr">
        <is>
          <t>واضح</t>
        </is>
      </c>
      <c r="M2225" t="inlineStr">
        <is>
          <t>__export__.account_analytic_account_486341</t>
        </is>
      </c>
      <c r="N2225" t="inlineStr">
        <is>
          <t>مــبـدل/  محول محول المليح -T15 -المليح - محول عام المليح - منطقة تعز</t>
        </is>
      </c>
      <c r="O2225" t="n">
        <v>211459</v>
      </c>
      <c r="P2225" t="inlineStr">
        <is>
          <t>__export__.account_analytic_account_486341</t>
        </is>
      </c>
    </row>
    <row r="2226">
      <c r="A2226" t="inlineStr">
        <is>
          <t>r11</t>
        </is>
      </c>
      <c r="C2226" t="inlineStr">
        <is>
          <t>نعم</t>
        </is>
      </c>
      <c r="D2226" t="inlineStr">
        <is>
          <t>__export__.account_analytic_account_480519</t>
        </is>
      </c>
      <c r="E2226" t="inlineStr">
        <is>
          <t>مــبـدل/  محول مزرعة قراب - محول خاص مزرعة قراب - منطقة ذمار</t>
        </is>
      </c>
      <c r="F2226" t="inlineStr">
        <is>
          <t>__export__.account_analytic_account_480519</t>
        </is>
      </c>
      <c r="G2226" t="n">
        <v>1</v>
      </c>
      <c r="H2226" t="n">
        <v>14513</v>
      </c>
      <c r="I2226" t="n">
        <v>0</v>
      </c>
      <c r="J2226" t="inlineStr">
        <is>
          <t>واضح</t>
        </is>
      </c>
      <c r="M2226" t="inlineStr">
        <is>
          <t>__export__.account_analytic_account_480519</t>
        </is>
      </c>
      <c r="N2226" t="inlineStr">
        <is>
          <t>مــبـدل/  محول مزرعة قراب - محول خاص مزرعة قراب - منطقة ذمار</t>
        </is>
      </c>
      <c r="O2226" t="n">
        <v>14513</v>
      </c>
      <c r="P2226" t="inlineStr">
        <is>
          <t>__export__.account_analytic_account_480519</t>
        </is>
      </c>
    </row>
    <row r="2227">
      <c r="A2227" t="inlineStr">
        <is>
          <t>r10</t>
        </is>
      </c>
      <c r="C2227" t="inlineStr">
        <is>
          <t>نعم</t>
        </is>
      </c>
      <c r="D2227" t="inlineStr">
        <is>
          <t>__export__.account_analytic_account_529432</t>
        </is>
      </c>
      <c r="E2227" t="inlineStr">
        <is>
          <t>مــبـدل/  محول منطقة عمران - الاشمور الزيله - محول عام الزيله - عمران</t>
        </is>
      </c>
      <c r="F2227" t="inlineStr">
        <is>
          <t>10 - 101</t>
        </is>
      </c>
      <c r="G2227" t="n">
        <v>1</v>
      </c>
      <c r="H2227" t="n">
        <v>41785</v>
      </c>
      <c r="I2227" t="n">
        <v>0</v>
      </c>
      <c r="J2227" t="inlineStr">
        <is>
          <t>واضح</t>
        </is>
      </c>
      <c r="M2227" t="inlineStr">
        <is>
          <t>__export__.account_analytic_account_529432</t>
        </is>
      </c>
      <c r="N2227" t="inlineStr">
        <is>
          <t>مــبـدل/  محول منطقة عمران - الاشمور الزيله - محول عام الزيله - عمران</t>
        </is>
      </c>
      <c r="O2227" t="n">
        <v>41785</v>
      </c>
      <c r="P2227" t="inlineStr">
        <is>
          <t>__export__.account_analytic_account_529432</t>
        </is>
      </c>
    </row>
    <row r="2228">
      <c r="A2228" t="inlineStr">
        <is>
          <t>r10</t>
        </is>
      </c>
      <c r="C2228" t="inlineStr">
        <is>
          <t>نعم</t>
        </is>
      </c>
      <c r="D2228" t="inlineStr">
        <is>
          <t>__export__.account_analytic_account_528835</t>
        </is>
      </c>
      <c r="E2228" t="inlineStr">
        <is>
          <t>مــبـدل/  محول منطقة عمران - امين القفل الاربعين                            - محول منطقة عمران - امين القفل الاربعين</t>
        </is>
      </c>
      <c r="F2228" t="inlineStr">
        <is>
          <t>10 - 35</t>
        </is>
      </c>
      <c r="G2228" t="n">
        <v>1</v>
      </c>
      <c r="H2228" t="n">
        <v>50524</v>
      </c>
      <c r="I2228" t="n">
        <v>0</v>
      </c>
      <c r="J2228" t="inlineStr">
        <is>
          <t>واضح</t>
        </is>
      </c>
      <c r="M2228" t="inlineStr">
        <is>
          <t>__export__.account_analytic_account_528835</t>
        </is>
      </c>
      <c r="N2228" t="inlineStr">
        <is>
          <t>مــبـدل/  محول منطقة عمران - امين القفل الاربعين                            - محول منطقة عمران - امين القفل الاربعين</t>
        </is>
      </c>
      <c r="O2228" t="n">
        <v>50524</v>
      </c>
      <c r="P2228" t="inlineStr">
        <is>
          <t>__export__.account_analytic_account_528835</t>
        </is>
      </c>
    </row>
    <row r="2229">
      <c r="A2229" t="inlineStr">
        <is>
          <t>r10</t>
        </is>
      </c>
      <c r="C2229" t="inlineStr">
        <is>
          <t>نعم</t>
        </is>
      </c>
      <c r="D2229" t="inlineStr">
        <is>
          <t>__export__.account_analytic_account_528861</t>
        </is>
      </c>
      <c r="E2229" t="inlineStr">
        <is>
          <t>مــبـدل/  محول منطقة عمران - بيت الرضي - محول منطقة عمران - بيت الرضي</t>
        </is>
      </c>
      <c r="F2229" t="inlineStr">
        <is>
          <t>25701409218</t>
        </is>
      </c>
      <c r="G2229" t="n">
        <v>1</v>
      </c>
      <c r="H2229" t="n">
        <v>22012</v>
      </c>
      <c r="I2229" t="n">
        <v>0</v>
      </c>
      <c r="J2229" t="inlineStr">
        <is>
          <t>واضح</t>
        </is>
      </c>
      <c r="M2229" t="inlineStr">
        <is>
          <t>__export__.account_analytic_account_528861</t>
        </is>
      </c>
      <c r="N2229" t="inlineStr">
        <is>
          <t>مــبـدل/  محول منطقة عمران - بيت الرضي - محول منطقة عمران - بيت الرضي</t>
        </is>
      </c>
      <c r="O2229" t="n">
        <v>22012</v>
      </c>
      <c r="P2229" t="inlineStr">
        <is>
          <t>__export__.account_analytic_account_528861</t>
        </is>
      </c>
    </row>
    <row r="2230">
      <c r="A2230" t="inlineStr">
        <is>
          <t>r10</t>
        </is>
      </c>
      <c r="C2230" t="inlineStr">
        <is>
          <t>نعم</t>
        </is>
      </c>
      <c r="D2230" t="inlineStr">
        <is>
          <t>__export__.account_analytic_account_528848</t>
        </is>
      </c>
      <c r="E2230" t="inlineStr">
        <is>
          <t>مــبـدل/  مفصـــــــــول - محول دهمان -حوث- منطقة عمران</t>
        </is>
      </c>
      <c r="F2230" t="inlineStr">
        <is>
          <t>10 - 83177252</t>
        </is>
      </c>
      <c r="G2230" t="n">
        <v>1</v>
      </c>
      <c r="H2230" t="n">
        <v>1271149</v>
      </c>
      <c r="I2230" t="n">
        <v>0</v>
      </c>
      <c r="J2230" t="inlineStr">
        <is>
          <t>واضح</t>
        </is>
      </c>
      <c r="M2230" t="inlineStr">
        <is>
          <t>__export__.account_analytic_account_528848</t>
        </is>
      </c>
      <c r="N2230" t="inlineStr">
        <is>
          <t>مــبـدل/  مفصـــــــــول - محول دهمان -حوث- منطقة عمران</t>
        </is>
      </c>
      <c r="O2230" t="n">
        <v>1271149</v>
      </c>
      <c r="P2230" t="inlineStr">
        <is>
          <t>__export__.account_analytic_account_528848</t>
        </is>
      </c>
    </row>
    <row r="2231">
      <c r="A2231" t="inlineStr">
        <is>
          <t>r16</t>
        </is>
      </c>
      <c r="C2231" t="inlineStr">
        <is>
          <t>نعم</t>
        </is>
      </c>
      <c r="D2231" t="inlineStr">
        <is>
          <t>__export__.account_analytic_account_439915</t>
        </is>
      </c>
      <c r="E2231" t="inlineStr">
        <is>
          <t>مــبـدل/  موقف - محول عام سهل الرجم -المحويت</t>
        </is>
      </c>
      <c r="F2231" t="inlineStr">
        <is>
          <t>14/0030697</t>
        </is>
      </c>
      <c r="G2231" t="n">
        <v>1</v>
      </c>
      <c r="H2231" t="n">
        <v>16503</v>
      </c>
      <c r="I2231" t="n">
        <v>0</v>
      </c>
      <c r="J2231" t="inlineStr">
        <is>
          <t>واضح</t>
        </is>
      </c>
      <c r="M2231" t="inlineStr">
        <is>
          <t>__export__.account_analytic_account_439915</t>
        </is>
      </c>
      <c r="N2231" t="inlineStr">
        <is>
          <t>مــبـدل/  موقف - محول عام سهل الرجم -المحويت</t>
        </is>
      </c>
      <c r="O2231" t="n">
        <v>16503</v>
      </c>
      <c r="P2231" t="inlineStr">
        <is>
          <t>__export__.account_analytic_account_439915</t>
        </is>
      </c>
    </row>
    <row r="2232">
      <c r="A2232" t="inlineStr">
        <is>
          <t>r16</t>
        </is>
      </c>
      <c r="C2232" t="inlineStr">
        <is>
          <t>نعم</t>
        </is>
      </c>
      <c r="D2232" t="inlineStr">
        <is>
          <t>__export__.account_analytic_account_440236</t>
        </is>
      </c>
      <c r="E2232" t="inlineStr">
        <is>
          <t>مــبـدل/  موقف - محول عام العر- الرجم - المحويت</t>
        </is>
      </c>
      <c r="F2232" t="inlineStr">
        <is>
          <t>14/03070</t>
        </is>
      </c>
      <c r="G2232" t="n">
        <v>1</v>
      </c>
      <c r="H2232" t="n">
        <v>39380</v>
      </c>
      <c r="I2232" t="n">
        <v>0</v>
      </c>
      <c r="J2232" t="inlineStr">
        <is>
          <t>واضح</t>
        </is>
      </c>
      <c r="M2232" t="inlineStr">
        <is>
          <t>__export__.account_analytic_account_440236</t>
        </is>
      </c>
      <c r="N2232" t="inlineStr">
        <is>
          <t>مــبـدل/  موقف - محول عام العر- الرجم - المحويت</t>
        </is>
      </c>
      <c r="O2232" t="n">
        <v>39380</v>
      </c>
      <c r="P2232" t="inlineStr">
        <is>
          <t>__export__.account_analytic_account_440236</t>
        </is>
      </c>
    </row>
    <row r="2233">
      <c r="A2233" t="inlineStr">
        <is>
          <t>r16</t>
        </is>
      </c>
      <c r="C2233" t="inlineStr">
        <is>
          <t>نعم</t>
        </is>
      </c>
      <c r="D2233" t="inlineStr">
        <is>
          <t>__export__.account_analytic_account_439960</t>
        </is>
      </c>
      <c r="E2233" t="inlineStr">
        <is>
          <t>مــبـدل/  موقف - محول عام مقبل -المحويت</t>
        </is>
      </c>
      <c r="F2233" t="inlineStr">
        <is>
          <t>14/038279</t>
        </is>
      </c>
      <c r="G2233" t="n">
        <v>1</v>
      </c>
      <c r="H2233" t="n">
        <v>28234</v>
      </c>
      <c r="I2233" t="n">
        <v>0</v>
      </c>
      <c r="J2233" t="inlineStr">
        <is>
          <t>واضح</t>
        </is>
      </c>
      <c r="M2233" t="inlineStr">
        <is>
          <t>__export__.account_analytic_account_439960</t>
        </is>
      </c>
      <c r="N2233" t="inlineStr">
        <is>
          <t>مــبـدل/  موقف - محول عام مقبل -المحويت</t>
        </is>
      </c>
      <c r="O2233" t="n">
        <v>28234</v>
      </c>
      <c r="P2233" t="inlineStr">
        <is>
          <t>__export__.account_analytic_account_439960</t>
        </is>
      </c>
    </row>
    <row r="2234">
      <c r="A2234" t="inlineStr">
        <is>
          <t>r1</t>
        </is>
      </c>
      <c r="C2234" t="inlineStr">
        <is>
          <t>نعم</t>
        </is>
      </c>
      <c r="D2234" t="inlineStr">
        <is>
          <t>__export__.account_analytic_account_439934</t>
        </is>
      </c>
      <c r="E2234" t="inlineStr">
        <is>
          <t>محطة الطويلة - محطة الطويلة</t>
        </is>
      </c>
      <c r="F2234" t="inlineStr">
        <is>
          <t>15/036455</t>
        </is>
      </c>
      <c r="G2234" t="n">
        <v>1</v>
      </c>
      <c r="H2234" t="n">
        <v>8740</v>
      </c>
      <c r="I2234" t="n">
        <v>0</v>
      </c>
      <c r="J2234" t="inlineStr">
        <is>
          <t>واضح</t>
        </is>
      </c>
      <c r="M2234" t="inlineStr">
        <is>
          <t>__export__.account_analytic_account_439934</t>
        </is>
      </c>
      <c r="N2234" t="inlineStr">
        <is>
          <t>محطة الطويلة - محطة الطويلة</t>
        </is>
      </c>
      <c r="O2234" t="n">
        <v>8740</v>
      </c>
      <c r="P2234" t="inlineStr">
        <is>
          <t>__export__.account_analytic_account_439934</t>
        </is>
      </c>
    </row>
    <row r="2235">
      <c r="A2235" t="inlineStr">
        <is>
          <t>r1</t>
        </is>
      </c>
      <c r="C2235" t="inlineStr">
        <is>
          <t>نعم</t>
        </is>
      </c>
      <c r="D2235" t="inlineStr">
        <is>
          <t>__export__.account_analytic_account_814696</t>
        </is>
      </c>
      <c r="E2235" t="inlineStr">
        <is>
          <t>محطة توليد ريمة - الجبين - محطة توليد منطقة ريمة - الجبين</t>
        </is>
      </c>
      <c r="F2235" t="inlineStr">
        <is>
          <t>83178070</t>
        </is>
      </c>
      <c r="G2235" t="n">
        <v>2</v>
      </c>
      <c r="H2235" t="n">
        <v>16786</v>
      </c>
      <c r="I2235" t="n">
        <v>0</v>
      </c>
      <c r="J2235" t="inlineStr">
        <is>
          <t>واضح</t>
        </is>
      </c>
      <c r="M2235" t="inlineStr">
        <is>
          <t>__export__.account_analytic_account_814696</t>
        </is>
      </c>
      <c r="N2235" t="inlineStr">
        <is>
          <t>محطة توليد ريمة - الجبين - محطة توليد منطقة ريمة - الجبين</t>
        </is>
      </c>
      <c r="O2235" t="n">
        <v>16786</v>
      </c>
      <c r="P2235" t="inlineStr">
        <is>
          <t>__export__.account_analytic_account_814696</t>
        </is>
      </c>
    </row>
    <row r="2236">
      <c r="A2236" t="inlineStr">
        <is>
          <t>r1</t>
        </is>
      </c>
      <c r="C2236" t="inlineStr">
        <is>
          <t>نعم</t>
        </is>
      </c>
      <c r="D2236" t="inlineStr">
        <is>
          <t>__export__.account_analytic_account_814698</t>
        </is>
      </c>
      <c r="E2236" t="inlineStr">
        <is>
          <t>محطة كهرباء ريمة - الجبين - محطة كهرباء منطقة ريمة - الجبين</t>
        </is>
      </c>
      <c r="F2236" t="inlineStr">
        <is>
          <t>83177628</t>
        </is>
      </c>
      <c r="G2236" t="n">
        <v>5</v>
      </c>
      <c r="H2236" t="n">
        <v>19873</v>
      </c>
      <c r="I2236" t="n">
        <v>0</v>
      </c>
      <c r="J2236" t="inlineStr">
        <is>
          <t>واضح</t>
        </is>
      </c>
      <c r="M2236" t="inlineStr">
        <is>
          <t>__export__.account_analytic_account_814698</t>
        </is>
      </c>
      <c r="N2236" t="inlineStr">
        <is>
          <t>محطة كهرباء ريمة - الجبين - محطة كهرباء منطقة ريمة - الجبين</t>
        </is>
      </c>
      <c r="O2236" t="n">
        <v>19873</v>
      </c>
      <c r="P2236" t="inlineStr">
        <is>
          <t>__export__.account_analytic_account_814698</t>
        </is>
      </c>
    </row>
    <row r="2237">
      <c r="A2237" t="inlineStr">
        <is>
          <t>r1</t>
        </is>
      </c>
      <c r="C2237" t="inlineStr">
        <is>
          <t>نعم</t>
        </is>
      </c>
      <c r="D2237" t="inlineStr">
        <is>
          <t>__export__.account_analytic_account_478660</t>
        </is>
      </c>
      <c r="E2237" t="inlineStr">
        <is>
          <t>محول22 مايو - 83854680 - محول22 مايو</t>
        </is>
      </c>
      <c r="F2237" t="inlineStr">
        <is>
          <t>83854680</t>
        </is>
      </c>
      <c r="G2237" t="n">
        <v>1</v>
      </c>
      <c r="H2237" t="n">
        <v>263652</v>
      </c>
      <c r="I2237" t="n">
        <v>0</v>
      </c>
      <c r="J2237" t="inlineStr">
        <is>
          <t>واضح</t>
        </is>
      </c>
      <c r="M2237" t="inlineStr">
        <is>
          <t>__export__.account_analytic_account_478660</t>
        </is>
      </c>
      <c r="N2237" t="inlineStr">
        <is>
          <t>محول22 مايو - 83854680 - محول22 مايو</t>
        </is>
      </c>
      <c r="O2237" t="n">
        <v>263652</v>
      </c>
      <c r="P2237" t="inlineStr">
        <is>
          <t>__export__.account_analytic_account_478660</t>
        </is>
      </c>
    </row>
    <row r="2238">
      <c r="A2238" t="inlineStr">
        <is>
          <t>r13</t>
        </is>
      </c>
      <c r="C2238" t="inlineStr">
        <is>
          <t>نعم</t>
        </is>
      </c>
      <c r="D2238" t="inlineStr">
        <is>
          <t>__export__.account_analytic_account_440095</t>
        </is>
      </c>
      <c r="E2238" t="inlineStr">
        <is>
          <t>محول ابلاس جوار البشيرى -  محول ابلاس جوار البشيرى</t>
        </is>
      </c>
      <c r="F2238" t="inlineStr">
        <is>
          <t>87164359</t>
        </is>
      </c>
      <c r="G2238" t="n">
        <v>1</v>
      </c>
      <c r="H2238" t="n">
        <v>935976</v>
      </c>
      <c r="I2238" t="n">
        <v>0</v>
      </c>
      <c r="J2238" t="inlineStr">
        <is>
          <t>واضح</t>
        </is>
      </c>
      <c r="M2238" t="inlineStr">
        <is>
          <t>__export__.account_analytic_account_440095</t>
        </is>
      </c>
      <c r="N2238" t="inlineStr">
        <is>
          <t>محول ابلاس جوار البشيرى -  محول ابلاس جوار البشيرى</t>
        </is>
      </c>
      <c r="O2238" t="n">
        <v>935976</v>
      </c>
      <c r="P2238" t="inlineStr">
        <is>
          <t>__export__.account_analytic_account_440095</t>
        </is>
      </c>
    </row>
    <row r="2239">
      <c r="A2239" t="inlineStr">
        <is>
          <t>r9</t>
        </is>
      </c>
      <c r="C2239" t="inlineStr">
        <is>
          <t>نعم</t>
        </is>
      </c>
      <c r="D2239" t="inlineStr">
        <is>
          <t>__export__.account_analytic_account_480492</t>
        </is>
      </c>
      <c r="E2239" t="inlineStr">
        <is>
          <t>محول الأبرط - خط رداع                                   - محول الأبرط - خط رداع</t>
        </is>
      </c>
      <c r="F2239" t="inlineStr">
        <is>
          <t>__export__.account_analytic_account_480492</t>
        </is>
      </c>
      <c r="G2239" t="n">
        <v>1.67</v>
      </c>
      <c r="H2239" t="n">
        <v>261197</v>
      </c>
      <c r="I2239" t="n">
        <v>0</v>
      </c>
      <c r="J2239" t="inlineStr">
        <is>
          <t>واضح</t>
        </is>
      </c>
      <c r="M2239" t="inlineStr">
        <is>
          <t>__export__.account_analytic_account_480492</t>
        </is>
      </c>
      <c r="N2239" t="inlineStr">
        <is>
          <t>محول الأبرط - خط رداع                                   - محول الأبرط - خط رداع</t>
        </is>
      </c>
      <c r="O2239" t="n">
        <v>261197</v>
      </c>
      <c r="P2239" t="inlineStr">
        <is>
          <t>__export__.account_analytic_account_480492</t>
        </is>
      </c>
    </row>
    <row r="2240">
      <c r="A2240" t="inlineStr">
        <is>
          <t>r1</t>
        </is>
      </c>
      <c r="C2240" t="inlineStr">
        <is>
          <t>نعم</t>
        </is>
      </c>
      <c r="D2240" t="inlineStr">
        <is>
          <t>__export__.account_analytic_account_480514</t>
        </is>
      </c>
      <c r="E2240" t="inlineStr">
        <is>
          <t>محول الأمن السياسي                                      - محول الأمن السياسي</t>
        </is>
      </c>
      <c r="F2240" t="inlineStr">
        <is>
          <t>__export__.account_analytic_account_480514</t>
        </is>
      </c>
      <c r="G2240" t="n">
        <v>2.5</v>
      </c>
      <c r="H2240" t="n">
        <v>228448</v>
      </c>
      <c r="I2240" t="n">
        <v>0</v>
      </c>
      <c r="J2240" t="inlineStr">
        <is>
          <t>واضح</t>
        </is>
      </c>
      <c r="M2240" t="inlineStr">
        <is>
          <t>__export__.account_analytic_account_480514</t>
        </is>
      </c>
      <c r="N2240" t="inlineStr">
        <is>
          <t>محول الأمن السياسي                                      - محول الأمن السياسي</t>
        </is>
      </c>
      <c r="O2240" t="n">
        <v>228448</v>
      </c>
      <c r="P2240" t="inlineStr">
        <is>
          <t>__export__.account_analytic_account_480514</t>
        </is>
      </c>
    </row>
    <row r="2241">
      <c r="A2241" t="inlineStr">
        <is>
          <t>r1</t>
        </is>
      </c>
      <c r="C2241" t="inlineStr">
        <is>
          <t>نعم</t>
        </is>
      </c>
      <c r="D2241" t="inlineStr">
        <is>
          <t>__export__.account_analytic_account_480500</t>
        </is>
      </c>
      <c r="E2241" t="inlineStr">
        <is>
          <t>محول الأوقاف -1                                         - محول الأوقاف -1</t>
        </is>
      </c>
      <c r="F2241" t="inlineStr">
        <is>
          <t>__export__.account_analytic_account_480500</t>
        </is>
      </c>
      <c r="G2241" t="n">
        <v>1</v>
      </c>
      <c r="H2241" t="n">
        <v>307701</v>
      </c>
      <c r="I2241" t="n">
        <v>0</v>
      </c>
      <c r="J2241" t="inlineStr">
        <is>
          <t>واضح</t>
        </is>
      </c>
      <c r="M2241" t="inlineStr">
        <is>
          <t>__export__.account_analytic_account_480500</t>
        </is>
      </c>
      <c r="N2241" t="inlineStr">
        <is>
          <t>محول الأوقاف -1                                         - محول الأوقاف -1</t>
        </is>
      </c>
      <c r="O2241" t="n">
        <v>307701</v>
      </c>
      <c r="P2241" t="inlineStr">
        <is>
          <t>__export__.account_analytic_account_480500</t>
        </is>
      </c>
    </row>
    <row r="2242">
      <c r="A2242" t="inlineStr">
        <is>
          <t>r1</t>
        </is>
      </c>
      <c r="C2242" t="inlineStr">
        <is>
          <t>نعم</t>
        </is>
      </c>
      <c r="D2242" t="inlineStr">
        <is>
          <t>__export__.account_analytic_account_480488</t>
        </is>
      </c>
      <c r="E2242" t="inlineStr">
        <is>
          <t>محول الإصلاحية / الأحوال المدنية                        - محول الإصلاحية / الأحوال المدنية</t>
        </is>
      </c>
      <c r="F2242" t="inlineStr">
        <is>
          <t>__export__.account_analytic_account_480488</t>
        </is>
      </c>
      <c r="G2242" t="n">
        <v>1.67</v>
      </c>
      <c r="H2242" t="n">
        <v>404730</v>
      </c>
      <c r="I2242" t="n">
        <v>0</v>
      </c>
      <c r="J2242" t="inlineStr">
        <is>
          <t>واضح</t>
        </is>
      </c>
      <c r="M2242" t="inlineStr">
        <is>
          <t>__export__.account_analytic_account_480488</t>
        </is>
      </c>
      <c r="N2242" t="inlineStr">
        <is>
          <t>محول الإصلاحية / الأحوال المدنية                        - محول الإصلاحية / الأحوال المدنية</t>
        </is>
      </c>
      <c r="O2242" t="n">
        <v>404730</v>
      </c>
      <c r="P2242" t="inlineStr">
        <is>
          <t>__export__.account_analytic_account_480488</t>
        </is>
      </c>
    </row>
    <row r="2243">
      <c r="A2243" t="inlineStr">
        <is>
          <t>r11</t>
        </is>
      </c>
      <c r="C2243" t="inlineStr">
        <is>
          <t>نعم</t>
        </is>
      </c>
      <c r="D2243" t="inlineStr">
        <is>
          <t>__export__.account_analytic_account_529851</t>
        </is>
      </c>
      <c r="E2243" t="inlineStr">
        <is>
          <t>محول الاضرعي - خاص منطقة ذمار - محول الاضرعي - خاص منطقة ذمار</t>
        </is>
      </c>
      <c r="F2243" t="inlineStr">
        <is>
          <t>110-83854980</t>
        </is>
      </c>
      <c r="G2243" t="n">
        <v>1</v>
      </c>
      <c r="H2243" t="n">
        <v>54221</v>
      </c>
      <c r="I2243" t="n">
        <v>0</v>
      </c>
      <c r="J2243" t="inlineStr">
        <is>
          <t>واضح</t>
        </is>
      </c>
      <c r="M2243" t="inlineStr">
        <is>
          <t>__export__.account_analytic_account_529851</t>
        </is>
      </c>
      <c r="N2243" t="inlineStr">
        <is>
          <t>محول الاضرعي - خاص منطقة ذمار - محول الاضرعي - خاص منطقة ذمار</t>
        </is>
      </c>
      <c r="O2243" t="n">
        <v>54221</v>
      </c>
      <c r="P2243" t="inlineStr">
        <is>
          <t>__export__.account_analytic_account_529851</t>
        </is>
      </c>
    </row>
    <row r="2244">
      <c r="A2244" t="inlineStr">
        <is>
          <t>r11</t>
        </is>
      </c>
      <c r="C2244" t="inlineStr">
        <is>
          <t>نعم</t>
        </is>
      </c>
      <c r="D2244" t="inlineStr">
        <is>
          <t>__export__.account_analytic_account_480534</t>
        </is>
      </c>
      <c r="E2244" t="inlineStr">
        <is>
          <t>محول الاوقاف - 2 ذمار - محول الاوقاف - 2- 83854930</t>
        </is>
      </c>
      <c r="F2244" t="inlineStr">
        <is>
          <t>83854930</t>
        </is>
      </c>
      <c r="G2244" t="n">
        <v>1</v>
      </c>
      <c r="H2244" t="n">
        <v>526899</v>
      </c>
      <c r="I2244" t="n">
        <v>0</v>
      </c>
      <c r="J2244" t="inlineStr">
        <is>
          <t>واضح</t>
        </is>
      </c>
      <c r="M2244" t="inlineStr">
        <is>
          <t>__export__.account_analytic_account_480534</t>
        </is>
      </c>
      <c r="N2244" t="inlineStr">
        <is>
          <t>محول الاوقاف - 2 ذمار - محول الاوقاف - 2- 83854930</t>
        </is>
      </c>
      <c r="O2244" t="n">
        <v>526899</v>
      </c>
      <c r="P2244" t="inlineStr">
        <is>
          <t>__export__.account_analytic_account_480534</t>
        </is>
      </c>
    </row>
    <row r="2245">
      <c r="A2245" t="inlineStr">
        <is>
          <t>r1</t>
        </is>
      </c>
      <c r="C2245" t="inlineStr">
        <is>
          <t>نعم</t>
        </is>
      </c>
      <c r="D2245" t="inlineStr">
        <is>
          <t>__export__.account_analytic_account_478659</t>
        </is>
      </c>
      <c r="E2245" t="inlineStr">
        <is>
          <t>محول البرنس - 83854530 - محول البرنس</t>
        </is>
      </c>
      <c r="F2245" t="inlineStr">
        <is>
          <t>83854530</t>
        </is>
      </c>
      <c r="G2245" t="n">
        <v>1</v>
      </c>
      <c r="H2245" t="n">
        <v>278448</v>
      </c>
      <c r="I2245" t="n">
        <v>0</v>
      </c>
      <c r="J2245" t="inlineStr">
        <is>
          <t>واضح</t>
        </is>
      </c>
      <c r="M2245" t="inlineStr">
        <is>
          <t>__export__.account_analytic_account_478659</t>
        </is>
      </c>
      <c r="N2245" t="inlineStr">
        <is>
          <t>محول البرنس - 83854530 - محول البرنس</t>
        </is>
      </c>
      <c r="O2245" t="n">
        <v>278448</v>
      </c>
      <c r="P2245" t="inlineStr">
        <is>
          <t>__export__.account_analytic_account_478659</t>
        </is>
      </c>
    </row>
    <row r="2246">
      <c r="A2246" t="inlineStr">
        <is>
          <t>r1</t>
        </is>
      </c>
      <c r="C2246" t="inlineStr">
        <is>
          <t>نعم</t>
        </is>
      </c>
      <c r="D2246" t="inlineStr">
        <is>
          <t>__export__.account_analytic_account_480504</t>
        </is>
      </c>
      <c r="E2246" t="inlineStr">
        <is>
          <t>محول البليشة                                            - محول البليشة</t>
        </is>
      </c>
      <c r="F2246" t="inlineStr">
        <is>
          <t>__export__.account_analytic_account_480504</t>
        </is>
      </c>
      <c r="G2246" t="n">
        <v>5</v>
      </c>
      <c r="H2246" t="n">
        <v>177535</v>
      </c>
      <c r="I2246" t="n">
        <v>0</v>
      </c>
      <c r="J2246" t="inlineStr">
        <is>
          <t>واضح</t>
        </is>
      </c>
      <c r="M2246" t="inlineStr">
        <is>
          <t>__export__.account_analytic_account_480504</t>
        </is>
      </c>
      <c r="N2246" t="inlineStr">
        <is>
          <t>محول البليشة                                            - محول البليشة</t>
        </is>
      </c>
      <c r="O2246" t="n">
        <v>177535</v>
      </c>
      <c r="P2246" t="inlineStr">
        <is>
          <t>__export__.account_analytic_account_480504</t>
        </is>
      </c>
    </row>
    <row r="2247">
      <c r="A2247" t="inlineStr">
        <is>
          <t>r11</t>
        </is>
      </c>
      <c r="C2247" t="inlineStr">
        <is>
          <t>نعم</t>
        </is>
      </c>
      <c r="D2247" t="inlineStr">
        <is>
          <t>__export__.account_analytic_account_480515</t>
        </is>
      </c>
      <c r="E2247" t="inlineStr">
        <is>
          <t>محول البنك المركزي - ذمار - محول البنك المركزي</t>
        </is>
      </c>
      <c r="F2247" t="inlineStr">
        <is>
          <t>__export__.account_analytic_account_480515</t>
        </is>
      </c>
      <c r="G2247" t="n">
        <v>40</v>
      </c>
      <c r="H2247" t="n">
        <v>6768</v>
      </c>
      <c r="I2247" t="n">
        <v>0</v>
      </c>
      <c r="J2247" t="inlineStr">
        <is>
          <t>واضح</t>
        </is>
      </c>
      <c r="M2247" t="inlineStr">
        <is>
          <t>__export__.account_analytic_account_480515</t>
        </is>
      </c>
      <c r="N2247" t="inlineStr">
        <is>
          <t>محول البنك المركزي - ذمار - محول البنك المركزي</t>
        </is>
      </c>
      <c r="O2247" t="n">
        <v>6768</v>
      </c>
      <c r="P2247" t="inlineStr">
        <is>
          <t>__export__.account_analytic_account_480515</t>
        </is>
      </c>
    </row>
    <row r="2248">
      <c r="A2248" t="inlineStr">
        <is>
          <t>r1</t>
        </is>
      </c>
      <c r="C2248" t="inlineStr">
        <is>
          <t>نعم</t>
        </is>
      </c>
      <c r="D2248" t="inlineStr">
        <is>
          <t>__export__.account_analytic_account_478668</t>
        </is>
      </c>
      <c r="E2248" t="inlineStr">
        <is>
          <t>محول التيسي - 83854631 - محول التيسي</t>
        </is>
      </c>
      <c r="F2248" t="inlineStr">
        <is>
          <t>83854631</t>
        </is>
      </c>
      <c r="G2248" t="n">
        <v>1</v>
      </c>
      <c r="H2248" t="n">
        <v>41028</v>
      </c>
      <c r="I2248" t="n">
        <v>0</v>
      </c>
      <c r="J2248" t="inlineStr">
        <is>
          <t>واضح</t>
        </is>
      </c>
      <c r="M2248" t="inlineStr">
        <is>
          <t>__export__.account_analytic_account_478668</t>
        </is>
      </c>
      <c r="N2248" t="inlineStr">
        <is>
          <t>محول التيسي - 83854631 - محول التيسي</t>
        </is>
      </c>
      <c r="O2248" t="n">
        <v>41028</v>
      </c>
      <c r="P2248" t="inlineStr">
        <is>
          <t>__export__.account_analytic_account_478668</t>
        </is>
      </c>
    </row>
    <row r="2249">
      <c r="A2249" t="inlineStr">
        <is>
          <t>r1</t>
        </is>
      </c>
      <c r="C2249" t="inlineStr">
        <is>
          <t>نعم</t>
        </is>
      </c>
      <c r="D2249" t="inlineStr">
        <is>
          <t>__export__.account_analytic_account_480490</t>
        </is>
      </c>
      <c r="E2249" t="inlineStr">
        <is>
          <t>محول الثورة                                             - محول الثورة</t>
        </is>
      </c>
      <c r="F2249" t="inlineStr">
        <is>
          <t>__export__.account_analytic_account_480490</t>
        </is>
      </c>
      <c r="G2249" t="n">
        <v>1.67</v>
      </c>
      <c r="H2249" t="n">
        <v>1097792</v>
      </c>
      <c r="I2249" t="n">
        <v>0</v>
      </c>
      <c r="J2249" t="inlineStr">
        <is>
          <t>واضح</t>
        </is>
      </c>
      <c r="M2249" t="inlineStr">
        <is>
          <t>__export__.account_analytic_account_480490</t>
        </is>
      </c>
      <c r="N2249" t="inlineStr">
        <is>
          <t>محول الثورة                                             - محول الثورة</t>
        </is>
      </c>
      <c r="O2249" t="n">
        <v>1097792</v>
      </c>
      <c r="P2249" t="inlineStr">
        <is>
          <t>__export__.account_analytic_account_480490</t>
        </is>
      </c>
    </row>
    <row r="2250">
      <c r="A2250" t="inlineStr">
        <is>
          <t>r1</t>
        </is>
      </c>
      <c r="C2250" t="inlineStr">
        <is>
          <t>نعم</t>
        </is>
      </c>
      <c r="D2250" t="inlineStr">
        <is>
          <t>__export__.account_analytic_account_439817</t>
        </is>
      </c>
      <c r="E2250" t="inlineStr">
        <is>
          <t>محول الحافة - محول الحافة</t>
        </is>
      </c>
      <c r="F2250" t="inlineStr">
        <is>
          <t>87164344</t>
        </is>
      </c>
      <c r="G2250" t="n">
        <v>1</v>
      </c>
      <c r="H2250" t="n">
        <v>1480482</v>
      </c>
      <c r="I2250" t="n">
        <v>0</v>
      </c>
      <c r="J2250" t="inlineStr">
        <is>
          <t>واضح</t>
        </is>
      </c>
      <c r="M2250" t="inlineStr">
        <is>
          <t>__export__.account_analytic_account_439817</t>
        </is>
      </c>
      <c r="N2250" t="inlineStr">
        <is>
          <t>محول الحافة - محول الحافة</t>
        </is>
      </c>
      <c r="O2250" t="n">
        <v>1480482</v>
      </c>
      <c r="P2250" t="inlineStr">
        <is>
          <t>__export__.account_analytic_account_439817</t>
        </is>
      </c>
    </row>
    <row r="2251">
      <c r="A2251" t="inlineStr">
        <is>
          <t>r6</t>
        </is>
      </c>
      <c r="C2251" t="inlineStr">
        <is>
          <t>نعم</t>
        </is>
      </c>
      <c r="D2251" t="inlineStr">
        <is>
          <t>__export__.account_analytic_account_280890</t>
        </is>
      </c>
      <c r="E2251" t="inlineStr">
        <is>
          <t>محول الحثيلي الاوسط - محول الحثيلي الاوسط - 83854507 - 145</t>
        </is>
      </c>
      <c r="F2251" t="inlineStr">
        <is>
          <t>83854507</t>
        </is>
      </c>
      <c r="G2251" t="n">
        <v>2</v>
      </c>
      <c r="H2251" t="n">
        <v>451383</v>
      </c>
      <c r="I2251" t="n">
        <v>0</v>
      </c>
      <c r="J2251" t="inlineStr">
        <is>
          <t>واضح</t>
        </is>
      </c>
      <c r="K2251" t="inlineStr">
        <is>
          <t>071804</t>
        </is>
      </c>
      <c r="L2251" t="n">
        <v>1</v>
      </c>
      <c r="M2251" t="inlineStr">
        <is>
          <t>__export__.account_analytic_account_280890</t>
        </is>
      </c>
      <c r="N2251" t="inlineStr">
        <is>
          <t>محول الحثيلي الاوسط - محول الحثيلي الاوسط - 83854507 - 145</t>
        </is>
      </c>
      <c r="O2251" t="n">
        <v>451383</v>
      </c>
      <c r="P2251" t="inlineStr">
        <is>
          <t>__export__.account_analytic_account_280890</t>
        </is>
      </c>
    </row>
    <row r="2252">
      <c r="A2252" t="inlineStr">
        <is>
          <t>r5</t>
        </is>
      </c>
      <c r="C2252" t="inlineStr">
        <is>
          <t>نعم</t>
        </is>
      </c>
      <c r="D2252" t="inlineStr">
        <is>
          <t>__export__.account_analytic_account_480486</t>
        </is>
      </c>
      <c r="E2252" t="inlineStr">
        <is>
          <t>محول الحسينية     83854643 - محول الحسينية</t>
        </is>
      </c>
      <c r="F2252" t="inlineStr">
        <is>
          <t>83854643</t>
        </is>
      </c>
      <c r="G2252" t="n">
        <v>1</v>
      </c>
      <c r="H2252" t="n">
        <v>780876</v>
      </c>
      <c r="I2252" t="n">
        <v>0</v>
      </c>
      <c r="J2252" t="inlineStr">
        <is>
          <t>واضح</t>
        </is>
      </c>
      <c r="M2252" t="inlineStr">
        <is>
          <t>__export__.account_analytic_account_480486</t>
        </is>
      </c>
      <c r="N2252" t="inlineStr">
        <is>
          <t>محول الحسينية     83854643 - محول الحسينية</t>
        </is>
      </c>
      <c r="O2252" t="n">
        <v>780876</v>
      </c>
      <c r="P2252" t="inlineStr">
        <is>
          <t>__export__.account_analytic_account_480486</t>
        </is>
      </c>
    </row>
    <row r="2253">
      <c r="A2253" t="inlineStr">
        <is>
          <t>r6</t>
        </is>
      </c>
      <c r="C2253" t="inlineStr">
        <is>
          <t>نعم</t>
        </is>
      </c>
      <c r="D2253" t="inlineStr">
        <is>
          <t>__export__.account_analytic_account_673632</t>
        </is>
      </c>
      <c r="E2253" t="inlineStr">
        <is>
          <t>محول الحي الصناعي 25701407543 - محول الحي الصناعي 25701407543</t>
        </is>
      </c>
      <c r="F2253" t="inlineStr">
        <is>
          <t>25701407543</t>
        </is>
      </c>
      <c r="G2253" t="n">
        <v>1</v>
      </c>
      <c r="H2253" t="n">
        <v>349201</v>
      </c>
      <c r="I2253" t="n">
        <v>0</v>
      </c>
      <c r="J2253" t="inlineStr">
        <is>
          <t>واضح</t>
        </is>
      </c>
      <c r="K2253" t="inlineStr">
        <is>
          <t>206550238 - 206550238</t>
        </is>
      </c>
      <c r="L2253" t="n">
        <v>1</v>
      </c>
      <c r="M2253" t="inlineStr">
        <is>
          <t>__export__.account_analytic_account_673632</t>
        </is>
      </c>
      <c r="N2253" t="inlineStr">
        <is>
          <t>محول الحي الصناعي 25701407543 - محول الحي الصناعي 25701407543</t>
        </is>
      </c>
      <c r="O2253" t="n">
        <v>349201</v>
      </c>
      <c r="P2253" t="inlineStr">
        <is>
          <t>__export__.account_analytic_account_673632</t>
        </is>
      </c>
    </row>
    <row r="2254">
      <c r="A2254" t="inlineStr">
        <is>
          <t>r1</t>
        </is>
      </c>
      <c r="C2254" t="inlineStr">
        <is>
          <t>نعم</t>
        </is>
      </c>
      <c r="D2254" t="inlineStr">
        <is>
          <t>__export__.account_analytic_account_439977</t>
        </is>
      </c>
      <c r="E2254" t="inlineStr">
        <is>
          <t>محول الخط الدائري شبام - محول الخط الدائري شبام</t>
        </is>
      </c>
      <c r="F2254" t="inlineStr">
        <is>
          <t>83853766</t>
        </is>
      </c>
      <c r="G2254" t="n">
        <v>1</v>
      </c>
      <c r="H2254" t="n">
        <v>245806</v>
      </c>
      <c r="I2254" t="n">
        <v>0</v>
      </c>
      <c r="J2254" t="inlineStr">
        <is>
          <t>واضح</t>
        </is>
      </c>
      <c r="M2254" t="inlineStr">
        <is>
          <t>__export__.account_analytic_account_439977</t>
        </is>
      </c>
      <c r="N2254" t="inlineStr">
        <is>
          <t>محول الخط الدائري شبام - محول الخط الدائري شبام</t>
        </is>
      </c>
      <c r="O2254" t="n">
        <v>245806</v>
      </c>
      <c r="P2254" t="inlineStr">
        <is>
          <t>__export__.account_analytic_account_439977</t>
        </is>
      </c>
    </row>
    <row r="2255">
      <c r="A2255" t="inlineStr">
        <is>
          <t>r1</t>
        </is>
      </c>
      <c r="C2255" t="inlineStr">
        <is>
          <t>نعم</t>
        </is>
      </c>
      <c r="D2255" t="inlineStr">
        <is>
          <t>__export__.account_analytic_account_480498</t>
        </is>
      </c>
      <c r="E2255" t="inlineStr">
        <is>
          <t>محول الخلقي                                             - محول الخلقي</t>
        </is>
      </c>
      <c r="F2255" t="inlineStr">
        <is>
          <t>__export__.account_analytic_account_480498</t>
        </is>
      </c>
      <c r="G2255" t="n">
        <v>1</v>
      </c>
      <c r="H2255" t="n">
        <v>2129421</v>
      </c>
      <c r="I2255" t="n">
        <v>0</v>
      </c>
      <c r="J2255" t="inlineStr">
        <is>
          <t>واضح</t>
        </is>
      </c>
      <c r="M2255" t="inlineStr">
        <is>
          <t>__export__.account_analytic_account_480498</t>
        </is>
      </c>
      <c r="N2255" t="inlineStr">
        <is>
          <t>محول الخلقي                                             - محول الخلقي</t>
        </is>
      </c>
      <c r="O2255" t="n">
        <v>2129421</v>
      </c>
      <c r="P2255" t="inlineStr">
        <is>
          <t>__export__.account_analytic_account_480498</t>
        </is>
      </c>
    </row>
    <row r="2256">
      <c r="A2256" t="inlineStr">
        <is>
          <t>r1</t>
        </is>
      </c>
      <c r="C2256" t="inlineStr">
        <is>
          <t>نعم</t>
        </is>
      </c>
      <c r="D2256" t="inlineStr">
        <is>
          <t>__export__.account_analytic_account_480505</t>
        </is>
      </c>
      <c r="E2256" t="inlineStr">
        <is>
          <t>محول الخولاني                                           - محول الخولاني</t>
        </is>
      </c>
      <c r="F2256" t="inlineStr">
        <is>
          <t>__export__.account_analytic_account_480505</t>
        </is>
      </c>
      <c r="G2256" t="n">
        <v>5</v>
      </c>
      <c r="H2256" t="n">
        <v>94619</v>
      </c>
      <c r="I2256" t="n">
        <v>0</v>
      </c>
      <c r="J2256" t="inlineStr">
        <is>
          <t>واضح</t>
        </is>
      </c>
      <c r="M2256" t="inlineStr">
        <is>
          <t>__export__.account_analytic_account_480505</t>
        </is>
      </c>
      <c r="N2256" t="inlineStr">
        <is>
          <t>محول الخولاني                                           - محول الخولاني</t>
        </is>
      </c>
      <c r="O2256" t="n">
        <v>94619</v>
      </c>
      <c r="P2256" t="inlineStr">
        <is>
          <t>__export__.account_analytic_account_480505</t>
        </is>
      </c>
    </row>
    <row r="2257">
      <c r="A2257" t="inlineStr">
        <is>
          <t>r1</t>
        </is>
      </c>
      <c r="C2257" t="inlineStr">
        <is>
          <t>نعم</t>
        </is>
      </c>
      <c r="D2257" t="inlineStr">
        <is>
          <t>__export__.account_analytic_account_478666</t>
        </is>
      </c>
      <c r="E2257" t="inlineStr">
        <is>
          <t>محول الدايري - 83854750 - محول الدايري</t>
        </is>
      </c>
      <c r="F2257" t="inlineStr">
        <is>
          <t>83854750</t>
        </is>
      </c>
      <c r="G2257" t="n">
        <v>1</v>
      </c>
      <c r="H2257" t="n">
        <v>935683</v>
      </c>
      <c r="I2257" t="n">
        <v>0</v>
      </c>
      <c r="J2257" t="inlineStr">
        <is>
          <t>واضح</t>
        </is>
      </c>
      <c r="M2257" t="inlineStr">
        <is>
          <t>__export__.account_analytic_account_478666</t>
        </is>
      </c>
      <c r="N2257" t="inlineStr">
        <is>
          <t>محول الدايري - 83854750 - محول الدايري</t>
        </is>
      </c>
      <c r="O2257" t="n">
        <v>935683</v>
      </c>
      <c r="P2257" t="inlineStr">
        <is>
          <t>__export__.account_analytic_account_478666</t>
        </is>
      </c>
    </row>
    <row r="2258">
      <c r="A2258" t="inlineStr">
        <is>
          <t>r13</t>
        </is>
      </c>
      <c r="C2258" t="inlineStr">
        <is>
          <t>نعم</t>
        </is>
      </c>
      <c r="D2258" t="inlineStr">
        <is>
          <t>__export__.account_analytic_account_480484</t>
        </is>
      </c>
      <c r="E2258" t="inlineStr">
        <is>
          <t>محول السلاب                                             - محول السلاب</t>
        </is>
      </c>
      <c r="F2258" t="inlineStr">
        <is>
          <t>__export__.account_analytic_account_480484</t>
        </is>
      </c>
      <c r="G2258" t="n">
        <v>1</v>
      </c>
      <c r="H2258" t="n">
        <v>299632</v>
      </c>
      <c r="I2258" t="n">
        <v>0</v>
      </c>
      <c r="J2258" t="inlineStr">
        <is>
          <t>واضح</t>
        </is>
      </c>
      <c r="M2258" t="inlineStr">
        <is>
          <t>__export__.account_analytic_account_480484</t>
        </is>
      </c>
      <c r="N2258" t="inlineStr">
        <is>
          <t>محول السلاب                                             - محول السلاب</t>
        </is>
      </c>
      <c r="O2258" t="n">
        <v>299632</v>
      </c>
      <c r="P2258" t="inlineStr">
        <is>
          <t>__export__.account_analytic_account_480484</t>
        </is>
      </c>
    </row>
    <row r="2259">
      <c r="A2259" t="inlineStr">
        <is>
          <t>r1</t>
        </is>
      </c>
      <c r="C2259" t="inlineStr">
        <is>
          <t>نعم</t>
        </is>
      </c>
      <c r="D2259" t="inlineStr">
        <is>
          <t>__export__.account_analytic_account_480541</t>
        </is>
      </c>
      <c r="E2259" t="inlineStr">
        <is>
          <t>محول السياحي - معبر - محول السياحي - معبر</t>
        </is>
      </c>
      <c r="F2259" t="inlineStr">
        <is>
          <t>83178239</t>
        </is>
      </c>
      <c r="G2259" t="n">
        <v>2.5</v>
      </c>
      <c r="H2259" t="n">
        <v>571117</v>
      </c>
      <c r="I2259" t="n">
        <v>0</v>
      </c>
      <c r="J2259" t="inlineStr">
        <is>
          <t>واضح</t>
        </is>
      </c>
      <c r="M2259" t="inlineStr">
        <is>
          <t>__export__.account_analytic_account_480541</t>
        </is>
      </c>
      <c r="N2259" t="inlineStr">
        <is>
          <t>محول السياحي - معبر - محول السياحي - معبر</t>
        </is>
      </c>
      <c r="O2259" t="n">
        <v>571117</v>
      </c>
      <c r="P2259" t="inlineStr">
        <is>
          <t>__export__.account_analytic_account_480541</t>
        </is>
      </c>
    </row>
    <row r="2260">
      <c r="A2260" t="inlineStr">
        <is>
          <t>r1</t>
        </is>
      </c>
      <c r="C2260" t="inlineStr">
        <is>
          <t>نعم</t>
        </is>
      </c>
      <c r="D2260" t="inlineStr">
        <is>
          <t>__export__.account_analytic_account_480531</t>
        </is>
      </c>
      <c r="E2260" t="inlineStr">
        <is>
          <t>محول السيد                                                - محول السيد</t>
        </is>
      </c>
      <c r="F2260" t="inlineStr">
        <is>
          <t>__export__.account_analytic_account_480531</t>
        </is>
      </c>
      <c r="G2260" t="n">
        <v>5</v>
      </c>
      <c r="H2260" t="n">
        <v>19618</v>
      </c>
      <c r="I2260" t="n">
        <v>0</v>
      </c>
      <c r="J2260" t="inlineStr">
        <is>
          <t>واضح</t>
        </is>
      </c>
      <c r="M2260" t="inlineStr">
        <is>
          <t>__export__.account_analytic_account_480531</t>
        </is>
      </c>
      <c r="N2260" t="inlineStr">
        <is>
          <t>محول السيد                                                - محول السيد</t>
        </is>
      </c>
      <c r="O2260" t="n">
        <v>19618</v>
      </c>
      <c r="P2260" t="inlineStr">
        <is>
          <t>__export__.account_analytic_account_480531</t>
        </is>
      </c>
    </row>
    <row r="2261">
      <c r="A2261" t="inlineStr">
        <is>
          <t>r1</t>
        </is>
      </c>
      <c r="C2261" t="inlineStr">
        <is>
          <t>نعم</t>
        </is>
      </c>
      <c r="D2261" t="inlineStr">
        <is>
          <t>__export__.account_analytic_account_480525</t>
        </is>
      </c>
      <c r="E2261" t="inlineStr">
        <is>
          <t>محول الشرجي                                             - محول الشرجي</t>
        </is>
      </c>
      <c r="F2261" t="inlineStr">
        <is>
          <t>__export__.account_analytic_account_480525</t>
        </is>
      </c>
      <c r="G2261" t="n">
        <v>1</v>
      </c>
      <c r="H2261" t="n">
        <v>218860</v>
      </c>
      <c r="I2261" t="n">
        <v>0</v>
      </c>
      <c r="J2261" t="inlineStr">
        <is>
          <t>واضح</t>
        </is>
      </c>
      <c r="M2261" t="inlineStr">
        <is>
          <t>__export__.account_analytic_account_480525</t>
        </is>
      </c>
      <c r="N2261" t="inlineStr">
        <is>
          <t>محول الشرجي                                             - محول الشرجي</t>
        </is>
      </c>
      <c r="O2261" t="n">
        <v>218860</v>
      </c>
      <c r="P2261" t="inlineStr">
        <is>
          <t>__export__.account_analytic_account_480525</t>
        </is>
      </c>
    </row>
    <row r="2262">
      <c r="A2262" t="inlineStr">
        <is>
          <t>r1</t>
        </is>
      </c>
      <c r="C2262" t="inlineStr">
        <is>
          <t>نعم</t>
        </is>
      </c>
      <c r="D2262" t="inlineStr">
        <is>
          <t>__export__.account_analytic_account_480496</t>
        </is>
      </c>
      <c r="E2262" t="inlineStr">
        <is>
          <t>محول الشرطة العسكرية                                    - محول الشرطة العسكرية</t>
        </is>
      </c>
      <c r="F2262" t="inlineStr">
        <is>
          <t>__export__.account_analytic_account_480496</t>
        </is>
      </c>
      <c r="G2262" t="n">
        <v>1.67</v>
      </c>
      <c r="H2262" t="n">
        <v>411620</v>
      </c>
      <c r="I2262" t="n">
        <v>0</v>
      </c>
      <c r="J2262" t="inlineStr">
        <is>
          <t>واضح</t>
        </is>
      </c>
      <c r="M2262" t="inlineStr">
        <is>
          <t>__export__.account_analytic_account_480496</t>
        </is>
      </c>
      <c r="N2262" t="inlineStr">
        <is>
          <t>محول الشرطة العسكرية                                    - محول الشرطة العسكرية</t>
        </is>
      </c>
      <c r="O2262" t="n">
        <v>411620</v>
      </c>
      <c r="P2262" t="inlineStr">
        <is>
          <t>__export__.account_analytic_account_480496</t>
        </is>
      </c>
    </row>
    <row r="2263">
      <c r="A2263" t="inlineStr">
        <is>
          <t>r1</t>
        </is>
      </c>
      <c r="C2263" t="inlineStr">
        <is>
          <t>نعم</t>
        </is>
      </c>
      <c r="D2263" t="inlineStr">
        <is>
          <t>__export__.account_analytic_account_478662</t>
        </is>
      </c>
      <c r="E2263" t="inlineStr">
        <is>
          <t>محول الصافية - 83854672 - محول الصافية</t>
        </is>
      </c>
      <c r="F2263" t="inlineStr">
        <is>
          <t>83854672</t>
        </is>
      </c>
      <c r="G2263" t="n">
        <v>1</v>
      </c>
      <c r="H2263" t="n">
        <v>820553</v>
      </c>
      <c r="I2263" t="n">
        <v>0</v>
      </c>
      <c r="J2263" t="inlineStr">
        <is>
          <t>واضح</t>
        </is>
      </c>
      <c r="M2263" t="inlineStr">
        <is>
          <t>__export__.account_analytic_account_478662</t>
        </is>
      </c>
      <c r="N2263" t="inlineStr">
        <is>
          <t>محول الصافية - 83854672 - محول الصافية</t>
        </is>
      </c>
      <c r="O2263" t="n">
        <v>820553</v>
      </c>
      <c r="P2263" t="inlineStr">
        <is>
          <t>__export__.account_analytic_account_478662</t>
        </is>
      </c>
    </row>
    <row r="2264">
      <c r="A2264" t="inlineStr">
        <is>
          <t>r1</t>
        </is>
      </c>
      <c r="C2264" t="inlineStr">
        <is>
          <t>نعم</t>
        </is>
      </c>
      <c r="D2264" t="inlineStr">
        <is>
          <t>__export__.account_analytic_account_478661</t>
        </is>
      </c>
      <c r="E2264" t="inlineStr">
        <is>
          <t>محول الصافيةالخضراء - 83854669 - محول الصافيةالخضراء</t>
        </is>
      </c>
      <c r="F2264" t="inlineStr">
        <is>
          <t>83854669</t>
        </is>
      </c>
      <c r="G2264" t="n">
        <v>1</v>
      </c>
      <c r="H2264" t="n">
        <v>348731</v>
      </c>
      <c r="I2264" t="n">
        <v>0</v>
      </c>
      <c r="J2264" t="inlineStr">
        <is>
          <t>واضح</t>
        </is>
      </c>
      <c r="M2264" t="inlineStr">
        <is>
          <t>__export__.account_analytic_account_478661</t>
        </is>
      </c>
      <c r="N2264" t="inlineStr">
        <is>
          <t>محول الصافيةالخضراء - 83854669 - محول الصافيةالخضراء</t>
        </is>
      </c>
      <c r="O2264" t="n">
        <v>348731</v>
      </c>
      <c r="P2264" t="inlineStr">
        <is>
          <t>__export__.account_analytic_account_478661</t>
        </is>
      </c>
    </row>
    <row r="2265">
      <c r="A2265" t="inlineStr">
        <is>
          <t>r1</t>
        </is>
      </c>
      <c r="C2265" t="inlineStr">
        <is>
          <t>نعم</t>
        </is>
      </c>
      <c r="D2265" t="inlineStr">
        <is>
          <t>__export__.account_analytic_account_478665</t>
        </is>
      </c>
      <c r="E2265" t="inlineStr">
        <is>
          <t>محول الصبري - 83854734 - محول الصبري</t>
        </is>
      </c>
      <c r="F2265" t="inlineStr">
        <is>
          <t>83854734</t>
        </is>
      </c>
      <c r="G2265" t="n">
        <v>1</v>
      </c>
      <c r="H2265" t="n">
        <v>659453</v>
      </c>
      <c r="I2265" t="n">
        <v>0</v>
      </c>
      <c r="J2265" t="inlineStr">
        <is>
          <t>واضح</t>
        </is>
      </c>
      <c r="M2265" t="inlineStr">
        <is>
          <t>__export__.account_analytic_account_478665</t>
        </is>
      </c>
      <c r="N2265" t="inlineStr">
        <is>
          <t>محول الصبري - 83854734 - محول الصبري</t>
        </is>
      </c>
      <c r="O2265" t="n">
        <v>659453</v>
      </c>
      <c r="P2265" t="inlineStr">
        <is>
          <t>__export__.account_analytic_account_478665</t>
        </is>
      </c>
    </row>
    <row r="2266">
      <c r="A2266" t="inlineStr">
        <is>
          <t>r6</t>
        </is>
      </c>
      <c r="C2266" t="inlineStr">
        <is>
          <t>نعم</t>
        </is>
      </c>
      <c r="D2266" t="inlineStr">
        <is>
          <t>__export__.account_analytic_account_441610</t>
        </is>
      </c>
      <c r="E2266" t="inlineStr">
        <is>
          <t>محول الصرخة 83854637 - محول الصرخة</t>
        </is>
      </c>
      <c r="F2266" t="inlineStr">
        <is>
          <t>83854637</t>
        </is>
      </c>
      <c r="G2266" t="n">
        <v>1</v>
      </c>
      <c r="H2266" t="n">
        <v>104743</v>
      </c>
      <c r="I2266" t="n">
        <v>0</v>
      </c>
      <c r="J2266" t="inlineStr">
        <is>
          <t>واضح</t>
        </is>
      </c>
      <c r="K2266" t="inlineStr">
        <is>
          <t>M303</t>
        </is>
      </c>
      <c r="L2266" t="n">
        <v>1</v>
      </c>
      <c r="M2266" t="inlineStr">
        <is>
          <t>__export__.account_analytic_account_441610</t>
        </is>
      </c>
      <c r="N2266" t="inlineStr">
        <is>
          <t>محول الصرخة 83854637 - محول الصرخة</t>
        </is>
      </c>
      <c r="O2266" t="n">
        <v>104743</v>
      </c>
      <c r="P2266" t="inlineStr">
        <is>
          <t>__export__.account_analytic_account_441610</t>
        </is>
      </c>
    </row>
    <row r="2267">
      <c r="A2267" t="inlineStr">
        <is>
          <t>r2</t>
        </is>
      </c>
      <c r="C2267" t="inlineStr">
        <is>
          <t>نعم</t>
        </is>
      </c>
      <c r="D2267" t="inlineStr">
        <is>
          <t>__export__.account_analytic_account_672889</t>
        </is>
      </c>
      <c r="E2267" t="inlineStr">
        <is>
          <t>محول الصلاحي - محول الصلاحي - محول عام- 83854600</t>
        </is>
      </c>
      <c r="F2267" t="inlineStr">
        <is>
          <t>83854600</t>
        </is>
      </c>
      <c r="G2267" t="n">
        <v>1</v>
      </c>
      <c r="H2267" t="n">
        <v>22820</v>
      </c>
      <c r="I2267" t="n">
        <v>0</v>
      </c>
      <c r="J2267" t="inlineStr">
        <is>
          <t>واضح</t>
        </is>
      </c>
      <c r="K2267" t="inlineStr">
        <is>
          <t>211315122</t>
        </is>
      </c>
      <c r="L2267" t="n">
        <v>1</v>
      </c>
      <c r="M2267" t="inlineStr">
        <is>
          <t>__export__.account_analytic_account_672889</t>
        </is>
      </c>
      <c r="N2267" t="inlineStr">
        <is>
          <t>محول الصلاحي - محول الصلاحي - محول عام- 83854600</t>
        </is>
      </c>
      <c r="O2267" t="n">
        <v>22820</v>
      </c>
      <c r="P2267" t="inlineStr">
        <is>
          <t>__export__.account_analytic_account_672889</t>
        </is>
      </c>
    </row>
    <row r="2268">
      <c r="A2268" t="inlineStr">
        <is>
          <t>r1</t>
        </is>
      </c>
      <c r="C2268" t="inlineStr">
        <is>
          <t>نعم</t>
        </is>
      </c>
      <c r="D2268" t="inlineStr">
        <is>
          <t>__export__.account_analytic_account_439900</t>
        </is>
      </c>
      <c r="E2268" t="inlineStr">
        <is>
          <t>محول العره الاهجر - T37 محول العره الاهجر</t>
        </is>
      </c>
      <c r="F2268" t="inlineStr">
        <is>
          <t>87164551</t>
        </is>
      </c>
      <c r="G2268" t="n">
        <v>1</v>
      </c>
      <c r="H2268" t="n">
        <v>119034</v>
      </c>
      <c r="I2268" t="n">
        <v>0</v>
      </c>
      <c r="J2268" t="inlineStr">
        <is>
          <t>واضح</t>
        </is>
      </c>
      <c r="M2268" t="inlineStr">
        <is>
          <t>__export__.account_analytic_account_439900</t>
        </is>
      </c>
      <c r="N2268" t="inlineStr">
        <is>
          <t>محول العره الاهجر - T37 محول العره الاهجر</t>
        </is>
      </c>
      <c r="O2268" t="n">
        <v>119034</v>
      </c>
      <c r="P2268" t="inlineStr">
        <is>
          <t>__export__.account_analytic_account_439900</t>
        </is>
      </c>
    </row>
    <row r="2269">
      <c r="A2269" t="inlineStr">
        <is>
          <t>r1</t>
        </is>
      </c>
      <c r="C2269" t="inlineStr">
        <is>
          <t>نعم</t>
        </is>
      </c>
      <c r="D2269" t="inlineStr">
        <is>
          <t>__export__.account_analytic_account_478674</t>
        </is>
      </c>
      <c r="E2269" t="inlineStr">
        <is>
          <t>محول العزاني_ الغطاس - 83178448 - محول العزاني_ الغطاس</t>
        </is>
      </c>
      <c r="F2269" t="inlineStr">
        <is>
          <t>-83178448</t>
        </is>
      </c>
      <c r="G2269" t="n">
        <v>1</v>
      </c>
      <c r="H2269" t="n">
        <v>167396</v>
      </c>
      <c r="I2269" t="n">
        <v>0</v>
      </c>
      <c r="J2269" t="inlineStr">
        <is>
          <t>واضح</t>
        </is>
      </c>
      <c r="M2269" t="inlineStr">
        <is>
          <t>__export__.account_analytic_account_478674</t>
        </is>
      </c>
      <c r="N2269" t="inlineStr">
        <is>
          <t>محول العزاني_ الغطاس - 83178448 - محول العزاني_ الغطاس</t>
        </is>
      </c>
      <c r="O2269" t="n">
        <v>167396</v>
      </c>
      <c r="P2269" t="inlineStr">
        <is>
          <t>__export__.account_analytic_account_478674</t>
        </is>
      </c>
    </row>
    <row r="2270">
      <c r="A2270" t="inlineStr">
        <is>
          <t>r11</t>
        </is>
      </c>
      <c r="C2270" t="inlineStr">
        <is>
          <t>نعم</t>
        </is>
      </c>
      <c r="D2270" t="inlineStr">
        <is>
          <t>__export__.account_analytic_account_480522</t>
        </is>
      </c>
      <c r="E2270" t="inlineStr">
        <is>
          <t>محول العزيزي  - محول العزيزي - ذمار</t>
        </is>
      </c>
      <c r="F2270" t="inlineStr">
        <is>
          <t>__export__.account_analytic_account_480522</t>
        </is>
      </c>
      <c r="G2270" t="n">
        <v>1</v>
      </c>
      <c r="H2270" t="n">
        <v>69419</v>
      </c>
      <c r="I2270" t="n">
        <v>0</v>
      </c>
      <c r="J2270" t="inlineStr">
        <is>
          <t>واضح</t>
        </is>
      </c>
      <c r="M2270" t="inlineStr">
        <is>
          <t>__export__.account_analytic_account_480522</t>
        </is>
      </c>
      <c r="N2270" t="inlineStr">
        <is>
          <t>محول العزيزي  - محول العزيزي - ذمار</t>
        </is>
      </c>
      <c r="O2270" t="n">
        <v>69419</v>
      </c>
      <c r="P2270" t="inlineStr">
        <is>
          <t>__export__.account_analytic_account_480522</t>
        </is>
      </c>
    </row>
    <row r="2271">
      <c r="A2271" t="inlineStr">
        <is>
          <t>r1</t>
        </is>
      </c>
      <c r="C2271" t="inlineStr">
        <is>
          <t>نعم</t>
        </is>
      </c>
      <c r="D2271" t="inlineStr">
        <is>
          <t>__export__.account_analytic_account_480491</t>
        </is>
      </c>
      <c r="E2271" t="inlineStr">
        <is>
          <t>محول العمري                                             - محول العمري</t>
        </is>
      </c>
      <c r="F2271" t="inlineStr">
        <is>
          <t>__export__.account_analytic_account_480491</t>
        </is>
      </c>
      <c r="G2271" t="n">
        <v>5</v>
      </c>
      <c r="H2271" t="n">
        <v>60440</v>
      </c>
      <c r="I2271" t="n">
        <v>0</v>
      </c>
      <c r="J2271" t="inlineStr">
        <is>
          <t>واضح</t>
        </is>
      </c>
      <c r="M2271" t="inlineStr">
        <is>
          <t>__export__.account_analytic_account_480491</t>
        </is>
      </c>
      <c r="N2271" t="inlineStr">
        <is>
          <t>محول العمري                                             - محول العمري</t>
        </is>
      </c>
      <c r="O2271" t="n">
        <v>60440</v>
      </c>
      <c r="P2271" t="inlineStr">
        <is>
          <t>__export__.account_analytic_account_480491</t>
        </is>
      </c>
    </row>
    <row r="2272">
      <c r="A2272" t="inlineStr">
        <is>
          <t>r1</t>
        </is>
      </c>
      <c r="C2272" t="inlineStr">
        <is>
          <t>نعم</t>
        </is>
      </c>
      <c r="D2272" t="inlineStr">
        <is>
          <t>__export__.account_analytic_account_478664</t>
        </is>
      </c>
      <c r="E2272" t="inlineStr">
        <is>
          <t>محول الفرزة - 83854668 - محول الفرزة</t>
        </is>
      </c>
      <c r="F2272" t="inlineStr">
        <is>
          <t>83854668</t>
        </is>
      </c>
      <c r="G2272" t="n">
        <v>1</v>
      </c>
      <c r="H2272" t="n">
        <v>50117</v>
      </c>
      <c r="I2272" t="n">
        <v>0</v>
      </c>
      <c r="J2272" t="inlineStr">
        <is>
          <t>واضح</t>
        </is>
      </c>
      <c r="M2272" t="inlineStr">
        <is>
          <t>__export__.account_analytic_account_478664</t>
        </is>
      </c>
      <c r="N2272" t="inlineStr">
        <is>
          <t>محول الفرزة - 83854668 - محول الفرزة</t>
        </is>
      </c>
      <c r="O2272" t="n">
        <v>50117</v>
      </c>
      <c r="P2272" t="inlineStr">
        <is>
          <t>__export__.account_analytic_account_478664</t>
        </is>
      </c>
    </row>
    <row r="2273">
      <c r="A2273" t="inlineStr">
        <is>
          <t>r13</t>
        </is>
      </c>
      <c r="C2273" t="inlineStr">
        <is>
          <t>نعم</t>
        </is>
      </c>
      <c r="D2273" t="inlineStr">
        <is>
          <t>__export__.account_analytic_account_480495</t>
        </is>
      </c>
      <c r="E2273" t="inlineStr">
        <is>
          <t>محول اللجنة العليا للإنتخابات                           - محول اللجنة العليا للإنتخابات</t>
        </is>
      </c>
      <c r="F2273" t="inlineStr">
        <is>
          <t>__export__.account_analytic_account_480495</t>
        </is>
      </c>
      <c r="G2273" t="n">
        <v>1.67</v>
      </c>
      <c r="H2273" t="n">
        <v>508560</v>
      </c>
      <c r="I2273" t="n">
        <v>0</v>
      </c>
      <c r="J2273" t="inlineStr">
        <is>
          <t>واضح</t>
        </is>
      </c>
      <c r="M2273" t="inlineStr">
        <is>
          <t>__export__.account_analytic_account_480495</t>
        </is>
      </c>
      <c r="N2273" t="inlineStr">
        <is>
          <t>محول اللجنة العليا للإنتخابات                           - محول اللجنة العليا للإنتخابات</t>
        </is>
      </c>
      <c r="O2273" t="n">
        <v>508560</v>
      </c>
      <c r="P2273" t="inlineStr">
        <is>
          <t>__export__.account_analytic_account_480495</t>
        </is>
      </c>
    </row>
    <row r="2274">
      <c r="A2274" t="inlineStr">
        <is>
          <t>r1</t>
        </is>
      </c>
      <c r="C2274" t="inlineStr">
        <is>
          <t>نعم</t>
        </is>
      </c>
      <c r="D2274" t="inlineStr">
        <is>
          <t>__export__.account_analytic_account_478672</t>
        </is>
      </c>
      <c r="E2274" t="inlineStr">
        <is>
          <t>محول المجمع الحكومي - 12/077791 - محول المجمع الحكومي</t>
        </is>
      </c>
      <c r="F2274" t="inlineStr">
        <is>
          <t>077791</t>
        </is>
      </c>
      <c r="G2274" t="n">
        <v>1</v>
      </c>
      <c r="H2274" t="n">
        <v>21707</v>
      </c>
      <c r="I2274" t="n">
        <v>0</v>
      </c>
      <c r="J2274" t="inlineStr">
        <is>
          <t>واضح</t>
        </is>
      </c>
      <c r="M2274" t="inlineStr">
        <is>
          <t>__export__.account_analytic_account_478672</t>
        </is>
      </c>
      <c r="N2274" t="inlineStr">
        <is>
          <t>محول المجمع الحكومي - 12/077791 - محول المجمع الحكومي</t>
        </is>
      </c>
      <c r="O2274" t="n">
        <v>21707</v>
      </c>
      <c r="P2274" t="inlineStr">
        <is>
          <t>__export__.account_analytic_account_478672</t>
        </is>
      </c>
    </row>
    <row r="2275">
      <c r="A2275" t="inlineStr">
        <is>
          <t>r1</t>
        </is>
      </c>
      <c r="C2275" t="inlineStr">
        <is>
          <t>نعم</t>
        </is>
      </c>
      <c r="D2275" t="inlineStr">
        <is>
          <t>__export__.account_analytic_account_478663</t>
        </is>
      </c>
      <c r="E2275" t="inlineStr">
        <is>
          <t>محول المحجري - 83854964 - محول المحجري</t>
        </is>
      </c>
      <c r="F2275" t="inlineStr">
        <is>
          <t>83854964</t>
        </is>
      </c>
      <c r="G2275" t="n">
        <v>1</v>
      </c>
      <c r="H2275" t="n">
        <v>518888</v>
      </c>
      <c r="I2275" t="n">
        <v>0</v>
      </c>
      <c r="J2275" t="inlineStr">
        <is>
          <t>واضح</t>
        </is>
      </c>
      <c r="M2275" t="inlineStr">
        <is>
          <t>__export__.account_analytic_account_478663</t>
        </is>
      </c>
      <c r="N2275" t="inlineStr">
        <is>
          <t>محول المحجري - 83854964 - محول المحجري</t>
        </is>
      </c>
      <c r="O2275" t="n">
        <v>518888</v>
      </c>
      <c r="P2275" t="inlineStr">
        <is>
          <t>__export__.account_analytic_account_478663</t>
        </is>
      </c>
    </row>
    <row r="2276">
      <c r="A2276" t="inlineStr">
        <is>
          <t>r1</t>
        </is>
      </c>
      <c r="C2276" t="inlineStr">
        <is>
          <t>نعم</t>
        </is>
      </c>
      <c r="D2276" t="inlineStr">
        <is>
          <t>__export__.account_analytic_account_480526</t>
        </is>
      </c>
      <c r="E2276" t="inlineStr">
        <is>
          <t>محول المركز الاول                                       - محول المركز الاول</t>
        </is>
      </c>
      <c r="F2276" t="inlineStr">
        <is>
          <t>__export__.account_analytic_account_480526</t>
        </is>
      </c>
      <c r="G2276" t="n">
        <v>1</v>
      </c>
      <c r="H2276" t="n">
        <v>112919</v>
      </c>
      <c r="I2276" t="n">
        <v>0</v>
      </c>
      <c r="J2276" t="inlineStr">
        <is>
          <t>واضح</t>
        </is>
      </c>
      <c r="M2276" t="inlineStr">
        <is>
          <t>__export__.account_analytic_account_480526</t>
        </is>
      </c>
      <c r="N2276" t="inlineStr">
        <is>
          <t>محول المركز الاول                                       - محول المركز الاول</t>
        </is>
      </c>
      <c r="O2276" t="n">
        <v>112919</v>
      </c>
      <c r="P2276" t="inlineStr">
        <is>
          <t>__export__.account_analytic_account_480526</t>
        </is>
      </c>
    </row>
    <row r="2277">
      <c r="A2277" t="inlineStr">
        <is>
          <t>r1</t>
        </is>
      </c>
      <c r="C2277" t="inlineStr">
        <is>
          <t>نعم</t>
        </is>
      </c>
      <c r="D2277" t="inlineStr">
        <is>
          <t>__export__.account_analytic_account_480507</t>
        </is>
      </c>
      <c r="E2277" t="inlineStr">
        <is>
          <t>محول المركز الثقافي                                     - محول المركز الثقافي</t>
        </is>
      </c>
      <c r="F2277" t="inlineStr">
        <is>
          <t>__export__.account_analytic_account_480507</t>
        </is>
      </c>
      <c r="G2277" t="n">
        <v>2.5</v>
      </c>
      <c r="H2277" t="n">
        <v>500913</v>
      </c>
      <c r="I2277" t="n">
        <v>0</v>
      </c>
      <c r="J2277" t="inlineStr">
        <is>
          <t>واضح</t>
        </is>
      </c>
      <c r="M2277" t="inlineStr">
        <is>
          <t>__export__.account_analytic_account_480507</t>
        </is>
      </c>
      <c r="N2277" t="inlineStr">
        <is>
          <t>محول المركز الثقافي                                     - محول المركز الثقافي</t>
        </is>
      </c>
      <c r="O2277" t="n">
        <v>500913</v>
      </c>
      <c r="P2277" t="inlineStr">
        <is>
          <t>__export__.account_analytic_account_480507</t>
        </is>
      </c>
    </row>
    <row r="2278">
      <c r="A2278" t="inlineStr">
        <is>
          <t>r1</t>
        </is>
      </c>
      <c r="C2278" t="inlineStr">
        <is>
          <t>نعم</t>
        </is>
      </c>
      <c r="D2278" t="inlineStr">
        <is>
          <t>__export__.account_analytic_account_480483</t>
        </is>
      </c>
      <c r="E2278" t="inlineStr">
        <is>
          <t>محول المركزي                                            - محول المركزي</t>
        </is>
      </c>
      <c r="F2278" t="inlineStr">
        <is>
          <t>__export__.account_analytic_account_480483</t>
        </is>
      </c>
      <c r="G2278" t="n">
        <v>1</v>
      </c>
      <c r="H2278" t="n">
        <v>2615154</v>
      </c>
      <c r="I2278" t="n">
        <v>0</v>
      </c>
      <c r="J2278" t="inlineStr">
        <is>
          <t>واضح</t>
        </is>
      </c>
      <c r="M2278" t="inlineStr">
        <is>
          <t>__export__.account_analytic_account_480483</t>
        </is>
      </c>
      <c r="N2278" t="inlineStr">
        <is>
          <t>محول المركزي                                            - محول المركزي</t>
        </is>
      </c>
      <c r="O2278" t="n">
        <v>2615154</v>
      </c>
      <c r="P2278" t="inlineStr">
        <is>
          <t>__export__.account_analytic_account_480483</t>
        </is>
      </c>
    </row>
    <row r="2279">
      <c r="A2279" t="inlineStr">
        <is>
          <t>r1</t>
        </is>
      </c>
      <c r="C2279" t="inlineStr">
        <is>
          <t>نعم</t>
        </is>
      </c>
      <c r="D2279" t="inlineStr">
        <is>
          <t>__export__.account_analytic_account_439884</t>
        </is>
      </c>
      <c r="E2279" t="inlineStr">
        <is>
          <t>محول المرواح  -  محول المرواح</t>
        </is>
      </c>
      <c r="F2279" t="inlineStr">
        <is>
          <t>87164360</t>
        </is>
      </c>
      <c r="G2279" t="n">
        <v>1</v>
      </c>
      <c r="H2279" t="n">
        <v>784724</v>
      </c>
      <c r="I2279" t="n">
        <v>0</v>
      </c>
      <c r="J2279" t="inlineStr">
        <is>
          <t>واضح</t>
        </is>
      </c>
      <c r="M2279" t="inlineStr">
        <is>
          <t>__export__.account_analytic_account_439884</t>
        </is>
      </c>
      <c r="N2279" t="inlineStr">
        <is>
          <t>محول المرواح  -  محول المرواح</t>
        </is>
      </c>
      <c r="O2279" t="n">
        <v>784724</v>
      </c>
      <c r="P2279" t="inlineStr">
        <is>
          <t>__export__.account_analytic_account_439884</t>
        </is>
      </c>
    </row>
    <row r="2280">
      <c r="A2280" t="inlineStr">
        <is>
          <t>r1</t>
        </is>
      </c>
      <c r="C2280" t="inlineStr">
        <is>
          <t>نعم</t>
        </is>
      </c>
      <c r="D2280" t="inlineStr">
        <is>
          <t>__export__.account_analytic_account_478671</t>
        </is>
      </c>
      <c r="E2280" t="inlineStr">
        <is>
          <t>محول المستشفى - 83854663 - محول المستشفى</t>
        </is>
      </c>
      <c r="F2280" t="inlineStr">
        <is>
          <t>83854663</t>
        </is>
      </c>
      <c r="G2280" t="n">
        <v>1</v>
      </c>
      <c r="H2280" t="n">
        <v>106900</v>
      </c>
      <c r="I2280" t="n">
        <v>0</v>
      </c>
      <c r="J2280" t="inlineStr">
        <is>
          <t>واضح</t>
        </is>
      </c>
      <c r="M2280" t="inlineStr">
        <is>
          <t>__export__.account_analytic_account_478671</t>
        </is>
      </c>
      <c r="N2280" t="inlineStr">
        <is>
          <t>محول المستشفى - 83854663 - محول المستشفى</t>
        </is>
      </c>
      <c r="O2280" t="n">
        <v>106900</v>
      </c>
      <c r="P2280" t="inlineStr">
        <is>
          <t>__export__.account_analytic_account_478671</t>
        </is>
      </c>
    </row>
    <row r="2281">
      <c r="A2281" t="inlineStr">
        <is>
          <t>r1</t>
        </is>
      </c>
      <c r="C2281" t="inlineStr">
        <is>
          <t>نعم</t>
        </is>
      </c>
      <c r="D2281" t="inlineStr">
        <is>
          <t>__export__.account_analytic_account_439833</t>
        </is>
      </c>
      <c r="E2281" t="inlineStr">
        <is>
          <t>محول المعاينه خط ساخن -  T11 محول المعاينه خط ساخن</t>
        </is>
      </c>
      <c r="F2281" t="inlineStr">
        <is>
          <t>87164355</t>
        </is>
      </c>
      <c r="G2281" t="n">
        <v>1</v>
      </c>
      <c r="H2281" t="n">
        <v>431246</v>
      </c>
      <c r="I2281" t="n">
        <v>0</v>
      </c>
      <c r="J2281" t="inlineStr">
        <is>
          <t>واضح</t>
        </is>
      </c>
      <c r="M2281" t="inlineStr">
        <is>
          <t>__export__.account_analytic_account_439833</t>
        </is>
      </c>
      <c r="N2281" t="inlineStr">
        <is>
          <t>محول المعاينه خط ساخن -  T11 محول المعاينه خط ساخن</t>
        </is>
      </c>
      <c r="O2281" t="n">
        <v>431246</v>
      </c>
      <c r="P2281" t="inlineStr">
        <is>
          <t>__export__.account_analytic_account_439833</t>
        </is>
      </c>
    </row>
    <row r="2282">
      <c r="A2282" t="inlineStr">
        <is>
          <t>r1</t>
        </is>
      </c>
      <c r="C2282" t="inlineStr">
        <is>
          <t>نعم</t>
        </is>
      </c>
      <c r="D2282" t="inlineStr">
        <is>
          <t>__export__.account_analytic_account_439830</t>
        </is>
      </c>
      <c r="E2282" t="inlineStr">
        <is>
          <t>محول المناخ الخط الساخن - T5 محول المناخ الخط الساخن</t>
        </is>
      </c>
      <c r="F2282" t="inlineStr">
        <is>
          <t>05/094792</t>
        </is>
      </c>
      <c r="G2282" t="n">
        <v>1</v>
      </c>
      <c r="H2282" t="n">
        <v>59907</v>
      </c>
      <c r="I2282" t="n">
        <v>0</v>
      </c>
      <c r="J2282" t="inlineStr">
        <is>
          <t>واضح</t>
        </is>
      </c>
      <c r="M2282" t="inlineStr">
        <is>
          <t>__export__.account_analytic_account_439830</t>
        </is>
      </c>
      <c r="N2282" t="inlineStr">
        <is>
          <t>محول المناخ الخط الساخن - T5 محول المناخ الخط الساخن</t>
        </is>
      </c>
      <c r="O2282" t="n">
        <v>59907</v>
      </c>
      <c r="P2282" t="inlineStr">
        <is>
          <t>__export__.account_analytic_account_439830</t>
        </is>
      </c>
    </row>
    <row r="2283">
      <c r="A2283" t="inlineStr">
        <is>
          <t>r1</t>
        </is>
      </c>
      <c r="C2283" t="inlineStr">
        <is>
          <t>نعم</t>
        </is>
      </c>
      <c r="D2283" t="inlineStr">
        <is>
          <t>__export__.account_analytic_account_440093</t>
        </is>
      </c>
      <c r="E2283" t="inlineStr">
        <is>
          <t>محول المناشير شبام - محول المناشير شبام</t>
        </is>
      </c>
      <c r="F2283" t="inlineStr">
        <is>
          <t>78614356</t>
        </is>
      </c>
      <c r="G2283" t="n">
        <v>1</v>
      </c>
      <c r="H2283" t="n">
        <v>186269</v>
      </c>
      <c r="I2283" t="n">
        <v>0</v>
      </c>
      <c r="J2283" t="inlineStr">
        <is>
          <t>واضح</t>
        </is>
      </c>
      <c r="M2283" t="inlineStr">
        <is>
          <t>__export__.account_analytic_account_440093</t>
        </is>
      </c>
      <c r="N2283" t="inlineStr">
        <is>
          <t>محول المناشير شبام - محول المناشير شبام</t>
        </is>
      </c>
      <c r="O2283" t="n">
        <v>186269</v>
      </c>
      <c r="P2283" t="inlineStr">
        <is>
          <t>__export__.account_analytic_account_440093</t>
        </is>
      </c>
    </row>
    <row r="2284">
      <c r="A2284" t="inlineStr">
        <is>
          <t>r1</t>
        </is>
      </c>
      <c r="C2284" t="inlineStr">
        <is>
          <t>نعم</t>
        </is>
      </c>
      <c r="D2284" t="inlineStr">
        <is>
          <t>__export__.account_analytic_account_486326</t>
        </is>
      </c>
      <c r="E2284" t="inlineStr">
        <is>
          <t>محول المنطقة -T1 - محول محول المنطقة  -T1 -المنطقة</t>
        </is>
      </c>
      <c r="F2284" t="inlineStr">
        <is>
          <t>__export__.account_analytic_account_486326</t>
        </is>
      </c>
      <c r="G2284" t="n">
        <v>1</v>
      </c>
      <c r="H2284" t="n">
        <v>703475</v>
      </c>
      <c r="I2284" t="n">
        <v>0</v>
      </c>
      <c r="J2284" t="inlineStr">
        <is>
          <t>واضح</t>
        </is>
      </c>
      <c r="M2284" t="inlineStr">
        <is>
          <t>__export__.account_analytic_account_486326</t>
        </is>
      </c>
      <c r="N2284" t="inlineStr">
        <is>
          <t>محول المنطقة -T1 - محول محول المنطقة  -T1 -المنطقة</t>
        </is>
      </c>
      <c r="O2284" t="n">
        <v>703475</v>
      </c>
      <c r="P2284" t="inlineStr">
        <is>
          <t>__export__.account_analytic_account_486326</t>
        </is>
      </c>
    </row>
    <row r="2285">
      <c r="A2285" t="inlineStr">
        <is>
          <t>r1</t>
        </is>
      </c>
      <c r="C2285" t="inlineStr">
        <is>
          <t>نعم</t>
        </is>
      </c>
      <c r="D2285" t="inlineStr">
        <is>
          <t>__export__.account_analytic_account_480540</t>
        </is>
      </c>
      <c r="E2285" t="inlineStr">
        <is>
          <t>محول المواصلات - معبر                                   - محول المواصلات - معبر</t>
        </is>
      </c>
      <c r="F2285" t="inlineStr">
        <is>
          <t>__export__.account_analytic_account_480540</t>
        </is>
      </c>
      <c r="G2285" t="n">
        <v>5</v>
      </c>
      <c r="H2285" t="n">
        <v>89850</v>
      </c>
      <c r="I2285" t="n">
        <v>0</v>
      </c>
      <c r="J2285" t="inlineStr">
        <is>
          <t>واضح</t>
        </is>
      </c>
      <c r="M2285" t="inlineStr">
        <is>
          <t>__export__.account_analytic_account_480540</t>
        </is>
      </c>
      <c r="N2285" t="inlineStr">
        <is>
          <t>محول المواصلات - معبر                                   - محول المواصلات - معبر</t>
        </is>
      </c>
      <c r="O2285" t="n">
        <v>89850</v>
      </c>
      <c r="P2285" t="inlineStr">
        <is>
          <t>__export__.account_analytic_account_480540</t>
        </is>
      </c>
    </row>
    <row r="2286">
      <c r="A2286" t="inlineStr">
        <is>
          <t>r1</t>
        </is>
      </c>
      <c r="C2286" t="inlineStr">
        <is>
          <t>نعم</t>
        </is>
      </c>
      <c r="D2286" t="inlineStr">
        <is>
          <t>__export__.account_analytic_account_480508</t>
        </is>
      </c>
      <c r="E2286" t="inlineStr">
        <is>
          <t>محول النفط                                              - محول النفط</t>
        </is>
      </c>
      <c r="F2286" t="inlineStr">
        <is>
          <t>__export__.account_analytic_account_480508</t>
        </is>
      </c>
      <c r="G2286" t="n">
        <v>1</v>
      </c>
      <c r="H2286" t="n">
        <v>87767</v>
      </c>
      <c r="I2286" t="n">
        <v>0</v>
      </c>
      <c r="J2286" t="inlineStr">
        <is>
          <t>واضح</t>
        </is>
      </c>
      <c r="M2286" t="inlineStr">
        <is>
          <t>__export__.account_analytic_account_480508</t>
        </is>
      </c>
      <c r="N2286" t="inlineStr">
        <is>
          <t>محول النفط                                              - محول النفط</t>
        </is>
      </c>
      <c r="O2286" t="n">
        <v>87767</v>
      </c>
      <c r="P2286" t="inlineStr">
        <is>
          <t>__export__.account_analytic_account_480508</t>
        </is>
      </c>
    </row>
    <row r="2287">
      <c r="A2287" t="inlineStr">
        <is>
          <t>r13</t>
        </is>
      </c>
      <c r="C2287" t="inlineStr">
        <is>
          <t>نعم</t>
        </is>
      </c>
      <c r="D2287" t="inlineStr">
        <is>
          <t>__export__.account_analytic_account_480547</t>
        </is>
      </c>
      <c r="E2287" t="inlineStr">
        <is>
          <t>محول النقطة-رصابه                                       - محول النقطة-رصابه</t>
        </is>
      </c>
      <c r="F2287" t="inlineStr">
        <is>
          <t>__export__.account_analytic_account_480547</t>
        </is>
      </c>
      <c r="G2287" t="n">
        <v>10</v>
      </c>
      <c r="H2287" t="n">
        <v>56543</v>
      </c>
      <c r="I2287" t="n">
        <v>0</v>
      </c>
      <c r="J2287" t="inlineStr">
        <is>
          <t>واضح</t>
        </is>
      </c>
      <c r="M2287" t="inlineStr">
        <is>
          <t>__export__.account_analytic_account_480547</t>
        </is>
      </c>
      <c r="N2287" t="inlineStr">
        <is>
          <t>محول النقطة-رصابه                                       - محول النقطة-رصابه</t>
        </is>
      </c>
      <c r="O2287" t="n">
        <v>56543</v>
      </c>
      <c r="P2287" t="inlineStr">
        <is>
          <t>__export__.account_analytic_account_480547</t>
        </is>
      </c>
    </row>
    <row r="2288">
      <c r="A2288" t="inlineStr">
        <is>
          <t>r1</t>
        </is>
      </c>
      <c r="C2288" t="inlineStr">
        <is>
          <t>نعم</t>
        </is>
      </c>
      <c r="D2288" t="inlineStr">
        <is>
          <t>__export__.account_analytic_account_480539</t>
        </is>
      </c>
      <c r="E2288" t="inlineStr">
        <is>
          <t>محول النهمي                                             - محول النهمي</t>
        </is>
      </c>
      <c r="F2288" t="inlineStr">
        <is>
          <t>__export__.account_analytic_account_480539</t>
        </is>
      </c>
      <c r="G2288" t="n">
        <v>1</v>
      </c>
      <c r="H2288" t="n">
        <v>0</v>
      </c>
      <c r="I2288" t="n">
        <v>0</v>
      </c>
      <c r="J2288" t="inlineStr">
        <is>
          <t>واضح</t>
        </is>
      </c>
      <c r="M2288" t="inlineStr">
        <is>
          <t>__export__.account_analytic_account_480539</t>
        </is>
      </c>
      <c r="N2288" t="inlineStr">
        <is>
          <t>محول النهمي                                             - محول النهمي</t>
        </is>
      </c>
      <c r="O2288" t="n">
        <v>0</v>
      </c>
      <c r="P2288" t="inlineStr">
        <is>
          <t>__export__.account_analytic_account_480539</t>
        </is>
      </c>
    </row>
    <row r="2289">
      <c r="A2289" t="inlineStr">
        <is>
          <t>r6</t>
        </is>
      </c>
      <c r="C2289" t="inlineStr">
        <is>
          <t>نعم</t>
        </is>
      </c>
      <c r="D2289" t="inlineStr">
        <is>
          <t>__export__.account_analytic_account_207804</t>
        </is>
      </c>
      <c r="E2289" t="inlineStr">
        <is>
          <t>محول النور - محول النور 301</t>
        </is>
      </c>
      <c r="F2289" t="inlineStr">
        <is>
          <t>83854919</t>
        </is>
      </c>
      <c r="G2289" t="n">
        <v>1</v>
      </c>
      <c r="H2289" t="n">
        <v>1444894</v>
      </c>
      <c r="I2289" t="n">
        <v>0</v>
      </c>
      <c r="J2289" t="inlineStr">
        <is>
          <t>واضح</t>
        </is>
      </c>
      <c r="K2289" t="inlineStr">
        <is>
          <t>071843</t>
        </is>
      </c>
      <c r="L2289" t="n">
        <v>1</v>
      </c>
      <c r="M2289" t="inlineStr">
        <is>
          <t>__export__.account_analytic_account_207804</t>
        </is>
      </c>
      <c r="N2289" t="inlineStr">
        <is>
          <t>محول النور - محول النور 301</t>
        </is>
      </c>
      <c r="O2289" t="n">
        <v>1444894</v>
      </c>
      <c r="P2289" t="inlineStr">
        <is>
          <t>__export__.account_analytic_account_207804</t>
        </is>
      </c>
    </row>
    <row r="2290">
      <c r="A2290" t="inlineStr">
        <is>
          <t>r1</t>
        </is>
      </c>
      <c r="C2290" t="inlineStr">
        <is>
          <t>نعم</t>
        </is>
      </c>
      <c r="D2290" t="inlineStr">
        <is>
          <t>__export__.account_analytic_account_478667</t>
        </is>
      </c>
      <c r="E2290" t="inlineStr">
        <is>
          <t>محول النور - 83854667 - محول النور</t>
        </is>
      </c>
      <c r="F2290" t="inlineStr">
        <is>
          <t>83854667</t>
        </is>
      </c>
      <c r="G2290" t="n">
        <v>1</v>
      </c>
      <c r="H2290" t="n">
        <v>320336</v>
      </c>
      <c r="I2290" t="n">
        <v>0</v>
      </c>
      <c r="J2290" t="inlineStr">
        <is>
          <t>واضح</t>
        </is>
      </c>
      <c r="M2290" t="inlineStr">
        <is>
          <t>__export__.account_analytic_account_478667</t>
        </is>
      </c>
      <c r="N2290" t="inlineStr">
        <is>
          <t>محول النور - 83854667 - محول النور</t>
        </is>
      </c>
      <c r="O2290" t="n">
        <v>320336</v>
      </c>
      <c r="P2290" t="inlineStr">
        <is>
          <t>__export__.account_analytic_account_478667</t>
        </is>
      </c>
    </row>
    <row r="2291">
      <c r="A2291" t="inlineStr">
        <is>
          <t>r1</t>
        </is>
      </c>
      <c r="C2291" t="inlineStr">
        <is>
          <t>نعم</t>
        </is>
      </c>
      <c r="D2291" t="inlineStr">
        <is>
          <t>__export__.account_analytic_account_439890</t>
        </is>
      </c>
      <c r="E2291" t="inlineStr">
        <is>
          <t>محول الواجبات الرجم - T32 محول الواجبات الرجم</t>
        </is>
      </c>
      <c r="F2291" t="inlineStr">
        <is>
          <t>87164506</t>
        </is>
      </c>
      <c r="G2291" t="n">
        <v>1</v>
      </c>
      <c r="H2291" t="n">
        <v>1240052</v>
      </c>
      <c r="I2291" t="n">
        <v>0</v>
      </c>
      <c r="J2291" t="inlineStr">
        <is>
          <t>واضح</t>
        </is>
      </c>
      <c r="M2291" t="inlineStr">
        <is>
          <t>__export__.account_analytic_account_439890</t>
        </is>
      </c>
      <c r="N2291" t="inlineStr">
        <is>
          <t>محول الواجبات الرجم - T32 محول الواجبات الرجم</t>
        </is>
      </c>
      <c r="O2291" t="n">
        <v>1240052</v>
      </c>
      <c r="P2291" t="inlineStr">
        <is>
          <t>__export__.account_analytic_account_439890</t>
        </is>
      </c>
    </row>
    <row r="2292">
      <c r="A2292" t="inlineStr">
        <is>
          <t>r1</t>
        </is>
      </c>
      <c r="C2292" t="inlineStr">
        <is>
          <t>نعم</t>
        </is>
      </c>
      <c r="D2292" t="inlineStr">
        <is>
          <t>__export__.account_analytic_account_480502</t>
        </is>
      </c>
      <c r="E2292" t="inlineStr">
        <is>
          <t>محول الورقي - 83854979 - محول الورقي</t>
        </is>
      </c>
      <c r="F2292" t="inlineStr">
        <is>
          <t>83854979</t>
        </is>
      </c>
      <c r="G2292" t="n">
        <v>1</v>
      </c>
      <c r="H2292" t="n">
        <v>630070</v>
      </c>
      <c r="I2292" t="n">
        <v>0</v>
      </c>
      <c r="J2292" t="inlineStr">
        <is>
          <t>واضح</t>
        </is>
      </c>
      <c r="M2292" t="inlineStr">
        <is>
          <t>__export__.account_analytic_account_480502</t>
        </is>
      </c>
      <c r="N2292" t="inlineStr">
        <is>
          <t>محول الورقي - 83854979 - محول الورقي</t>
        </is>
      </c>
      <c r="O2292" t="n">
        <v>630070</v>
      </c>
      <c r="P2292" t="inlineStr">
        <is>
          <t>__export__.account_analytic_account_480502</t>
        </is>
      </c>
    </row>
    <row r="2293">
      <c r="A2293" t="inlineStr">
        <is>
          <t>r11</t>
        </is>
      </c>
      <c r="C2293" t="inlineStr">
        <is>
          <t>نعم</t>
        </is>
      </c>
      <c r="D2293" t="inlineStr">
        <is>
          <t>__export__.account_analytic_account_480521</t>
        </is>
      </c>
      <c r="E2293" t="inlineStr">
        <is>
          <t>محول الوشلي - ذمار - محول الوشلي - ذمار</t>
        </is>
      </c>
      <c r="F2293" t="inlineStr">
        <is>
          <t>__export__.account_analytic_account_480521</t>
        </is>
      </c>
      <c r="G2293" t="n">
        <v>80</v>
      </c>
      <c r="H2293" t="n">
        <v>2431</v>
      </c>
      <c r="I2293" t="n">
        <v>0</v>
      </c>
      <c r="J2293" t="inlineStr">
        <is>
          <t>واضح</t>
        </is>
      </c>
      <c r="M2293" t="inlineStr">
        <is>
          <t>__export__.account_analytic_account_480521</t>
        </is>
      </c>
      <c r="N2293" t="inlineStr">
        <is>
          <t>محول الوشلي - ذمار - محول الوشلي - ذمار</t>
        </is>
      </c>
      <c r="O2293" t="n">
        <v>2431</v>
      </c>
      <c r="P2293" t="inlineStr">
        <is>
          <t>__export__.account_analytic_account_480521</t>
        </is>
      </c>
    </row>
    <row r="2294">
      <c r="A2294" t="inlineStr">
        <is>
          <t>r13</t>
        </is>
      </c>
      <c r="C2294" t="inlineStr">
        <is>
          <t>نعم</t>
        </is>
      </c>
      <c r="D2294" t="inlineStr">
        <is>
          <t>__export__.account_analytic_account_439919</t>
        </is>
      </c>
      <c r="E2294" t="inlineStr">
        <is>
          <t>محول باب الفجير الرجم  - T25 محول باب الفجير الرجم</t>
        </is>
      </c>
      <c r="F2294" t="inlineStr">
        <is>
          <t>05/094889</t>
        </is>
      </c>
      <c r="G2294" t="n">
        <v>1</v>
      </c>
      <c r="H2294" t="n">
        <v>149223</v>
      </c>
      <c r="I2294" t="n">
        <v>0</v>
      </c>
      <c r="J2294" t="inlineStr">
        <is>
          <t>واضح</t>
        </is>
      </c>
      <c r="M2294" t="inlineStr">
        <is>
          <t>__export__.account_analytic_account_439919</t>
        </is>
      </c>
      <c r="N2294" t="inlineStr">
        <is>
          <t>محول باب الفجير الرجم  - T25 محول باب الفجير الرجم</t>
        </is>
      </c>
      <c r="O2294" t="n">
        <v>149223</v>
      </c>
      <c r="P2294" t="inlineStr">
        <is>
          <t>__export__.account_analytic_account_439919</t>
        </is>
      </c>
    </row>
    <row r="2295">
      <c r="A2295" t="inlineStr">
        <is>
          <t>r1</t>
        </is>
      </c>
      <c r="C2295" t="inlineStr">
        <is>
          <t>نعم</t>
        </is>
      </c>
      <c r="D2295" t="inlineStr">
        <is>
          <t>__export__.account_analytic_account_480533</t>
        </is>
      </c>
      <c r="E2295" t="inlineStr">
        <is>
          <t>محول باوزير                                                 - محول باوزير</t>
        </is>
      </c>
      <c r="F2295" t="inlineStr">
        <is>
          <t>__export__.account_analytic_account_480533</t>
        </is>
      </c>
      <c r="G2295" t="n">
        <v>1</v>
      </c>
      <c r="H2295" t="n">
        <v>380915</v>
      </c>
      <c r="I2295" t="n">
        <v>0</v>
      </c>
      <c r="J2295" t="inlineStr">
        <is>
          <t>واضح</t>
        </is>
      </c>
      <c r="M2295" t="inlineStr">
        <is>
          <t>__export__.account_analytic_account_480533</t>
        </is>
      </c>
      <c r="N2295" t="inlineStr">
        <is>
          <t>محول باوزير                                                 - محول باوزير</t>
        </is>
      </c>
      <c r="O2295" t="n">
        <v>380915</v>
      </c>
      <c r="P2295" t="inlineStr">
        <is>
          <t>__export__.account_analytic_account_480533</t>
        </is>
      </c>
    </row>
    <row r="2296">
      <c r="A2296" t="inlineStr">
        <is>
          <t>r1</t>
        </is>
      </c>
      <c r="C2296" t="inlineStr">
        <is>
          <t>نعم</t>
        </is>
      </c>
      <c r="D2296" t="inlineStr">
        <is>
          <t>__export__.account_analytic_account_480543</t>
        </is>
      </c>
      <c r="E2296" t="inlineStr">
        <is>
          <t>محول بن ودعان-فرع المؤسسة                               - محول بن ودعان-فرع المؤسسة</t>
        </is>
      </c>
      <c r="F2296" t="inlineStr">
        <is>
          <t>__export__.account_analytic_account_480543</t>
        </is>
      </c>
      <c r="G2296" t="n">
        <v>1.67</v>
      </c>
      <c r="H2296" t="n">
        <v>96498</v>
      </c>
      <c r="I2296" t="n">
        <v>0</v>
      </c>
      <c r="J2296" t="inlineStr">
        <is>
          <t>واضح</t>
        </is>
      </c>
      <c r="M2296" t="inlineStr">
        <is>
          <t>__export__.account_analytic_account_480543</t>
        </is>
      </c>
      <c r="N2296" t="inlineStr">
        <is>
          <t>محول بن ودعان-فرع المؤسسة                               - محول بن ودعان-فرع المؤسسة</t>
        </is>
      </c>
      <c r="O2296" t="n">
        <v>96498</v>
      </c>
      <c r="P2296" t="inlineStr">
        <is>
          <t>__export__.account_analytic_account_480543</t>
        </is>
      </c>
    </row>
    <row r="2297">
      <c r="A2297" t="inlineStr">
        <is>
          <t>r1</t>
        </is>
      </c>
      <c r="C2297" t="inlineStr">
        <is>
          <t>نعم</t>
        </is>
      </c>
      <c r="D2297" t="inlineStr">
        <is>
          <t>__export__.account_analytic_account_439858</t>
        </is>
      </c>
      <c r="E2297" t="inlineStr">
        <is>
          <t>محول بيت اسكندر - T83 محول بيت اسكندر</t>
        </is>
      </c>
      <c r="F2297" t="inlineStr">
        <is>
          <t>87164556</t>
        </is>
      </c>
      <c r="G2297" t="n">
        <v>1</v>
      </c>
      <c r="H2297" t="n">
        <v>99140</v>
      </c>
      <c r="I2297" t="n">
        <v>0</v>
      </c>
      <c r="J2297" t="inlineStr">
        <is>
          <t>واضح</t>
        </is>
      </c>
      <c r="M2297" t="inlineStr">
        <is>
          <t>__export__.account_analytic_account_439858</t>
        </is>
      </c>
      <c r="N2297" t="inlineStr">
        <is>
          <t>محول بيت اسكندر - T83 محول بيت اسكندر</t>
        </is>
      </c>
      <c r="O2297" t="n">
        <v>99140</v>
      </c>
      <c r="P2297" t="inlineStr">
        <is>
          <t>__export__.account_analytic_account_439858</t>
        </is>
      </c>
    </row>
    <row r="2298">
      <c r="A2298" t="inlineStr">
        <is>
          <t>r16</t>
        </is>
      </c>
      <c r="C2298" t="inlineStr">
        <is>
          <t>نعم</t>
        </is>
      </c>
      <c r="D2298" t="inlineStr">
        <is>
          <t>__export__.account_analytic_account_439855</t>
        </is>
      </c>
      <c r="E2298" t="inlineStr">
        <is>
          <t>محول بيت التركي - T79 محول بيت التركي -المحويت</t>
        </is>
      </c>
      <c r="F2298" t="inlineStr">
        <is>
          <t>87164555</t>
        </is>
      </c>
      <c r="G2298" t="n">
        <v>1</v>
      </c>
      <c r="H2298" t="n">
        <v>69832</v>
      </c>
      <c r="I2298" t="n">
        <v>0</v>
      </c>
      <c r="J2298" t="inlineStr">
        <is>
          <t>واضح</t>
        </is>
      </c>
      <c r="M2298" t="inlineStr">
        <is>
          <t>__export__.account_analytic_account_439855</t>
        </is>
      </c>
      <c r="N2298" t="inlineStr">
        <is>
          <t>محول بيت التركي - T79 محول بيت التركي -المحويت</t>
        </is>
      </c>
      <c r="O2298" t="n">
        <v>69832</v>
      </c>
      <c r="P2298" t="inlineStr">
        <is>
          <t>__export__.account_analytic_account_439855</t>
        </is>
      </c>
    </row>
    <row r="2299">
      <c r="A2299" t="inlineStr">
        <is>
          <t>r1</t>
        </is>
      </c>
      <c r="C2299" t="inlineStr">
        <is>
          <t>نعم</t>
        </is>
      </c>
      <c r="D2299" t="inlineStr">
        <is>
          <t>__export__.account_analytic_account_439838</t>
        </is>
      </c>
      <c r="E2299" t="inlineStr">
        <is>
          <t>محول بيت السند -  T35 محول بيت النجار</t>
        </is>
      </c>
      <c r="F2299" t="inlineStr">
        <is>
          <t>87164513</t>
        </is>
      </c>
      <c r="G2299" t="n">
        <v>1</v>
      </c>
      <c r="H2299" t="n">
        <v>260880</v>
      </c>
      <c r="I2299" t="n">
        <v>0</v>
      </c>
      <c r="J2299" t="inlineStr">
        <is>
          <t>واضح</t>
        </is>
      </c>
      <c r="M2299" t="inlineStr">
        <is>
          <t>__export__.account_analytic_account_439838</t>
        </is>
      </c>
      <c r="N2299" t="inlineStr">
        <is>
          <t>محول بيت السند -  T35 محول بيت النجار</t>
        </is>
      </c>
      <c r="O2299" t="n">
        <v>260880</v>
      </c>
      <c r="P2299" t="inlineStr">
        <is>
          <t>__export__.account_analytic_account_439838</t>
        </is>
      </c>
    </row>
    <row r="2300">
      <c r="A2300" t="inlineStr">
        <is>
          <t>r1</t>
        </is>
      </c>
      <c r="C2300" t="inlineStr">
        <is>
          <t>نعم</t>
        </is>
      </c>
      <c r="D2300" t="inlineStr">
        <is>
          <t>__export__.account_analytic_account_439940</t>
        </is>
      </c>
      <c r="E2300" t="inlineStr">
        <is>
          <t>محول بيت العربه - محول بيت العربه</t>
        </is>
      </c>
      <c r="F2300" t="inlineStr">
        <is>
          <t>15ظ048634</t>
        </is>
      </c>
      <c r="G2300" t="n">
        <v>1</v>
      </c>
      <c r="H2300" t="n">
        <v>16327</v>
      </c>
      <c r="I2300" t="n">
        <v>0</v>
      </c>
      <c r="J2300" t="inlineStr">
        <is>
          <t>واضح</t>
        </is>
      </c>
      <c r="M2300" t="inlineStr">
        <is>
          <t>__export__.account_analytic_account_439940</t>
        </is>
      </c>
      <c r="N2300" t="inlineStr">
        <is>
          <t>محول بيت العربه - محول بيت العربه</t>
        </is>
      </c>
      <c r="O2300" t="n">
        <v>16327</v>
      </c>
      <c r="P2300" t="inlineStr">
        <is>
          <t>__export__.account_analytic_account_439940</t>
        </is>
      </c>
    </row>
    <row r="2301">
      <c r="A2301" t="inlineStr">
        <is>
          <t>r1</t>
        </is>
      </c>
      <c r="C2301" t="inlineStr">
        <is>
          <t>نعم</t>
        </is>
      </c>
      <c r="D2301" t="inlineStr">
        <is>
          <t>__export__.account_analytic_account_439936</t>
        </is>
      </c>
      <c r="E2301" t="inlineStr">
        <is>
          <t>محول بيت القطاع - محول بيت القطاع</t>
        </is>
      </c>
      <c r="F2301" t="inlineStr">
        <is>
          <t>15/036456</t>
        </is>
      </c>
      <c r="G2301" t="n">
        <v>1</v>
      </c>
      <c r="H2301" t="n">
        <v>11470</v>
      </c>
      <c r="I2301" t="n">
        <v>0</v>
      </c>
      <c r="J2301" t="inlineStr">
        <is>
          <t>واضح</t>
        </is>
      </c>
      <c r="M2301" t="inlineStr">
        <is>
          <t>__export__.account_analytic_account_439936</t>
        </is>
      </c>
      <c r="N2301" t="inlineStr">
        <is>
          <t>محول بيت القطاع - محول بيت القطاع</t>
        </is>
      </c>
      <c r="O2301" t="n">
        <v>11470</v>
      </c>
      <c r="P2301" t="inlineStr">
        <is>
          <t>__export__.account_analytic_account_439936</t>
        </is>
      </c>
    </row>
    <row r="2302">
      <c r="A2302" t="inlineStr">
        <is>
          <t>r1</t>
        </is>
      </c>
      <c r="C2302" t="inlineStr">
        <is>
          <t>نعم</t>
        </is>
      </c>
      <c r="D2302" t="inlineStr">
        <is>
          <t>__export__.account_analytic_account_439926</t>
        </is>
      </c>
      <c r="E2302" t="inlineStr">
        <is>
          <t>محول بيت النظارى - T89 محول بيت النظارى</t>
        </is>
      </c>
      <c r="F2302" t="inlineStr">
        <is>
          <t>05/094895  -    الرقم الجديد 25701359298</t>
        </is>
      </c>
      <c r="G2302" t="n">
        <v>1</v>
      </c>
      <c r="H2302" t="n">
        <v>75831</v>
      </c>
      <c r="I2302" t="n">
        <v>0</v>
      </c>
      <c r="J2302" t="inlineStr">
        <is>
          <t>واضح</t>
        </is>
      </c>
      <c r="M2302" t="inlineStr">
        <is>
          <t>__export__.account_analytic_account_439926</t>
        </is>
      </c>
      <c r="N2302" t="inlineStr">
        <is>
          <t>محول بيت النظارى - T89 محول بيت النظارى</t>
        </is>
      </c>
      <c r="O2302" t="n">
        <v>75831</v>
      </c>
      <c r="P2302" t="inlineStr">
        <is>
          <t>__export__.account_analytic_account_439926</t>
        </is>
      </c>
    </row>
    <row r="2303">
      <c r="A2303" t="inlineStr">
        <is>
          <t>r1</t>
        </is>
      </c>
      <c r="C2303" t="inlineStr">
        <is>
          <t>نعم</t>
        </is>
      </c>
      <c r="D2303" t="inlineStr">
        <is>
          <t>__export__.account_analytic_account_439823</t>
        </is>
      </c>
      <c r="E2303" t="inlineStr">
        <is>
          <t>محول بيت عمر العرقوب خط ساخن - 17 محول بيت عمر العرقوب خط ساخن</t>
        </is>
      </c>
      <c r="F2303" t="inlineStr">
        <is>
          <t>05/090714- الرقم الجديد 2570135927</t>
        </is>
      </c>
      <c r="G2303" t="n">
        <v>1</v>
      </c>
      <c r="H2303" t="n">
        <v>167478</v>
      </c>
      <c r="I2303" t="n">
        <v>0</v>
      </c>
      <c r="J2303" t="inlineStr">
        <is>
          <t>واضح</t>
        </is>
      </c>
      <c r="M2303" t="inlineStr">
        <is>
          <t>__export__.account_analytic_account_439823</t>
        </is>
      </c>
      <c r="N2303" t="inlineStr">
        <is>
          <t>محول بيت عمر العرقوب خط ساخن - 17 محول بيت عمر العرقوب خط ساخن</t>
        </is>
      </c>
      <c r="O2303" t="n">
        <v>167478</v>
      </c>
      <c r="P2303" t="inlineStr">
        <is>
          <t>__export__.account_analytic_account_439823</t>
        </is>
      </c>
    </row>
    <row r="2304">
      <c r="A2304" t="inlineStr">
        <is>
          <t>r1</t>
        </is>
      </c>
      <c r="C2304" t="inlineStr">
        <is>
          <t>نعم</t>
        </is>
      </c>
      <c r="D2304" t="inlineStr">
        <is>
          <t>__export__.account_analytic_account_439949</t>
        </is>
      </c>
      <c r="E2304" t="inlineStr">
        <is>
          <t>محول بيت قطينه - محول بيت قطينه</t>
        </is>
      </c>
      <c r="F2304" t="inlineStr">
        <is>
          <t>05/094789</t>
        </is>
      </c>
      <c r="G2304" t="n">
        <v>1</v>
      </c>
      <c r="H2304" t="n">
        <v>149687</v>
      </c>
      <c r="I2304" t="n">
        <v>0</v>
      </c>
      <c r="J2304" t="inlineStr">
        <is>
          <t>واضح</t>
        </is>
      </c>
      <c r="M2304" t="inlineStr">
        <is>
          <t>__export__.account_analytic_account_439949</t>
        </is>
      </c>
      <c r="N2304" t="inlineStr">
        <is>
          <t>محول بيت قطينه - محول بيت قطينه</t>
        </is>
      </c>
      <c r="O2304" t="n">
        <v>149687</v>
      </c>
      <c r="P2304" t="inlineStr">
        <is>
          <t>__export__.account_analytic_account_439949</t>
        </is>
      </c>
    </row>
    <row r="2305">
      <c r="A2305" t="inlineStr">
        <is>
          <t>r1</t>
        </is>
      </c>
      <c r="C2305" t="inlineStr">
        <is>
          <t>نعم</t>
        </is>
      </c>
      <c r="D2305" t="inlineStr">
        <is>
          <t>__export__.account_analytic_account_480548</t>
        </is>
      </c>
      <c r="E2305" t="inlineStr">
        <is>
          <t>محول بير الشايف                                             - محول بير الشايف</t>
        </is>
      </c>
      <c r="F2305" t="inlineStr">
        <is>
          <t>__export__.account_analytic_account_480548</t>
        </is>
      </c>
      <c r="G2305" t="n">
        <v>0.25</v>
      </c>
      <c r="H2305" t="n">
        <v>295988</v>
      </c>
      <c r="I2305" t="n">
        <v>0</v>
      </c>
      <c r="J2305" t="inlineStr">
        <is>
          <t>واضح</t>
        </is>
      </c>
      <c r="M2305" t="inlineStr">
        <is>
          <t>__export__.account_analytic_account_480548</t>
        </is>
      </c>
      <c r="N2305" t="inlineStr">
        <is>
          <t>محول بير الشايف                                             - محول بير الشايف</t>
        </is>
      </c>
      <c r="O2305" t="n">
        <v>295988</v>
      </c>
      <c r="P2305" t="inlineStr">
        <is>
          <t>__export__.account_analytic_account_480548</t>
        </is>
      </c>
    </row>
    <row r="2306">
      <c r="A2306" t="inlineStr">
        <is>
          <t>r1</t>
        </is>
      </c>
      <c r="C2306" t="inlineStr">
        <is>
          <t>نعم</t>
        </is>
      </c>
      <c r="D2306" t="inlineStr">
        <is>
          <t>__export__.account_analytic_account_480493</t>
        </is>
      </c>
      <c r="E2306" t="inlineStr">
        <is>
          <t>محول جامع السلام                                        - محول جامع السلام</t>
        </is>
      </c>
      <c r="F2306" t="inlineStr">
        <is>
          <t>__export__.account_analytic_account_480493</t>
        </is>
      </c>
      <c r="G2306" t="n">
        <v>1.67</v>
      </c>
      <c r="H2306" t="n">
        <v>648957</v>
      </c>
      <c r="I2306" t="n">
        <v>0</v>
      </c>
      <c r="J2306" t="inlineStr">
        <is>
          <t>واضح</t>
        </is>
      </c>
      <c r="M2306" t="inlineStr">
        <is>
          <t>__export__.account_analytic_account_480493</t>
        </is>
      </c>
      <c r="N2306" t="inlineStr">
        <is>
          <t>محول جامع السلام                                        - محول جامع السلام</t>
        </is>
      </c>
      <c r="O2306" t="n">
        <v>648957</v>
      </c>
      <c r="P2306" t="inlineStr">
        <is>
          <t>__export__.account_analytic_account_480493</t>
        </is>
      </c>
    </row>
    <row r="2307">
      <c r="A2307" t="inlineStr">
        <is>
          <t>r1</t>
        </is>
      </c>
      <c r="C2307" t="inlineStr">
        <is>
          <t>نعم</t>
        </is>
      </c>
      <c r="D2307" t="inlineStr">
        <is>
          <t>__export__.account_analytic_account_439967</t>
        </is>
      </c>
      <c r="E2307" t="inlineStr">
        <is>
          <t>محول جامع الهادي - محول جامع الهادي</t>
        </is>
      </c>
      <c r="F2307" t="inlineStr">
        <is>
          <t>87164541</t>
        </is>
      </c>
      <c r="G2307" t="n">
        <v>1</v>
      </c>
      <c r="H2307" t="n">
        <v>184878</v>
      </c>
      <c r="I2307" t="n">
        <v>0</v>
      </c>
      <c r="J2307" t="inlineStr">
        <is>
          <t>واضح</t>
        </is>
      </c>
      <c r="M2307" t="inlineStr">
        <is>
          <t>__export__.account_analytic_account_439967</t>
        </is>
      </c>
      <c r="N2307" t="inlineStr">
        <is>
          <t>محول جامع الهادي - محول جامع الهادي</t>
        </is>
      </c>
      <c r="O2307" t="n">
        <v>184878</v>
      </c>
      <c r="P2307" t="inlineStr">
        <is>
          <t>__export__.account_analytic_account_439967</t>
        </is>
      </c>
    </row>
    <row r="2308">
      <c r="A2308" t="inlineStr">
        <is>
          <t>r1</t>
        </is>
      </c>
      <c r="C2308" t="inlineStr">
        <is>
          <t>نعم</t>
        </is>
      </c>
      <c r="D2308" t="inlineStr">
        <is>
          <t>__export__.account_analytic_account_480542</t>
        </is>
      </c>
      <c r="E2308" t="inlineStr">
        <is>
          <t>محول جبل أنواع                                            - محول جبل أنواع</t>
        </is>
      </c>
      <c r="F2308" t="inlineStr">
        <is>
          <t>__export__.account_analytic_account_480542</t>
        </is>
      </c>
      <c r="G2308" t="n">
        <v>2.5</v>
      </c>
      <c r="H2308" t="n">
        <v>17157</v>
      </c>
      <c r="I2308" t="n">
        <v>0</v>
      </c>
      <c r="J2308" t="inlineStr">
        <is>
          <t>واضح</t>
        </is>
      </c>
      <c r="M2308" t="inlineStr">
        <is>
          <t>__export__.account_analytic_account_480542</t>
        </is>
      </c>
      <c r="N2308" t="inlineStr">
        <is>
          <t>محول جبل أنواع                                            - محول جبل أنواع</t>
        </is>
      </c>
      <c r="O2308" t="n">
        <v>17157</v>
      </c>
      <c r="P2308" t="inlineStr">
        <is>
          <t>__export__.account_analytic_account_480542</t>
        </is>
      </c>
    </row>
    <row r="2309">
      <c r="A2309" t="inlineStr">
        <is>
          <t>r1</t>
        </is>
      </c>
      <c r="C2309" t="inlineStr">
        <is>
          <t>نعم</t>
        </is>
      </c>
      <c r="D2309" t="inlineStr">
        <is>
          <t>__export__.account_analytic_account_480509</t>
        </is>
      </c>
      <c r="E2309" t="inlineStr">
        <is>
          <t>محول جمعية عنس الزراعية                                 - محول جمعية عنس الزراعية</t>
        </is>
      </c>
      <c r="F2309" t="inlineStr">
        <is>
          <t>__export__.account_analytic_account_480509</t>
        </is>
      </c>
      <c r="G2309" t="n">
        <v>2.5</v>
      </c>
      <c r="H2309" t="n">
        <v>125958</v>
      </c>
      <c r="I2309" t="n">
        <v>0</v>
      </c>
      <c r="J2309" t="inlineStr">
        <is>
          <t>واضح</t>
        </is>
      </c>
      <c r="M2309" t="inlineStr">
        <is>
          <t>__export__.account_analytic_account_480509</t>
        </is>
      </c>
      <c r="N2309" t="inlineStr">
        <is>
          <t>محول جمعية عنس الزراعية                                 - محول جمعية عنس الزراعية</t>
        </is>
      </c>
      <c r="O2309" t="n">
        <v>125958</v>
      </c>
      <c r="P2309" t="inlineStr">
        <is>
          <t>__export__.account_analytic_account_480509</t>
        </is>
      </c>
    </row>
    <row r="2310">
      <c r="A2310" t="inlineStr">
        <is>
          <t>r1</t>
        </is>
      </c>
      <c r="C2310" t="inlineStr">
        <is>
          <t>نعم</t>
        </is>
      </c>
      <c r="D2310" t="inlineStr">
        <is>
          <t>__export__.account_analytic_account_440097</t>
        </is>
      </c>
      <c r="E2310" t="inlineStr">
        <is>
          <t>محول جوار الاهجري - T77 محول جوار الاهجري</t>
        </is>
      </c>
      <c r="F2310" t="inlineStr">
        <is>
          <t>90059</t>
        </is>
      </c>
      <c r="G2310" t="n">
        <v>1</v>
      </c>
      <c r="H2310" t="n">
        <v>566471</v>
      </c>
      <c r="I2310" t="n">
        <v>0</v>
      </c>
      <c r="J2310" t="inlineStr">
        <is>
          <t>واضح</t>
        </is>
      </c>
      <c r="M2310" t="inlineStr">
        <is>
          <t>__export__.account_analytic_account_440097</t>
        </is>
      </c>
      <c r="N2310" t="inlineStr">
        <is>
          <t>محول جوار الاهجري - T77 محول جوار الاهجري</t>
        </is>
      </c>
      <c r="O2310" t="n">
        <v>566471</v>
      </c>
      <c r="P2310" t="inlineStr">
        <is>
          <t>__export__.account_analytic_account_440097</t>
        </is>
      </c>
    </row>
    <row r="2311">
      <c r="A2311" t="inlineStr">
        <is>
          <t>r1</t>
        </is>
      </c>
      <c r="C2311" t="inlineStr">
        <is>
          <t>نعم</t>
        </is>
      </c>
      <c r="D2311" t="inlineStr">
        <is>
          <t>__export__.account_analytic_account_480546</t>
        </is>
      </c>
      <c r="E2311" t="inlineStr">
        <is>
          <t>محول جولة آنس - معبر                                    - محول جولة آنس - معبر</t>
        </is>
      </c>
      <c r="F2311" t="inlineStr">
        <is>
          <t>__export__.account_analytic_account_480546</t>
        </is>
      </c>
      <c r="G2311" t="n">
        <v>2.5</v>
      </c>
      <c r="H2311" t="n">
        <v>254989</v>
      </c>
      <c r="I2311" t="n">
        <v>0</v>
      </c>
      <c r="J2311" t="inlineStr">
        <is>
          <t>واضح</t>
        </is>
      </c>
      <c r="M2311" t="inlineStr">
        <is>
          <t>__export__.account_analytic_account_480546</t>
        </is>
      </c>
      <c r="N2311" t="inlineStr">
        <is>
          <t>محول جولة آنس - معبر                                    - محول جولة آنس - معبر</t>
        </is>
      </c>
      <c r="O2311" t="n">
        <v>254989</v>
      </c>
      <c r="P2311" t="inlineStr">
        <is>
          <t>__export__.account_analytic_account_480546</t>
        </is>
      </c>
    </row>
    <row r="2312">
      <c r="A2312" t="inlineStr">
        <is>
          <t>r1</t>
        </is>
      </c>
      <c r="C2312" t="inlineStr">
        <is>
          <t>نعم</t>
        </is>
      </c>
      <c r="D2312" t="inlineStr">
        <is>
          <t>__export__.account_analytic_account_480544</t>
        </is>
      </c>
      <c r="E2312" t="inlineStr">
        <is>
          <t>محول حارة بيت صالح                                      - محول حارة بيت صالح</t>
        </is>
      </c>
      <c r="F2312" t="inlineStr">
        <is>
          <t>__export__.account_analytic_account_480544</t>
        </is>
      </c>
      <c r="G2312" t="n">
        <v>2.5</v>
      </c>
      <c r="H2312" t="n">
        <v>98677</v>
      </c>
      <c r="I2312" t="n">
        <v>0</v>
      </c>
      <c r="J2312" t="inlineStr">
        <is>
          <t>واضح</t>
        </is>
      </c>
      <c r="M2312" t="inlineStr">
        <is>
          <t>__export__.account_analytic_account_480544</t>
        </is>
      </c>
      <c r="N2312" t="inlineStr">
        <is>
          <t>محول حارة بيت صالح                                      - محول حارة بيت صالح</t>
        </is>
      </c>
      <c r="O2312" t="n">
        <v>98677</v>
      </c>
      <c r="P2312" t="inlineStr">
        <is>
          <t>__export__.account_analytic_account_480544</t>
        </is>
      </c>
    </row>
    <row r="2313">
      <c r="A2313" t="inlineStr">
        <is>
          <t>r2</t>
        </is>
      </c>
      <c r="C2313" t="inlineStr">
        <is>
          <t>نعم</t>
        </is>
      </c>
      <c r="D2313" t="inlineStr">
        <is>
          <t>__export__.account_analytic_account_680269</t>
        </is>
      </c>
      <c r="E2313" t="inlineStr">
        <is>
          <t>محول حارة فرح لاند -عصر - محول عام حارة فرح لاند - عصر</t>
        </is>
      </c>
      <c r="F2313" t="inlineStr">
        <is>
          <t>83854681</t>
        </is>
      </c>
      <c r="G2313" t="n">
        <v>1</v>
      </c>
      <c r="H2313" t="n">
        <v>113504</v>
      </c>
      <c r="I2313" t="n">
        <v>0</v>
      </c>
      <c r="J2313" t="inlineStr">
        <is>
          <t>واضح</t>
        </is>
      </c>
      <c r="M2313" t="inlineStr">
        <is>
          <t>__export__.account_analytic_account_680269</t>
        </is>
      </c>
      <c r="N2313" t="inlineStr">
        <is>
          <t>محول حارة فرح لاند -عصر - محول عام حارة فرح لاند - عصر</t>
        </is>
      </c>
      <c r="O2313" t="n">
        <v>113504</v>
      </c>
      <c r="P2313" t="inlineStr">
        <is>
          <t>__export__.account_analytic_account_680269</t>
        </is>
      </c>
    </row>
    <row r="2314">
      <c r="A2314" t="inlineStr">
        <is>
          <t>r10</t>
        </is>
      </c>
      <c r="C2314" t="inlineStr">
        <is>
          <t>نعم</t>
        </is>
      </c>
      <c r="D2314" t="inlineStr">
        <is>
          <t>__export__.account_analytic_account_528864</t>
        </is>
      </c>
      <c r="E2314" t="inlineStr">
        <is>
          <t>محول حوشان- منطقة عمران - محول منطقة عمران - حوشان</t>
        </is>
      </c>
      <c r="F2314" t="inlineStr">
        <is>
          <t>10 - 90</t>
        </is>
      </c>
      <c r="G2314" t="n">
        <v>1.67</v>
      </c>
      <c r="H2314" t="n">
        <v>110465</v>
      </c>
      <c r="I2314" t="n">
        <v>0</v>
      </c>
      <c r="J2314" t="inlineStr">
        <is>
          <t>واضح</t>
        </is>
      </c>
      <c r="M2314" t="inlineStr">
        <is>
          <t>__export__.account_analytic_account_528864</t>
        </is>
      </c>
      <c r="N2314" t="inlineStr">
        <is>
          <t>محول حوشان- منطقة عمران - محول منطقة عمران - حوشان</t>
        </is>
      </c>
      <c r="O2314" t="n">
        <v>110465</v>
      </c>
      <c r="P2314" t="inlineStr">
        <is>
          <t>__export__.account_analytic_account_528864</t>
        </is>
      </c>
    </row>
    <row r="2315">
      <c r="A2315" t="inlineStr">
        <is>
          <t>r6</t>
        </is>
      </c>
      <c r="C2315" t="inlineStr">
        <is>
          <t>نعم</t>
        </is>
      </c>
      <c r="D2315" t="inlineStr">
        <is>
          <t>__export__.account_analytic_account_741862</t>
        </is>
      </c>
      <c r="E2315" t="inlineStr">
        <is>
          <t>محول خاص الانارة الاربعين - 25701371517 - محول انارة ش الاربعين ( سعوان) -  الاولى</t>
        </is>
      </c>
      <c r="F2315" t="inlineStr">
        <is>
          <t>/25701371517</t>
        </is>
      </c>
      <c r="G2315" t="n">
        <v>1</v>
      </c>
      <c r="H2315" t="n">
        <v>36895</v>
      </c>
      <c r="I2315" t="n">
        <v>0</v>
      </c>
      <c r="J2315" t="inlineStr">
        <is>
          <t>واضح</t>
        </is>
      </c>
      <c r="K2315" t="inlineStr">
        <is>
          <t>071817</t>
        </is>
      </c>
      <c r="L2315" t="n">
        <v>1</v>
      </c>
      <c r="M2315" t="inlineStr">
        <is>
          <t>__export__.account_analytic_account_741862</t>
        </is>
      </c>
      <c r="N2315" t="inlineStr">
        <is>
          <t>محول خاص الانارة الاربعين - 25701371517 - محول انارة ش الاربعين ( سعوان) -  الاولى</t>
        </is>
      </c>
      <c r="O2315" t="n">
        <v>36895</v>
      </c>
      <c r="P2315" t="inlineStr">
        <is>
          <t>__export__.account_analytic_account_741862</t>
        </is>
      </c>
    </row>
    <row r="2316">
      <c r="A2316" t="inlineStr">
        <is>
          <t>r1</t>
        </is>
      </c>
      <c r="C2316" t="inlineStr">
        <is>
          <t>نعم</t>
        </is>
      </c>
      <c r="D2316" t="inlineStr">
        <is>
          <t>__export__.account_analytic_account_480485</t>
        </is>
      </c>
      <c r="E2316" t="inlineStr">
        <is>
          <t>محول خالد بن الوليد                                     - محول خالد بن الوليد</t>
        </is>
      </c>
      <c r="F2316" t="inlineStr">
        <is>
          <t>__export__.account_analytic_account_480485</t>
        </is>
      </c>
      <c r="G2316" t="n">
        <v>1.5</v>
      </c>
      <c r="H2316" t="n">
        <v>173494</v>
      </c>
      <c r="I2316" t="n">
        <v>0</v>
      </c>
      <c r="J2316" t="inlineStr">
        <is>
          <t>واضح</t>
        </is>
      </c>
      <c r="M2316" t="inlineStr">
        <is>
          <t>__export__.account_analytic_account_480485</t>
        </is>
      </c>
      <c r="N2316" t="inlineStr">
        <is>
          <t>محول خالد بن الوليد                                     - محول خالد بن الوليد</t>
        </is>
      </c>
      <c r="O2316" t="n">
        <v>173494</v>
      </c>
      <c r="P2316" t="inlineStr">
        <is>
          <t>__export__.account_analytic_account_480485</t>
        </is>
      </c>
    </row>
    <row r="2317">
      <c r="A2317" t="inlineStr">
        <is>
          <t>r1</t>
        </is>
      </c>
      <c r="C2317" t="inlineStr">
        <is>
          <t>نعم</t>
        </is>
      </c>
      <c r="D2317" t="inlineStr">
        <is>
          <t>__export__.account_analytic_account_480510</t>
        </is>
      </c>
      <c r="E2317" t="inlineStr">
        <is>
          <t>محول خط المغرب - 83178410 - محول خط المغرب</t>
        </is>
      </c>
      <c r="F2317" t="inlineStr">
        <is>
          <t>83178410</t>
        </is>
      </c>
      <c r="G2317" t="n">
        <v>1</v>
      </c>
      <c r="H2317" t="n">
        <v>1455496</v>
      </c>
      <c r="I2317" t="n">
        <v>0</v>
      </c>
      <c r="J2317" t="inlineStr">
        <is>
          <t>واضح</t>
        </is>
      </c>
      <c r="M2317" t="inlineStr">
        <is>
          <t>__export__.account_analytic_account_480510</t>
        </is>
      </c>
      <c r="N2317" t="inlineStr">
        <is>
          <t>محول خط المغرب - 83178410 - محول خط المغرب</t>
        </is>
      </c>
      <c r="O2317" t="n">
        <v>1455496</v>
      </c>
      <c r="P2317" t="inlineStr">
        <is>
          <t>__export__.account_analytic_account_480510</t>
        </is>
      </c>
    </row>
    <row r="2318">
      <c r="A2318" t="inlineStr">
        <is>
          <t>r1</t>
        </is>
      </c>
      <c r="C2318" t="inlineStr">
        <is>
          <t>نعم</t>
        </is>
      </c>
      <c r="D2318" t="inlineStr">
        <is>
          <t>__export__.account_analytic_account_478670</t>
        </is>
      </c>
      <c r="E2318" t="inlineStr">
        <is>
          <t>محول خط جبن - 83854949 - محول خط جبن</t>
        </is>
      </c>
      <c r="F2318" t="inlineStr">
        <is>
          <t>83854949</t>
        </is>
      </c>
      <c r="G2318" t="n">
        <v>1</v>
      </c>
      <c r="H2318" t="n">
        <v>247108</v>
      </c>
      <c r="I2318" t="n">
        <v>0</v>
      </c>
      <c r="J2318" t="inlineStr">
        <is>
          <t>واضح</t>
        </is>
      </c>
      <c r="M2318" t="inlineStr">
        <is>
          <t>__export__.account_analytic_account_478670</t>
        </is>
      </c>
      <c r="N2318" t="inlineStr">
        <is>
          <t>محول خط جبن - 83854949 - محول خط جبن</t>
        </is>
      </c>
      <c r="O2318" t="n">
        <v>247108</v>
      </c>
      <c r="P2318" t="inlineStr">
        <is>
          <t>__export__.account_analytic_account_478670</t>
        </is>
      </c>
    </row>
    <row r="2319">
      <c r="A2319" t="inlineStr">
        <is>
          <t>r1</t>
        </is>
      </c>
      <c r="C2319" t="inlineStr">
        <is>
          <t>نعم</t>
        </is>
      </c>
      <c r="D2319" t="inlineStr">
        <is>
          <t>__export__.account_analytic_account_478669</t>
        </is>
      </c>
      <c r="E2319" t="inlineStr">
        <is>
          <t>محول داحش - 83854965 - محول داحش</t>
        </is>
      </c>
      <c r="F2319" t="inlineStr">
        <is>
          <t>83854965</t>
        </is>
      </c>
      <c r="G2319" t="n">
        <v>1</v>
      </c>
      <c r="H2319" t="n">
        <v>721881</v>
      </c>
      <c r="I2319" t="n">
        <v>0</v>
      </c>
      <c r="J2319" t="inlineStr">
        <is>
          <t>واضح</t>
        </is>
      </c>
      <c r="M2319" t="inlineStr">
        <is>
          <t>__export__.account_analytic_account_478669</t>
        </is>
      </c>
      <c r="N2319" t="inlineStr">
        <is>
          <t>محول داحش - 83854965 - محول داحش</t>
        </is>
      </c>
      <c r="O2319" t="n">
        <v>721881</v>
      </c>
      <c r="P2319" t="inlineStr">
        <is>
          <t>__export__.account_analytic_account_478669</t>
        </is>
      </c>
    </row>
    <row r="2320">
      <c r="A2320" t="inlineStr">
        <is>
          <t>r1</t>
        </is>
      </c>
      <c r="C2320" t="inlineStr">
        <is>
          <t>نعم</t>
        </is>
      </c>
      <c r="D2320" t="inlineStr">
        <is>
          <t>__export__.account_analytic_account_480538</t>
        </is>
      </c>
      <c r="E2320" t="inlineStr">
        <is>
          <t>محول سنترال المواصلات - معبر - محول سنترال المواصلات - معبر</t>
        </is>
      </c>
      <c r="F2320" t="inlineStr">
        <is>
          <t>__export__.account_analytic_account_480538</t>
        </is>
      </c>
      <c r="G2320" t="n">
        <v>10</v>
      </c>
      <c r="H2320" t="n">
        <v>56653</v>
      </c>
      <c r="I2320" t="n">
        <v>0</v>
      </c>
      <c r="J2320" t="inlineStr">
        <is>
          <t>واضح</t>
        </is>
      </c>
      <c r="M2320" t="inlineStr">
        <is>
          <t>__export__.account_analytic_account_480538</t>
        </is>
      </c>
      <c r="N2320" t="inlineStr">
        <is>
          <t>محول سنترال المواصلات - معبر - محول سنترال المواصلات - معبر</t>
        </is>
      </c>
      <c r="O2320" t="n">
        <v>56653</v>
      </c>
      <c r="P2320" t="inlineStr">
        <is>
          <t>__export__.account_analytic_account_480538</t>
        </is>
      </c>
    </row>
    <row r="2321">
      <c r="A2321" t="inlineStr">
        <is>
          <t>r4</t>
        </is>
      </c>
      <c r="C2321" t="inlineStr">
        <is>
          <t>نعم</t>
        </is>
      </c>
      <c r="D2321" t="inlineStr">
        <is>
          <t>__export__.account_analytic_account_207793</t>
        </is>
      </c>
      <c r="E2321" t="inlineStr">
        <is>
          <t>محول سنترال حزيز - (T1200)سنترال حزيز1006</t>
        </is>
      </c>
      <c r="F2321" t="inlineStr">
        <is>
          <t>02/035194</t>
        </is>
      </c>
      <c r="G2321" t="n">
        <v>1</v>
      </c>
      <c r="H2321" t="n">
        <v>125737</v>
      </c>
      <c r="I2321" t="n">
        <v>0</v>
      </c>
      <c r="J2321" t="inlineStr">
        <is>
          <t>واضح</t>
        </is>
      </c>
      <c r="K2321" t="inlineStr">
        <is>
          <t>206550238 - 206550238</t>
        </is>
      </c>
      <c r="L2321" t="n">
        <v>1</v>
      </c>
      <c r="M2321" t="inlineStr">
        <is>
          <t>__export__.account_analytic_account_207793</t>
        </is>
      </c>
      <c r="N2321" t="inlineStr">
        <is>
          <t>محول سنترال حزيز - (T1200)سنترال حزيز1006</t>
        </is>
      </c>
      <c r="O2321" t="n">
        <v>125737</v>
      </c>
      <c r="P2321" t="inlineStr">
        <is>
          <t>__export__.account_analytic_account_207793</t>
        </is>
      </c>
    </row>
    <row r="2322">
      <c r="A2322" t="inlineStr">
        <is>
          <t>r1</t>
        </is>
      </c>
      <c r="C2322" t="inlineStr">
        <is>
          <t>نعم</t>
        </is>
      </c>
      <c r="D2322" t="inlineStr">
        <is>
          <t>__export__.account_analytic_account_439965</t>
        </is>
      </c>
      <c r="E2322" t="inlineStr">
        <is>
          <t>محول سوق الظهار - محول سوق الظهار</t>
        </is>
      </c>
      <c r="F2322" t="inlineStr">
        <is>
          <t>8716454</t>
        </is>
      </c>
      <c r="G2322" t="n">
        <v>1</v>
      </c>
      <c r="H2322" t="n">
        <v>158209</v>
      </c>
      <c r="I2322" t="n">
        <v>0</v>
      </c>
      <c r="J2322" t="inlineStr">
        <is>
          <t>واضح</t>
        </is>
      </c>
      <c r="M2322" t="inlineStr">
        <is>
          <t>__export__.account_analytic_account_439965</t>
        </is>
      </c>
      <c r="N2322" t="inlineStr">
        <is>
          <t>محول سوق الظهار - محول سوق الظهار</t>
        </is>
      </c>
      <c r="O2322" t="n">
        <v>158209</v>
      </c>
      <c r="P2322" t="inlineStr">
        <is>
          <t>__export__.account_analytic_account_439965</t>
        </is>
      </c>
    </row>
    <row r="2323">
      <c r="A2323" t="inlineStr">
        <is>
          <t>r1</t>
        </is>
      </c>
      <c r="C2323" t="inlineStr">
        <is>
          <t>نعم</t>
        </is>
      </c>
      <c r="D2323" t="inlineStr">
        <is>
          <t>__export__.account_analytic_account_480489</t>
        </is>
      </c>
      <c r="E2323" t="inlineStr">
        <is>
          <t>محول سيتي ماكس                                               - محول سيتي ماكس</t>
        </is>
      </c>
      <c r="F2323" t="inlineStr">
        <is>
          <t>__export__.account_analytic_account_480489</t>
        </is>
      </c>
      <c r="G2323" t="n">
        <v>1.67</v>
      </c>
      <c r="H2323" t="n">
        <v>1048205</v>
      </c>
      <c r="I2323" t="n">
        <v>0</v>
      </c>
      <c r="J2323" t="inlineStr">
        <is>
          <t>واضح</t>
        </is>
      </c>
      <c r="M2323" t="inlineStr">
        <is>
          <t>__export__.account_analytic_account_480489</t>
        </is>
      </c>
      <c r="N2323" t="inlineStr">
        <is>
          <t>محول سيتي ماكس                                               - محول سيتي ماكس</t>
        </is>
      </c>
      <c r="O2323" t="n">
        <v>1048205</v>
      </c>
      <c r="P2323" t="inlineStr">
        <is>
          <t>__export__.account_analytic_account_480489</t>
        </is>
      </c>
    </row>
    <row r="2324">
      <c r="A2324" t="inlineStr">
        <is>
          <t>r11</t>
        </is>
      </c>
      <c r="C2324" t="inlineStr">
        <is>
          <t>نعم</t>
        </is>
      </c>
      <c r="D2324" t="inlineStr">
        <is>
          <t>__export__.account_analytic_account_480511</t>
        </is>
      </c>
      <c r="E2324" t="inlineStr">
        <is>
          <t>محول شركة البطاط -ذمار - محول شركة البطاط</t>
        </is>
      </c>
      <c r="F2324" t="inlineStr">
        <is>
          <t>__export__.account_analytic_account_480511</t>
        </is>
      </c>
      <c r="G2324" t="n">
        <v>0.63</v>
      </c>
      <c r="H2324" t="n">
        <v>286052</v>
      </c>
      <c r="I2324" t="n">
        <v>0</v>
      </c>
      <c r="J2324" t="inlineStr">
        <is>
          <t>واضح</t>
        </is>
      </c>
      <c r="M2324" t="inlineStr">
        <is>
          <t>__export__.account_analytic_account_480511</t>
        </is>
      </c>
      <c r="N2324" t="inlineStr">
        <is>
          <t>محول شركة البطاط -ذمار - محول شركة البطاط</t>
        </is>
      </c>
      <c r="O2324" t="n">
        <v>286052</v>
      </c>
      <c r="P2324" t="inlineStr">
        <is>
          <t>__export__.account_analytic_account_480511</t>
        </is>
      </c>
    </row>
    <row r="2325">
      <c r="A2325" t="inlineStr">
        <is>
          <t>r1</t>
        </is>
      </c>
      <c r="C2325" t="inlineStr">
        <is>
          <t>نعم</t>
        </is>
      </c>
      <c r="D2325" t="inlineStr">
        <is>
          <t>__export__.account_analytic_account_480524</t>
        </is>
      </c>
      <c r="E2325" t="inlineStr">
        <is>
          <t>محول شركة سما الفرات                                    - محول شركة سما الفرات</t>
        </is>
      </c>
      <c r="F2325" t="inlineStr">
        <is>
          <t>__export__.account_analytic_account_480524</t>
        </is>
      </c>
      <c r="G2325" t="n">
        <v>2.5</v>
      </c>
      <c r="H2325" t="n">
        <v>11688</v>
      </c>
      <c r="I2325" t="n">
        <v>0</v>
      </c>
      <c r="J2325" t="inlineStr">
        <is>
          <t>واضح</t>
        </is>
      </c>
      <c r="M2325" t="inlineStr">
        <is>
          <t>__export__.account_analytic_account_480524</t>
        </is>
      </c>
      <c r="N2325" t="inlineStr">
        <is>
          <t>محول شركة سما الفرات                                    - محول شركة سما الفرات</t>
        </is>
      </c>
      <c r="O2325" t="n">
        <v>11688</v>
      </c>
      <c r="P2325" t="inlineStr">
        <is>
          <t>__export__.account_analytic_account_480524</t>
        </is>
      </c>
    </row>
    <row r="2326">
      <c r="A2326" t="inlineStr">
        <is>
          <t>r6</t>
        </is>
      </c>
      <c r="C2326" t="inlineStr">
        <is>
          <t>نعم</t>
        </is>
      </c>
      <c r="D2326" t="inlineStr">
        <is>
          <t>__export__.account_analytic_account_690615</t>
        </is>
      </c>
      <c r="E2326" t="inlineStr">
        <is>
          <t>محول عام القادسية 3 -  محول القادسية 3 - 25701407600</t>
        </is>
      </c>
      <c r="F2326" t="inlineStr">
        <is>
          <t>25701407600</t>
        </is>
      </c>
      <c r="G2326" t="n">
        <v>1</v>
      </c>
      <c r="H2326" t="n">
        <v>171232</v>
      </c>
      <c r="I2326" t="n">
        <v>0</v>
      </c>
      <c r="J2326" t="inlineStr">
        <is>
          <t>واضح</t>
        </is>
      </c>
      <c r="K2326" t="inlineStr">
        <is>
          <t>02/071874 - 02/071874</t>
        </is>
      </c>
      <c r="L2326" t="n">
        <v>1</v>
      </c>
      <c r="M2326" t="inlineStr">
        <is>
          <t>__export__.account_analytic_account_690615</t>
        </is>
      </c>
      <c r="N2326" t="inlineStr">
        <is>
          <t>محول عام القادسية 3 -  محول القادسية 3 - 25701407600</t>
        </is>
      </c>
      <c r="O2326" t="n">
        <v>171232</v>
      </c>
      <c r="P2326" t="inlineStr">
        <is>
          <t>__export__.account_analytic_account_690615</t>
        </is>
      </c>
    </row>
    <row r="2327">
      <c r="A2327" t="inlineStr">
        <is>
          <t>r16</t>
        </is>
      </c>
      <c r="C2327" t="inlineStr">
        <is>
          <t>نعم</t>
        </is>
      </c>
      <c r="D2327" t="inlineStr">
        <is>
          <t>__export__.account_analytic_account_546979</t>
        </is>
      </c>
      <c r="E2327" t="inlineStr">
        <is>
          <t>محول عام المرصبة  المحويت - محول عام المرصبة المحويت</t>
        </is>
      </c>
      <c r="F2327" t="inlineStr">
        <is>
          <t>87164542</t>
        </is>
      </c>
      <c r="G2327" t="n">
        <v>1</v>
      </c>
      <c r="H2327" t="n">
        <v>609647</v>
      </c>
      <c r="I2327" t="n">
        <v>0</v>
      </c>
      <c r="J2327" t="inlineStr">
        <is>
          <t>واضح</t>
        </is>
      </c>
      <c r="M2327" t="inlineStr">
        <is>
          <t>__export__.account_analytic_account_546979</t>
        </is>
      </c>
      <c r="N2327" t="inlineStr">
        <is>
          <t>محول عام المرصبة  المحويت - محول عام المرصبة المحويت</t>
        </is>
      </c>
      <c r="O2327" t="n">
        <v>609647</v>
      </c>
      <c r="P2327" t="inlineStr">
        <is>
          <t>__export__.account_analytic_account_546979</t>
        </is>
      </c>
    </row>
    <row r="2328">
      <c r="A2328" t="inlineStr">
        <is>
          <t>r10</t>
        </is>
      </c>
      <c r="C2328" t="inlineStr">
        <is>
          <t>نعم</t>
        </is>
      </c>
      <c r="D2328" t="inlineStr">
        <is>
          <t>__export__.account_analytic_account_439868</t>
        </is>
      </c>
      <c r="E2328" t="inlineStr">
        <is>
          <t>محول عبر الريده - T87 محول عبر الريده</t>
        </is>
      </c>
      <c r="F2328" t="inlineStr">
        <is>
          <t>87164501</t>
        </is>
      </c>
      <c r="G2328" t="n">
        <v>1</v>
      </c>
      <c r="H2328" t="n">
        <v>61886</v>
      </c>
      <c r="I2328" t="n">
        <v>0</v>
      </c>
      <c r="J2328" t="inlineStr">
        <is>
          <t>واضح</t>
        </is>
      </c>
      <c r="M2328" t="inlineStr">
        <is>
          <t>__export__.account_analytic_account_439868</t>
        </is>
      </c>
      <c r="N2328" t="inlineStr">
        <is>
          <t>محول عبر الريده - T87 محول عبر الريده</t>
        </is>
      </c>
      <c r="O2328" t="n">
        <v>61886</v>
      </c>
      <c r="P2328" t="inlineStr">
        <is>
          <t>__export__.account_analytic_account_439868</t>
        </is>
      </c>
    </row>
    <row r="2329">
      <c r="A2329" t="inlineStr">
        <is>
          <t>r1</t>
        </is>
      </c>
      <c r="C2329" t="inlineStr">
        <is>
          <t>نعم</t>
        </is>
      </c>
      <c r="D2329" t="inlineStr">
        <is>
          <t>__export__.account_analytic_account_478658</t>
        </is>
      </c>
      <c r="E2329" t="inlineStr">
        <is>
          <t>محول عريب - 83854951 - محول عريب</t>
        </is>
      </c>
      <c r="F2329" t="inlineStr">
        <is>
          <t>83854951</t>
        </is>
      </c>
      <c r="G2329" t="n">
        <v>1</v>
      </c>
      <c r="H2329" t="n">
        <v>724093</v>
      </c>
      <c r="I2329" t="n">
        <v>0</v>
      </c>
      <c r="J2329" t="inlineStr">
        <is>
          <t>واضح</t>
        </is>
      </c>
      <c r="M2329" t="inlineStr">
        <is>
          <t>__export__.account_analytic_account_478658</t>
        </is>
      </c>
      <c r="N2329" t="inlineStr">
        <is>
          <t>محول عريب - 83854951 - محول عريب</t>
        </is>
      </c>
      <c r="O2329" t="n">
        <v>724093</v>
      </c>
      <c r="P2329" t="inlineStr">
        <is>
          <t>__export__.account_analytic_account_478658</t>
        </is>
      </c>
    </row>
    <row r="2330">
      <c r="A2330" t="inlineStr">
        <is>
          <t>r1</t>
        </is>
      </c>
      <c r="C2330" t="inlineStr">
        <is>
          <t>نعم</t>
        </is>
      </c>
      <c r="D2330" t="inlineStr">
        <is>
          <t>__export__.account_analytic_account_480494</t>
        </is>
      </c>
      <c r="E2330" t="inlineStr">
        <is>
          <t>محول عزان                                               - محول عزان</t>
        </is>
      </c>
      <c r="F2330" t="inlineStr">
        <is>
          <t>__export__.account_analytic_account_480494</t>
        </is>
      </c>
      <c r="G2330" t="n">
        <v>1</v>
      </c>
      <c r="H2330" t="n">
        <v>346408</v>
      </c>
      <c r="I2330" t="n">
        <v>0</v>
      </c>
      <c r="J2330" t="inlineStr">
        <is>
          <t>واضح</t>
        </is>
      </c>
      <c r="M2330" t="inlineStr">
        <is>
          <t>__export__.account_analytic_account_480494</t>
        </is>
      </c>
      <c r="N2330" t="inlineStr">
        <is>
          <t>محول عزان                                               - محول عزان</t>
        </is>
      </c>
      <c r="O2330" t="n">
        <v>346408</v>
      </c>
      <c r="P2330" t="inlineStr">
        <is>
          <t>__export__.account_analytic_account_480494</t>
        </is>
      </c>
    </row>
    <row r="2331">
      <c r="A2331" t="inlineStr">
        <is>
          <t>r1</t>
        </is>
      </c>
      <c r="C2331" t="inlineStr">
        <is>
          <t>نعم</t>
        </is>
      </c>
      <c r="D2331" t="inlineStr">
        <is>
          <t>__export__.account_analytic_account_439829</t>
        </is>
      </c>
      <c r="E2331" t="inlineStr">
        <is>
          <t>محول عنبر الخط الساخن -  T6 محول عنبر الخط الساخن</t>
        </is>
      </c>
      <c r="F2331" t="inlineStr">
        <is>
          <t>القديم 05/090715 - الجديد25701357169</t>
        </is>
      </c>
      <c r="G2331" t="n">
        <v>1</v>
      </c>
      <c r="H2331" t="n">
        <v>87654</v>
      </c>
      <c r="I2331" t="n">
        <v>0</v>
      </c>
      <c r="J2331" t="inlineStr">
        <is>
          <t>واضح</t>
        </is>
      </c>
      <c r="M2331" t="inlineStr">
        <is>
          <t>__export__.account_analytic_account_439829</t>
        </is>
      </c>
      <c r="N2331" t="inlineStr">
        <is>
          <t>محول عنبر الخط الساخن -  T6 محول عنبر الخط الساخن</t>
        </is>
      </c>
      <c r="O2331" t="n">
        <v>87654</v>
      </c>
      <c r="P2331" t="inlineStr">
        <is>
          <t>__export__.account_analytic_account_439829</t>
        </is>
      </c>
    </row>
    <row r="2332">
      <c r="A2332" t="inlineStr">
        <is>
          <t>r13</t>
        </is>
      </c>
      <c r="C2332" t="inlineStr">
        <is>
          <t>نعم</t>
        </is>
      </c>
      <c r="D2332" t="inlineStr">
        <is>
          <t>__export__.account_analytic_account_480497</t>
        </is>
      </c>
      <c r="E2332" t="inlineStr">
        <is>
          <t>محول كلية الآداب                                        - محول كلية الآداب</t>
        </is>
      </c>
      <c r="F2332" t="inlineStr">
        <is>
          <t>__export__.account_analytic_account_480497</t>
        </is>
      </c>
      <c r="G2332" t="n">
        <v>1</v>
      </c>
      <c r="H2332" t="n">
        <v>1520972</v>
      </c>
      <c r="I2332" t="n">
        <v>0</v>
      </c>
      <c r="J2332" t="inlineStr">
        <is>
          <t>واضح</t>
        </is>
      </c>
      <c r="M2332" t="inlineStr">
        <is>
          <t>__export__.account_analytic_account_480497</t>
        </is>
      </c>
      <c r="N2332" t="inlineStr">
        <is>
          <t>محول كلية الآداب                                        - محول كلية الآداب</t>
        </is>
      </c>
      <c r="O2332" t="n">
        <v>1520972</v>
      </c>
      <c r="P2332" t="inlineStr">
        <is>
          <t>__export__.account_analytic_account_480497</t>
        </is>
      </c>
    </row>
    <row r="2333">
      <c r="A2333" t="inlineStr">
        <is>
          <t>r1</t>
        </is>
      </c>
      <c r="C2333" t="inlineStr">
        <is>
          <t>نعم</t>
        </is>
      </c>
      <c r="D2333" t="inlineStr">
        <is>
          <t>__export__.account_analytic_account_480499</t>
        </is>
      </c>
      <c r="E2333" t="inlineStr">
        <is>
          <t>محول كلية التربية                                       - محول كلية التربية</t>
        </is>
      </c>
      <c r="F2333" t="inlineStr">
        <is>
          <t>__export__.account_analytic_account_480499</t>
        </is>
      </c>
      <c r="G2333" t="n">
        <v>2.5</v>
      </c>
      <c r="H2333" t="n">
        <v>193189</v>
      </c>
      <c r="I2333" t="n">
        <v>0</v>
      </c>
      <c r="J2333" t="inlineStr">
        <is>
          <t>واضح</t>
        </is>
      </c>
      <c r="M2333" t="inlineStr">
        <is>
          <t>__export__.account_analytic_account_480499</t>
        </is>
      </c>
      <c r="N2333" t="inlineStr">
        <is>
          <t>محول كلية التربية                                       - محول كلية التربية</t>
        </is>
      </c>
      <c r="O2333" t="n">
        <v>193189</v>
      </c>
      <c r="P2333" t="inlineStr">
        <is>
          <t>__export__.account_analytic_account_480499</t>
        </is>
      </c>
    </row>
    <row r="2334">
      <c r="A2334" t="inlineStr">
        <is>
          <t>r1</t>
        </is>
      </c>
      <c r="C2334" t="inlineStr">
        <is>
          <t>نعم</t>
        </is>
      </c>
      <c r="D2334" t="inlineStr">
        <is>
          <t>__export__.account_analytic_account_480512</t>
        </is>
      </c>
      <c r="E2334" t="inlineStr">
        <is>
          <t>محول كلية الطب                                          - محول كلية الطب</t>
        </is>
      </c>
      <c r="F2334" t="inlineStr">
        <is>
          <t>__export__.account_analytic_account_480512</t>
        </is>
      </c>
      <c r="G2334" t="n">
        <v>2.5</v>
      </c>
      <c r="H2334" t="n">
        <v>167551</v>
      </c>
      <c r="I2334" t="n">
        <v>0</v>
      </c>
      <c r="J2334" t="inlineStr">
        <is>
          <t>واضح</t>
        </is>
      </c>
      <c r="M2334" t="inlineStr">
        <is>
          <t>__export__.account_analytic_account_480512</t>
        </is>
      </c>
      <c r="N2334" t="inlineStr">
        <is>
          <t>محول كلية الطب                                          - محول كلية الطب</t>
        </is>
      </c>
      <c r="O2334" t="n">
        <v>167551</v>
      </c>
      <c r="P2334" t="inlineStr">
        <is>
          <t>__export__.account_analytic_account_480512</t>
        </is>
      </c>
    </row>
    <row r="2335">
      <c r="A2335" t="inlineStr">
        <is>
          <t>r1</t>
        </is>
      </c>
      <c r="C2335" t="inlineStr">
        <is>
          <t>نعم</t>
        </is>
      </c>
      <c r="D2335" t="inlineStr">
        <is>
          <t>__export__.account_analytic_account_440091</t>
        </is>
      </c>
      <c r="E2335" t="inlineStr">
        <is>
          <t>محول كوكبان - محول كوكبان</t>
        </is>
      </c>
      <c r="F2335" t="inlineStr">
        <is>
          <t>05/090700</t>
        </is>
      </c>
      <c r="G2335" t="n">
        <v>1</v>
      </c>
      <c r="H2335" t="n">
        <v>316007</v>
      </c>
      <c r="I2335" t="n">
        <v>0</v>
      </c>
      <c r="J2335" t="inlineStr">
        <is>
          <t>واضح</t>
        </is>
      </c>
      <c r="M2335" t="inlineStr">
        <is>
          <t>__export__.account_analytic_account_440091</t>
        </is>
      </c>
      <c r="N2335" t="inlineStr">
        <is>
          <t>محول كوكبان - محول كوكبان</t>
        </is>
      </c>
      <c r="O2335" t="n">
        <v>316007</v>
      </c>
      <c r="P2335" t="inlineStr">
        <is>
          <t>__export__.account_analytic_account_440091</t>
        </is>
      </c>
    </row>
    <row r="2336">
      <c r="A2336" t="inlineStr">
        <is>
          <t>r1</t>
        </is>
      </c>
      <c r="C2336" t="inlineStr">
        <is>
          <t>نعم</t>
        </is>
      </c>
      <c r="D2336" t="inlineStr">
        <is>
          <t>__export__.account_analytic_account_480516</t>
        </is>
      </c>
      <c r="E2336" t="inlineStr">
        <is>
          <t>محول مؤسسة الشهداء                                      - محول مؤسسة الشهداء</t>
        </is>
      </c>
      <c r="F2336" t="inlineStr">
        <is>
          <t>__export__.account_analytic_account_480516</t>
        </is>
      </c>
      <c r="G2336" t="n">
        <v>1</v>
      </c>
      <c r="H2336" t="n">
        <v>41493</v>
      </c>
      <c r="I2336" t="n">
        <v>0</v>
      </c>
      <c r="J2336" t="inlineStr">
        <is>
          <t>واضح</t>
        </is>
      </c>
      <c r="M2336" t="inlineStr">
        <is>
          <t>__export__.account_analytic_account_480516</t>
        </is>
      </c>
      <c r="N2336" t="inlineStr">
        <is>
          <t>محول مؤسسة الشهداء                                      - محول مؤسسة الشهداء</t>
        </is>
      </c>
      <c r="O2336" t="n">
        <v>41493</v>
      </c>
      <c r="P2336" t="inlineStr">
        <is>
          <t>__export__.account_analytic_account_480516</t>
        </is>
      </c>
    </row>
    <row r="2337">
      <c r="A2337" t="inlineStr">
        <is>
          <t>r1</t>
        </is>
      </c>
      <c r="C2337" t="inlineStr">
        <is>
          <t>نعم</t>
        </is>
      </c>
      <c r="D2337" t="inlineStr">
        <is>
          <t>__export__.account_analytic_account_480545</t>
        </is>
      </c>
      <c r="E2337" t="inlineStr">
        <is>
          <t>محول محطة التحويل-معبر                                  - محول محطة التحويل-معبر</t>
        </is>
      </c>
      <c r="F2337" t="inlineStr">
        <is>
          <t>0</t>
        </is>
      </c>
      <c r="G2337" t="n">
        <v>2.5</v>
      </c>
      <c r="H2337" t="n">
        <v>56862</v>
      </c>
      <c r="I2337" t="n">
        <v>0</v>
      </c>
      <c r="J2337" t="inlineStr">
        <is>
          <t>واضح</t>
        </is>
      </c>
      <c r="M2337" t="inlineStr">
        <is>
          <t>__export__.account_analytic_account_480545</t>
        </is>
      </c>
      <c r="N2337" t="inlineStr">
        <is>
          <t>محول محطة التحويل-معبر                                  - محول محطة التحويل-معبر</t>
        </is>
      </c>
      <c r="O2337" t="n">
        <v>56862</v>
      </c>
      <c r="P2337" t="inlineStr">
        <is>
          <t>__export__.account_analytic_account_480545</t>
        </is>
      </c>
    </row>
    <row r="2338">
      <c r="A2338" t="inlineStr">
        <is>
          <t>r8</t>
        </is>
      </c>
      <c r="C2338" t="inlineStr">
        <is>
          <t>نعم</t>
        </is>
      </c>
      <c r="D2338" t="inlineStr">
        <is>
          <t>__export__.account_analytic_account_439820</t>
        </is>
      </c>
      <c r="E2338" t="inlineStr">
        <is>
          <t>محول محطه التوليد خط ساخن -  محول محطه التوليد خط ساخن</t>
        </is>
      </c>
      <c r="F2338" t="inlineStr">
        <is>
          <t>87164486</t>
        </is>
      </c>
      <c r="G2338" t="n">
        <v>1</v>
      </c>
      <c r="H2338" t="n">
        <v>488055</v>
      </c>
      <c r="I2338" t="n">
        <v>0</v>
      </c>
      <c r="J2338" t="inlineStr">
        <is>
          <t>واضح</t>
        </is>
      </c>
      <c r="M2338" t="inlineStr">
        <is>
          <t>__export__.account_analytic_account_439820</t>
        </is>
      </c>
      <c r="N2338" t="inlineStr">
        <is>
          <t>محول محطه التوليد خط ساخن -  محول محطه التوليد خط ساخن</t>
        </is>
      </c>
      <c r="O2338" t="n">
        <v>488055</v>
      </c>
      <c r="P2338" t="inlineStr">
        <is>
          <t>__export__.account_analytic_account_439820</t>
        </is>
      </c>
    </row>
    <row r="2339">
      <c r="A2339" t="inlineStr">
        <is>
          <t>r1</t>
        </is>
      </c>
      <c r="C2339" t="inlineStr">
        <is>
          <t>نعم</t>
        </is>
      </c>
      <c r="D2339" t="inlineStr">
        <is>
          <t>__export__.account_analytic_account_486355</t>
        </is>
      </c>
      <c r="E2339" t="inlineStr">
        <is>
          <t>محول محول الاناره أمام مطعم الراسني  -T28 -الاناره أمام مطعم الراسني  - محول الإنارة أمام مطعم الراسني - T28</t>
        </is>
      </c>
      <c r="F2339" t="inlineStr">
        <is>
          <t>__export__.account_analytic_account_486355</t>
        </is>
      </c>
      <c r="G2339" t="n">
        <v>1</v>
      </c>
      <c r="H2339" t="n">
        <v>801108</v>
      </c>
      <c r="I2339" t="n">
        <v>0</v>
      </c>
      <c r="J2339" t="inlineStr">
        <is>
          <t>واضح</t>
        </is>
      </c>
      <c r="M2339" t="inlineStr">
        <is>
          <t>__export__.account_analytic_account_486355</t>
        </is>
      </c>
      <c r="N2339" t="inlineStr">
        <is>
          <t>محول محول الاناره أمام مطعم الراسني  -T28 -الاناره أمام مطعم الراسني  - محول الإنارة أمام مطعم الراسني - T28</t>
        </is>
      </c>
      <c r="O2339" t="n">
        <v>801108</v>
      </c>
      <c r="P2339" t="inlineStr">
        <is>
          <t>__export__.account_analytic_account_486355</t>
        </is>
      </c>
    </row>
    <row r="2340">
      <c r="A2340" t="inlineStr">
        <is>
          <t>r1</t>
        </is>
      </c>
      <c r="C2340" t="inlineStr">
        <is>
          <t>نعم</t>
        </is>
      </c>
      <c r="D2340" t="inlineStr">
        <is>
          <t>__export__.account_analytic_account_486345</t>
        </is>
      </c>
      <c r="E2340" t="inlineStr">
        <is>
          <t>محول محول البتراء 1 -T38 -البتراء 1 - محول محول البتراء 1 -T38 -البتراء 1</t>
        </is>
      </c>
      <c r="F2340" t="inlineStr">
        <is>
          <t>__export__.account_analytic_account_486345</t>
        </is>
      </c>
      <c r="G2340" t="n">
        <v>6</v>
      </c>
      <c r="H2340" t="n">
        <v>21264</v>
      </c>
      <c r="I2340" t="n">
        <v>0</v>
      </c>
      <c r="J2340" t="inlineStr">
        <is>
          <t>واضح</t>
        </is>
      </c>
      <c r="M2340" t="inlineStr">
        <is>
          <t>__export__.account_analytic_account_486345</t>
        </is>
      </c>
      <c r="N2340" t="inlineStr">
        <is>
          <t>محول محول البتراء 1 -T38 -البتراء 1 - محول محول البتراء 1 -T38 -البتراء 1</t>
        </is>
      </c>
      <c r="O2340" t="n">
        <v>21264</v>
      </c>
      <c r="P2340" t="inlineStr">
        <is>
          <t>__export__.account_analytic_account_486345</t>
        </is>
      </c>
    </row>
    <row r="2341">
      <c r="A2341" t="inlineStr">
        <is>
          <t>r1</t>
        </is>
      </c>
      <c r="C2341" t="inlineStr">
        <is>
          <t>نعم</t>
        </is>
      </c>
      <c r="D2341" t="inlineStr">
        <is>
          <t>__export__.account_analytic_account_486360</t>
        </is>
      </c>
      <c r="E2341" t="inlineStr">
        <is>
          <t>محول محول البريد مفرق ماوية  -T33 -البريد مفرق ماوية  - محول محول البريد مفرق ماوية  -T33 -البريد مفرق ماوية</t>
        </is>
      </c>
      <c r="F2341" t="inlineStr">
        <is>
          <t>__export__.account_analytic_account_486360</t>
        </is>
      </c>
      <c r="G2341" t="n">
        <v>3</v>
      </c>
      <c r="H2341" t="n">
        <v>255306</v>
      </c>
      <c r="I2341" t="n">
        <v>0</v>
      </c>
      <c r="J2341" t="inlineStr">
        <is>
          <t>واضح</t>
        </is>
      </c>
      <c r="M2341" t="inlineStr">
        <is>
          <t>__export__.account_analytic_account_486360</t>
        </is>
      </c>
      <c r="N2341" t="inlineStr">
        <is>
          <t>محول محول البريد مفرق ماوية  -T33 -البريد مفرق ماوية  - محول محول البريد مفرق ماوية  -T33 -البريد مفرق ماوية</t>
        </is>
      </c>
      <c r="O2341" t="n">
        <v>255306</v>
      </c>
      <c r="P2341" t="inlineStr">
        <is>
          <t>__export__.account_analytic_account_486360</t>
        </is>
      </c>
    </row>
    <row r="2342">
      <c r="A2342" t="inlineStr">
        <is>
          <t>r1</t>
        </is>
      </c>
      <c r="C2342" t="inlineStr">
        <is>
          <t>نعم</t>
        </is>
      </c>
      <c r="D2342" t="inlineStr">
        <is>
          <t>__export__.account_analytic_account_486328</t>
        </is>
      </c>
      <c r="E2342" t="inlineStr">
        <is>
          <t>محول محول الجمارك 83854927 -T37 -الجمارك  - محول محول الجمارك  -T37 -الجمارك</t>
        </is>
      </c>
      <c r="F2342" t="inlineStr">
        <is>
          <t>83854927</t>
        </is>
      </c>
      <c r="G2342" t="n">
        <v>6</v>
      </c>
      <c r="H2342" t="n">
        <v>123922</v>
      </c>
      <c r="I2342" t="n">
        <v>0</v>
      </c>
      <c r="J2342" t="inlineStr">
        <is>
          <t>واضح</t>
        </is>
      </c>
      <c r="M2342" t="inlineStr">
        <is>
          <t>__export__.account_analytic_account_486328</t>
        </is>
      </c>
      <c r="N2342" t="inlineStr">
        <is>
          <t>محول محول الجمارك 83854927 -T37 -الجمارك  - محول محول الجمارك  -T37 -الجمارك</t>
        </is>
      </c>
      <c r="O2342" t="n">
        <v>123922</v>
      </c>
      <c r="P2342" t="inlineStr">
        <is>
          <t>__export__.account_analytic_account_486328</t>
        </is>
      </c>
    </row>
    <row r="2343">
      <c r="A2343" t="inlineStr">
        <is>
          <t>r1</t>
        </is>
      </c>
      <c r="C2343" t="inlineStr">
        <is>
          <t>نعم</t>
        </is>
      </c>
      <c r="D2343" t="inlineStr">
        <is>
          <t>__export__.account_analytic_account_486353</t>
        </is>
      </c>
      <c r="E2343" t="inlineStr">
        <is>
          <t>محول محول الزبير 1 -T26 -الزبير 1 - محول محول الزبير 1 -T26 -الزبير 1</t>
        </is>
      </c>
      <c r="F2343" t="inlineStr">
        <is>
          <t>__export__.account_analytic_account_486353</t>
        </is>
      </c>
      <c r="G2343" t="n">
        <v>1</v>
      </c>
      <c r="H2343" t="n">
        <v>787693</v>
      </c>
      <c r="I2343" t="n">
        <v>0</v>
      </c>
      <c r="J2343" t="inlineStr">
        <is>
          <t>واضح</t>
        </is>
      </c>
      <c r="M2343" t="inlineStr">
        <is>
          <t>__export__.account_analytic_account_486353</t>
        </is>
      </c>
      <c r="N2343" t="inlineStr">
        <is>
          <t>محول محول الزبير 1 -T26 -الزبير 1 - محول محول الزبير 1 -T26 -الزبير 1</t>
        </is>
      </c>
      <c r="O2343" t="n">
        <v>787693</v>
      </c>
      <c r="P2343" t="inlineStr">
        <is>
          <t>__export__.account_analytic_account_486353</t>
        </is>
      </c>
    </row>
    <row r="2344">
      <c r="A2344" t="inlineStr">
        <is>
          <t>r1</t>
        </is>
      </c>
      <c r="C2344" t="inlineStr">
        <is>
          <t>نعم</t>
        </is>
      </c>
      <c r="D2344" t="inlineStr">
        <is>
          <t>__export__.account_analytic_account_486327</t>
        </is>
      </c>
      <c r="E2344" t="inlineStr">
        <is>
          <t>محول محول الزراعة  -T2 -الزراعة  - محول محول الزراعة  -T2 -الزراعة</t>
        </is>
      </c>
      <c r="F2344" t="inlineStr">
        <is>
          <t>__export__.account_analytic_account_486327</t>
        </is>
      </c>
      <c r="G2344" t="n">
        <v>1</v>
      </c>
      <c r="H2344" t="n">
        <v>505111</v>
      </c>
      <c r="I2344" t="n">
        <v>0</v>
      </c>
      <c r="J2344" t="inlineStr">
        <is>
          <t>واضح</t>
        </is>
      </c>
      <c r="M2344" t="inlineStr">
        <is>
          <t>__export__.account_analytic_account_486327</t>
        </is>
      </c>
      <c r="N2344" t="inlineStr">
        <is>
          <t>محول محول الزراعة  -T2 -الزراعة  - محول محول الزراعة  -T2 -الزراعة</t>
        </is>
      </c>
      <c r="O2344" t="n">
        <v>505111</v>
      </c>
      <c r="P2344" t="inlineStr">
        <is>
          <t>__export__.account_analytic_account_486327</t>
        </is>
      </c>
    </row>
    <row r="2345">
      <c r="A2345" t="inlineStr">
        <is>
          <t>r1</t>
        </is>
      </c>
      <c r="C2345" t="inlineStr">
        <is>
          <t>نعم</t>
        </is>
      </c>
      <c r="D2345" t="inlineStr">
        <is>
          <t>__export__.account_analytic_account_486333</t>
        </is>
      </c>
      <c r="E2345" t="inlineStr">
        <is>
          <t>محول محول الشرفة  -T7 -الشرفة  - محول محول الشرفة  -T7 -الشرفة</t>
        </is>
      </c>
      <c r="F2345" t="inlineStr">
        <is>
          <t>__export__.account_analytic_account_486333</t>
        </is>
      </c>
      <c r="G2345" t="n">
        <v>1</v>
      </c>
      <c r="H2345" t="n">
        <v>268562</v>
      </c>
      <c r="I2345" t="n">
        <v>0</v>
      </c>
      <c r="J2345" t="inlineStr">
        <is>
          <t>واضح</t>
        </is>
      </c>
      <c r="M2345" t="inlineStr">
        <is>
          <t>__export__.account_analytic_account_486333</t>
        </is>
      </c>
      <c r="N2345" t="inlineStr">
        <is>
          <t>محول محول الشرفة  -T7 -الشرفة  - محول محول الشرفة  -T7 -الشرفة</t>
        </is>
      </c>
      <c r="O2345" t="n">
        <v>268562</v>
      </c>
      <c r="P2345" t="inlineStr">
        <is>
          <t>__export__.account_analytic_account_486333</t>
        </is>
      </c>
    </row>
    <row r="2346">
      <c r="A2346" t="inlineStr">
        <is>
          <t>r1</t>
        </is>
      </c>
      <c r="C2346" t="inlineStr">
        <is>
          <t>نعم</t>
        </is>
      </c>
      <c r="D2346" t="inlineStr">
        <is>
          <t>__export__.account_analytic_account_486347</t>
        </is>
      </c>
      <c r="E2346" t="inlineStr">
        <is>
          <t>محول محول الصوفي -T20 -الصوفي - محول محول الصوفي -T20 -الصوفي</t>
        </is>
      </c>
      <c r="F2346" t="inlineStr">
        <is>
          <t>__export__.account_analytic_account_486347</t>
        </is>
      </c>
      <c r="G2346" t="n">
        <v>1</v>
      </c>
      <c r="H2346" t="n">
        <v>269762</v>
      </c>
      <c r="I2346" t="n">
        <v>0</v>
      </c>
      <c r="J2346" t="inlineStr">
        <is>
          <t>واضح</t>
        </is>
      </c>
      <c r="M2346" t="inlineStr">
        <is>
          <t>__export__.account_analytic_account_486347</t>
        </is>
      </c>
      <c r="N2346" t="inlineStr">
        <is>
          <t>محول محول الصوفي -T20 -الصوفي - محول محول الصوفي -T20 -الصوفي</t>
        </is>
      </c>
      <c r="O2346" t="n">
        <v>269762</v>
      </c>
      <c r="P2346" t="inlineStr">
        <is>
          <t>__export__.account_analytic_account_486347</t>
        </is>
      </c>
    </row>
    <row r="2347">
      <c r="A2347" t="inlineStr">
        <is>
          <t>r1</t>
        </is>
      </c>
      <c r="C2347" t="inlineStr">
        <is>
          <t>نعم</t>
        </is>
      </c>
      <c r="D2347" t="inlineStr">
        <is>
          <t>__export__.account_analytic_account_486352</t>
        </is>
      </c>
      <c r="E2347" t="inlineStr">
        <is>
          <t>محول محول الفراصي  -T25 -الفراصي  - محول محول الفراصي  -T25 -الفراصي</t>
        </is>
      </c>
      <c r="F2347" t="inlineStr">
        <is>
          <t>__export__.account_analytic_account_486352</t>
        </is>
      </c>
      <c r="G2347" t="n">
        <v>1</v>
      </c>
      <c r="H2347" t="n">
        <v>339822</v>
      </c>
      <c r="I2347" t="n">
        <v>0</v>
      </c>
      <c r="J2347" t="inlineStr">
        <is>
          <t>واضح</t>
        </is>
      </c>
      <c r="M2347" t="inlineStr">
        <is>
          <t>__export__.account_analytic_account_486352</t>
        </is>
      </c>
      <c r="N2347" t="inlineStr">
        <is>
          <t>محول محول الفراصي  -T25 -الفراصي  - محول محول الفراصي  -T25 -الفراصي</t>
        </is>
      </c>
      <c r="O2347" t="n">
        <v>339822</v>
      </c>
      <c r="P2347" t="inlineStr">
        <is>
          <t>__export__.account_analytic_account_486352</t>
        </is>
      </c>
    </row>
    <row r="2348">
      <c r="A2348" t="inlineStr">
        <is>
          <t>r1</t>
        </is>
      </c>
      <c r="C2348" t="inlineStr">
        <is>
          <t>نعم</t>
        </is>
      </c>
      <c r="D2348" t="inlineStr">
        <is>
          <t>__export__.account_analytic_account_486342</t>
        </is>
      </c>
      <c r="E2348" t="inlineStr">
        <is>
          <t>محول محول اللجم 1 -T16 -اللجم 1 - محول محول اللجم 1 -T16 -اللجم 1</t>
        </is>
      </c>
      <c r="F2348" t="inlineStr">
        <is>
          <t>__export__.account_analytic_account_486342</t>
        </is>
      </c>
      <c r="G2348" t="n">
        <v>1</v>
      </c>
      <c r="H2348" t="n">
        <v>388982</v>
      </c>
      <c r="I2348" t="n">
        <v>0</v>
      </c>
      <c r="J2348" t="inlineStr">
        <is>
          <t>واضح</t>
        </is>
      </c>
      <c r="M2348" t="inlineStr">
        <is>
          <t>__export__.account_analytic_account_486342</t>
        </is>
      </c>
      <c r="N2348" t="inlineStr">
        <is>
          <t>محول محول اللجم 1 -T16 -اللجم 1 - محول محول اللجم 1 -T16 -اللجم 1</t>
        </is>
      </c>
      <c r="O2348" t="n">
        <v>388982</v>
      </c>
      <c r="P2348" t="inlineStr">
        <is>
          <t>__export__.account_analytic_account_486342</t>
        </is>
      </c>
    </row>
    <row r="2349">
      <c r="A2349" t="inlineStr">
        <is>
          <t>r1</t>
        </is>
      </c>
      <c r="C2349" t="inlineStr">
        <is>
          <t>نعم</t>
        </is>
      </c>
      <c r="D2349" t="inlineStr">
        <is>
          <t>__export__.account_analytic_account_486343</t>
        </is>
      </c>
      <c r="E2349" t="inlineStr">
        <is>
          <t>محول محول اللجم 2 -T17 -اللجم 2 - محول محول اللجم 2 -T17 -اللجم 2</t>
        </is>
      </c>
      <c r="F2349" t="inlineStr">
        <is>
          <t>__export__.account_analytic_account_486343</t>
        </is>
      </c>
      <c r="G2349" t="n">
        <v>4</v>
      </c>
      <c r="H2349" t="n">
        <v>19726</v>
      </c>
      <c r="I2349" t="n">
        <v>0</v>
      </c>
      <c r="J2349" t="inlineStr">
        <is>
          <t>واضح</t>
        </is>
      </c>
      <c r="M2349" t="inlineStr">
        <is>
          <t>__export__.account_analytic_account_486343</t>
        </is>
      </c>
      <c r="N2349" t="inlineStr">
        <is>
          <t>محول محول اللجم 2 -T17 -اللجم 2 - محول محول اللجم 2 -T17 -اللجم 2</t>
        </is>
      </c>
      <c r="O2349" t="n">
        <v>19726</v>
      </c>
      <c r="P2349" t="inlineStr">
        <is>
          <t>__export__.account_analytic_account_486343</t>
        </is>
      </c>
    </row>
    <row r="2350">
      <c r="A2350" t="inlineStr">
        <is>
          <t>r1</t>
        </is>
      </c>
      <c r="C2350" t="inlineStr">
        <is>
          <t>نعم</t>
        </is>
      </c>
      <c r="D2350" t="inlineStr">
        <is>
          <t>__export__.account_analytic_account_486348</t>
        </is>
      </c>
      <c r="E2350" t="inlineStr">
        <is>
          <t>محول محول المهندس إدريس  -T21 -المهندس إدريس  - محول محول المهندس إدريس  -T21 -المهندس إدريس</t>
        </is>
      </c>
      <c r="F2350" t="inlineStr">
        <is>
          <t>__export__.account_analytic_account_486348</t>
        </is>
      </c>
      <c r="G2350" t="n">
        <v>1</v>
      </c>
      <c r="H2350" t="n">
        <v>252816</v>
      </c>
      <c r="I2350" t="n">
        <v>0</v>
      </c>
      <c r="J2350" t="inlineStr">
        <is>
          <t>واضح</t>
        </is>
      </c>
      <c r="M2350" t="inlineStr">
        <is>
          <t>__export__.account_analytic_account_486348</t>
        </is>
      </c>
      <c r="N2350" t="inlineStr">
        <is>
          <t>محول محول المهندس إدريس  -T21 -المهندس إدريس  - محول محول المهندس إدريس  -T21 -المهندس إدريس</t>
        </is>
      </c>
      <c r="O2350" t="n">
        <v>252816</v>
      </c>
      <c r="P2350" t="inlineStr">
        <is>
          <t>__export__.account_analytic_account_486348</t>
        </is>
      </c>
    </row>
    <row r="2351">
      <c r="A2351" t="inlineStr">
        <is>
          <t>r1</t>
        </is>
      </c>
      <c r="C2351" t="inlineStr">
        <is>
          <t>نعم</t>
        </is>
      </c>
      <c r="D2351" t="inlineStr">
        <is>
          <t>__export__.account_analytic_account_486357</t>
        </is>
      </c>
      <c r="E2351" t="inlineStr">
        <is>
          <t>محول محول سوق دبي ستار  -T30 -سوق دبي ستار  - محول محول سوق دبي ستار  -T30 -سوق دبي ستار</t>
        </is>
      </c>
      <c r="F2351" t="inlineStr">
        <is>
          <t>__export__.account_analytic_account_486357</t>
        </is>
      </c>
      <c r="G2351" t="n">
        <v>3.75</v>
      </c>
      <c r="H2351" t="n">
        <v>98720</v>
      </c>
      <c r="I2351" t="n">
        <v>0</v>
      </c>
      <c r="J2351" t="inlineStr">
        <is>
          <t>واضح</t>
        </is>
      </c>
      <c r="M2351" t="inlineStr">
        <is>
          <t>__export__.account_analytic_account_486357</t>
        </is>
      </c>
      <c r="N2351" t="inlineStr">
        <is>
          <t>محول محول سوق دبي ستار  -T30 -سوق دبي ستار  - محول محول سوق دبي ستار  -T30 -سوق دبي ستار</t>
        </is>
      </c>
      <c r="O2351" t="n">
        <v>98720</v>
      </c>
      <c r="P2351" t="inlineStr">
        <is>
          <t>__export__.account_analytic_account_486357</t>
        </is>
      </c>
    </row>
    <row r="2352">
      <c r="A2352" t="inlineStr">
        <is>
          <t>r1</t>
        </is>
      </c>
      <c r="C2352" t="inlineStr">
        <is>
          <t>نعم</t>
        </is>
      </c>
      <c r="D2352" t="inlineStr">
        <is>
          <t>__export__.account_analytic_account_486359</t>
        </is>
      </c>
      <c r="E2352" t="inlineStr">
        <is>
          <t>محول محول محطة الدهبلي  -T32 -محطة الدهبلي  - محول محول محطة الدهبلي  -T32 -محطة الدهبلي</t>
        </is>
      </c>
      <c r="F2352" t="inlineStr">
        <is>
          <t>__export__.account_analytic_account_486359</t>
        </is>
      </c>
      <c r="G2352" t="n">
        <v>2.5</v>
      </c>
      <c r="H2352" t="n">
        <v>630561</v>
      </c>
      <c r="I2352" t="n">
        <v>0</v>
      </c>
      <c r="J2352" t="inlineStr">
        <is>
          <t>واضح</t>
        </is>
      </c>
      <c r="M2352" t="inlineStr">
        <is>
          <t>__export__.account_analytic_account_486359</t>
        </is>
      </c>
      <c r="N2352" t="inlineStr">
        <is>
          <t>محول محول محطة الدهبلي  -T32 -محطة الدهبلي  - محول محول محطة الدهبلي  -T32 -محطة الدهبلي</t>
        </is>
      </c>
      <c r="O2352" t="n">
        <v>630561</v>
      </c>
      <c r="P2352" t="inlineStr">
        <is>
          <t>__export__.account_analytic_account_486359</t>
        </is>
      </c>
    </row>
    <row r="2353">
      <c r="A2353" t="inlineStr">
        <is>
          <t>r1</t>
        </is>
      </c>
      <c r="C2353" t="inlineStr">
        <is>
          <t>نعم</t>
        </is>
      </c>
      <c r="D2353" t="inlineStr">
        <is>
          <t>__export__.account_analytic_account_486349</t>
        </is>
      </c>
      <c r="E2353" t="inlineStr">
        <is>
          <t>محول محول محطة شركة النفط  -T22 -محطة شركة النفط  - محول محول محطة شركة النفط  -T22 -محطة شركة النفط</t>
        </is>
      </c>
      <c r="F2353" t="inlineStr">
        <is>
          <t>__export__.account_analytic_account_486349</t>
        </is>
      </c>
      <c r="G2353" t="n">
        <v>1</v>
      </c>
      <c r="H2353" t="n">
        <v>362085</v>
      </c>
      <c r="I2353" t="n">
        <v>0</v>
      </c>
      <c r="J2353" t="inlineStr">
        <is>
          <t>واضح</t>
        </is>
      </c>
      <c r="M2353" t="inlineStr">
        <is>
          <t>__export__.account_analytic_account_486349</t>
        </is>
      </c>
      <c r="N2353" t="inlineStr">
        <is>
          <t>محول محول محطة شركة النفط  -T22 -محطة شركة النفط  - محول محول محطة شركة النفط  -T22 -محطة شركة النفط</t>
        </is>
      </c>
      <c r="O2353" t="n">
        <v>362085</v>
      </c>
      <c r="P2353" t="inlineStr">
        <is>
          <t>__export__.account_analytic_account_486349</t>
        </is>
      </c>
    </row>
    <row r="2354">
      <c r="A2354" t="inlineStr">
        <is>
          <t>r1</t>
        </is>
      </c>
      <c r="C2354" t="inlineStr">
        <is>
          <t>نعم</t>
        </is>
      </c>
      <c r="D2354" t="inlineStr">
        <is>
          <t>__export__.account_analytic_account_486365</t>
        </is>
      </c>
      <c r="E2354" t="inlineStr">
        <is>
          <t>محول محول مفرق الذكرة  -T39 -مفرق الذكرة  - محول محول مفرق الذكرة  -T39 -مفرق الذكرة</t>
        </is>
      </c>
      <c r="F2354" t="inlineStr">
        <is>
          <t>__export__.account_analytic_account_486365</t>
        </is>
      </c>
      <c r="G2354" t="n">
        <v>6</v>
      </c>
      <c r="H2354" t="n">
        <v>50417</v>
      </c>
      <c r="I2354" t="n">
        <v>0</v>
      </c>
      <c r="J2354" t="inlineStr">
        <is>
          <t>واضح</t>
        </is>
      </c>
      <c r="M2354" t="inlineStr">
        <is>
          <t>__export__.account_analytic_account_486365</t>
        </is>
      </c>
      <c r="N2354" t="inlineStr">
        <is>
          <t>محول محول مفرق الذكرة  -T39 -مفرق الذكرة  - محول محول مفرق الذكرة  -T39 -مفرق الذكرة</t>
        </is>
      </c>
      <c r="O2354" t="n">
        <v>50417</v>
      </c>
      <c r="P2354" t="inlineStr">
        <is>
          <t>__export__.account_analytic_account_486365</t>
        </is>
      </c>
    </row>
    <row r="2355">
      <c r="A2355" t="inlineStr">
        <is>
          <t>r1</t>
        </is>
      </c>
      <c r="C2355" t="inlineStr">
        <is>
          <t>نعم</t>
        </is>
      </c>
      <c r="D2355" t="inlineStr">
        <is>
          <t>__export__.account_analytic_account_480535</t>
        </is>
      </c>
      <c r="E2355" t="inlineStr">
        <is>
          <t>محول مدرسة السلام - محول مدرسة السلام 83178399</t>
        </is>
      </c>
      <c r="F2355" t="inlineStr">
        <is>
          <t>83178399</t>
        </is>
      </c>
      <c r="G2355" t="n">
        <v>0.67</v>
      </c>
      <c r="H2355" t="n">
        <v>255184</v>
      </c>
      <c r="I2355" t="n">
        <v>0</v>
      </c>
      <c r="J2355" t="inlineStr">
        <is>
          <t>واضح</t>
        </is>
      </c>
      <c r="M2355" t="inlineStr">
        <is>
          <t>__export__.account_analytic_account_480535</t>
        </is>
      </c>
      <c r="N2355" t="inlineStr">
        <is>
          <t>محول مدرسة السلام - محول مدرسة السلام 83178399</t>
        </is>
      </c>
      <c r="O2355" t="n">
        <v>255184</v>
      </c>
      <c r="P2355" t="inlineStr">
        <is>
          <t>__export__.account_analytic_account_480535</t>
        </is>
      </c>
    </row>
    <row r="2356">
      <c r="A2356" t="inlineStr">
        <is>
          <t>r1</t>
        </is>
      </c>
      <c r="C2356" t="inlineStr">
        <is>
          <t>نعم</t>
        </is>
      </c>
      <c r="D2356" t="inlineStr">
        <is>
          <t>__export__.account_analytic_account_439928</t>
        </is>
      </c>
      <c r="E2356" t="inlineStr">
        <is>
          <t>محول مدينه الطويله - T12 محول مدينه الطويله</t>
        </is>
      </c>
      <c r="F2356" t="inlineStr">
        <is>
          <t>87164499</t>
        </is>
      </c>
      <c r="G2356" t="n">
        <v>1</v>
      </c>
      <c r="H2356" t="n">
        <v>1162760</v>
      </c>
      <c r="I2356" t="n">
        <v>0</v>
      </c>
      <c r="J2356" t="inlineStr">
        <is>
          <t>واضح</t>
        </is>
      </c>
      <c r="M2356" t="inlineStr">
        <is>
          <t>__export__.account_analytic_account_439928</t>
        </is>
      </c>
      <c r="N2356" t="inlineStr">
        <is>
          <t>محول مدينه الطويله - T12 محول مدينه الطويله</t>
        </is>
      </c>
      <c r="O2356" t="n">
        <v>1162760</v>
      </c>
      <c r="P2356" t="inlineStr">
        <is>
          <t>__export__.account_analytic_account_439928</t>
        </is>
      </c>
    </row>
    <row r="2357">
      <c r="A2357" t="inlineStr">
        <is>
          <t>r11</t>
        </is>
      </c>
      <c r="C2357" t="inlineStr">
        <is>
          <t>نعم</t>
        </is>
      </c>
      <c r="D2357" t="inlineStr">
        <is>
          <t>__export__.account_analytic_account_480518</t>
        </is>
      </c>
      <c r="E2357" t="inlineStr">
        <is>
          <t>محول مزرعة الابقار                                      - محول مزرعة الابقار- ذمار</t>
        </is>
      </c>
      <c r="F2357" t="inlineStr">
        <is>
          <t>__export__.account_analytic_account_480518</t>
        </is>
      </c>
      <c r="G2357" t="n">
        <v>1</v>
      </c>
      <c r="H2357" t="n">
        <v>14513</v>
      </c>
      <c r="I2357" t="n">
        <v>0</v>
      </c>
      <c r="J2357" t="inlineStr">
        <is>
          <t>واضح</t>
        </is>
      </c>
      <c r="M2357" t="inlineStr">
        <is>
          <t>__export__.account_analytic_account_480518</t>
        </is>
      </c>
      <c r="N2357" t="inlineStr">
        <is>
          <t>محول مزرعة الابقار                                      - محول مزرعة الابقار- ذمار</t>
        </is>
      </c>
      <c r="O2357" t="n">
        <v>14513</v>
      </c>
      <c r="P2357" t="inlineStr">
        <is>
          <t>__export__.account_analytic_account_480518</t>
        </is>
      </c>
    </row>
    <row r="2358">
      <c r="A2358" t="inlineStr">
        <is>
          <t>r1</t>
        </is>
      </c>
      <c r="C2358" t="inlineStr">
        <is>
          <t>نعم</t>
        </is>
      </c>
      <c r="D2358" t="inlineStr">
        <is>
          <t>__export__.account_analytic_account_439943</t>
        </is>
      </c>
      <c r="E2358" t="inlineStr">
        <is>
          <t>محول مسجد الدعوه  - محول مسجد الدعوه</t>
        </is>
      </c>
      <c r="F2358" t="inlineStr">
        <is>
          <t>15ظ036458</t>
        </is>
      </c>
      <c r="G2358" t="n">
        <v>1</v>
      </c>
      <c r="H2358" t="n">
        <v>6828</v>
      </c>
      <c r="I2358" t="n">
        <v>0</v>
      </c>
      <c r="J2358" t="inlineStr">
        <is>
          <t>واضح</t>
        </is>
      </c>
      <c r="M2358" t="inlineStr">
        <is>
          <t>__export__.account_analytic_account_439943</t>
        </is>
      </c>
      <c r="N2358" t="inlineStr">
        <is>
          <t>محول مسجد الدعوه  - محول مسجد الدعوه</t>
        </is>
      </c>
      <c r="O2358" t="n">
        <v>6828</v>
      </c>
      <c r="P2358" t="inlineStr">
        <is>
          <t>__export__.account_analytic_account_439943</t>
        </is>
      </c>
    </row>
    <row r="2359">
      <c r="A2359" t="inlineStr">
        <is>
          <t>r1</t>
        </is>
      </c>
      <c r="C2359" t="inlineStr">
        <is>
          <t>نعم</t>
        </is>
      </c>
      <c r="D2359" t="inlineStr">
        <is>
          <t>__export__.account_analytic_account_486335</t>
        </is>
      </c>
      <c r="E2359" t="inlineStr">
        <is>
          <t>محول مطعم دريم سيتي  -T9 - محول مطعم دريم سيتي  -T9</t>
        </is>
      </c>
      <c r="F2359" t="inlineStr">
        <is>
          <t>__export__.account_analytic_account_486335</t>
        </is>
      </c>
      <c r="G2359" t="n">
        <v>1</v>
      </c>
      <c r="H2359" t="n">
        <v>1194624</v>
      </c>
      <c r="I2359" t="n">
        <v>0</v>
      </c>
      <c r="J2359" t="inlineStr">
        <is>
          <t>واضح</t>
        </is>
      </c>
      <c r="M2359" t="inlineStr">
        <is>
          <t>__export__.account_analytic_account_486335</t>
        </is>
      </c>
      <c r="N2359" t="inlineStr">
        <is>
          <t>محول مطعم دريم سيتي  -T9 - محول مطعم دريم سيتي  -T9</t>
        </is>
      </c>
      <c r="O2359" t="n">
        <v>1194624</v>
      </c>
      <c r="P2359" t="inlineStr">
        <is>
          <t>__export__.account_analytic_account_486335</t>
        </is>
      </c>
    </row>
    <row r="2360">
      <c r="A2360" t="inlineStr">
        <is>
          <t>r11</t>
        </is>
      </c>
      <c r="C2360" t="inlineStr">
        <is>
          <t>نعم</t>
        </is>
      </c>
      <c r="D2360" t="inlineStr">
        <is>
          <t>__export__.account_analytic_account_480513</t>
        </is>
      </c>
      <c r="E2360" t="inlineStr">
        <is>
          <t>محول منتجع الميثالي - محول منتجع الميثالي - ذمار</t>
        </is>
      </c>
      <c r="F2360" t="inlineStr">
        <is>
          <t>__export__.account_analytic_account_480513</t>
        </is>
      </c>
      <c r="G2360" t="n">
        <v>1</v>
      </c>
      <c r="H2360" t="n">
        <v>45702</v>
      </c>
      <c r="I2360" t="n">
        <v>0</v>
      </c>
      <c r="J2360" t="inlineStr">
        <is>
          <t>واضح</t>
        </is>
      </c>
      <c r="M2360" t="inlineStr">
        <is>
          <t>__export__.account_analytic_account_480513</t>
        </is>
      </c>
      <c r="N2360" t="inlineStr">
        <is>
          <t>محول منتجع الميثالي - محول منتجع الميثالي - ذمار</t>
        </is>
      </c>
      <c r="O2360" t="n">
        <v>45702</v>
      </c>
      <c r="P2360" t="inlineStr">
        <is>
          <t>__export__.account_analytic_account_480513</t>
        </is>
      </c>
    </row>
    <row r="2361">
      <c r="A2361" t="inlineStr">
        <is>
          <t>r10</t>
        </is>
      </c>
      <c r="C2361" t="inlineStr">
        <is>
          <t>نعم</t>
        </is>
      </c>
      <c r="D2361" t="inlineStr">
        <is>
          <t>__export__.account_analytic_account_528836</t>
        </is>
      </c>
      <c r="E2361" t="inlineStr">
        <is>
          <t>محول منطقة عمران - 22 مايو                                        - محول منطقة عمران - 22 مايو</t>
        </is>
      </c>
      <c r="F2361" t="inlineStr">
        <is>
          <t>10 - 36</t>
        </is>
      </c>
      <c r="G2361" t="n">
        <v>1</v>
      </c>
      <c r="H2361" t="n">
        <v>723672</v>
      </c>
      <c r="I2361" t="n">
        <v>0</v>
      </c>
      <c r="J2361" t="inlineStr">
        <is>
          <t>واضح</t>
        </is>
      </c>
      <c r="M2361" t="inlineStr">
        <is>
          <t>__export__.account_analytic_account_528836</t>
        </is>
      </c>
      <c r="N2361" t="inlineStr">
        <is>
          <t>محول منطقة عمران - 22 مايو                                        - محول منطقة عمران - 22 مايو</t>
        </is>
      </c>
      <c r="O2361" t="n">
        <v>723672</v>
      </c>
      <c r="P2361" t="inlineStr">
        <is>
          <t>__export__.account_analytic_account_528836</t>
        </is>
      </c>
    </row>
    <row r="2362">
      <c r="A2362" t="inlineStr">
        <is>
          <t>r10</t>
        </is>
      </c>
      <c r="C2362" t="inlineStr">
        <is>
          <t>نعم</t>
        </is>
      </c>
      <c r="D2362" t="inlineStr">
        <is>
          <t>__export__.account_analytic_account_528806</t>
        </is>
      </c>
      <c r="E2362" t="inlineStr">
        <is>
          <t>محول منطقة عمران - احمد حسين                                      - محول منطقة عمران - احمد حسين</t>
        </is>
      </c>
      <c r="F2362" t="inlineStr">
        <is>
          <t>10 - 6</t>
        </is>
      </c>
      <c r="G2362" t="n">
        <v>1</v>
      </c>
      <c r="H2362" t="n">
        <v>864711</v>
      </c>
      <c r="I2362" t="n">
        <v>0</v>
      </c>
      <c r="J2362" t="inlineStr">
        <is>
          <t>واضح</t>
        </is>
      </c>
      <c r="M2362" t="inlineStr">
        <is>
          <t>__export__.account_analytic_account_528806</t>
        </is>
      </c>
      <c r="N2362" t="inlineStr">
        <is>
          <t>محول منطقة عمران - احمد حسين                                      - محول منطقة عمران - احمد حسين</t>
        </is>
      </c>
      <c r="O2362" t="n">
        <v>864711</v>
      </c>
      <c r="P2362" t="inlineStr">
        <is>
          <t>__export__.account_analytic_account_528806</t>
        </is>
      </c>
    </row>
    <row r="2363">
      <c r="A2363" t="inlineStr">
        <is>
          <t>r10</t>
        </is>
      </c>
      <c r="C2363" t="inlineStr">
        <is>
          <t>نعم</t>
        </is>
      </c>
      <c r="D2363" t="inlineStr">
        <is>
          <t>__export__.account_analytic_account_529431</t>
        </is>
      </c>
      <c r="E2363" t="inlineStr">
        <is>
          <t>محول منطقة عمران - الاشمور الرزم  - محول منطقة عمران - الاشمور الرزم</t>
        </is>
      </c>
      <c r="F2363" t="inlineStr">
        <is>
          <t>10 - 100</t>
        </is>
      </c>
      <c r="G2363" t="n">
        <v>1</v>
      </c>
      <c r="H2363" t="n">
        <v>162818</v>
      </c>
      <c r="I2363" t="n">
        <v>0</v>
      </c>
      <c r="J2363" t="inlineStr">
        <is>
          <t>واضح</t>
        </is>
      </c>
      <c r="M2363" t="inlineStr">
        <is>
          <t>__export__.account_analytic_account_529431</t>
        </is>
      </c>
      <c r="N2363" t="inlineStr">
        <is>
          <t>محول منطقة عمران - الاشمور الرزم  - محول منطقة عمران - الاشمور الرزم</t>
        </is>
      </c>
      <c r="O2363" t="n">
        <v>162818</v>
      </c>
      <c r="P2363" t="inlineStr">
        <is>
          <t>__export__.account_analytic_account_529431</t>
        </is>
      </c>
    </row>
    <row r="2364">
      <c r="A2364" t="inlineStr">
        <is>
          <t>r10</t>
        </is>
      </c>
      <c r="C2364" t="inlineStr">
        <is>
          <t>نعم</t>
        </is>
      </c>
      <c r="D2364" t="inlineStr">
        <is>
          <t>__export__.account_analytic_account_529433</t>
        </is>
      </c>
      <c r="E2364" t="inlineStr">
        <is>
          <t>محول منطقة عمران - الاشمور القابلي - محول منطقة عمران - الاشمور القابلي</t>
        </is>
      </c>
      <c r="F2364" t="inlineStr">
        <is>
          <t>10 - 102</t>
        </is>
      </c>
      <c r="G2364" t="n">
        <v>1</v>
      </c>
      <c r="H2364" t="n">
        <v>259577</v>
      </c>
      <c r="I2364" t="n">
        <v>0</v>
      </c>
      <c r="J2364" t="inlineStr">
        <is>
          <t>واضح</t>
        </is>
      </c>
      <c r="M2364" t="inlineStr">
        <is>
          <t>__export__.account_analytic_account_529433</t>
        </is>
      </c>
      <c r="N2364" t="inlineStr">
        <is>
          <t>محول منطقة عمران - الاشمور القابلي - محول منطقة عمران - الاشمور القابلي</t>
        </is>
      </c>
      <c r="O2364" t="n">
        <v>259577</v>
      </c>
      <c r="P2364" t="inlineStr">
        <is>
          <t>__export__.account_analytic_account_529433</t>
        </is>
      </c>
    </row>
    <row r="2365">
      <c r="A2365" t="inlineStr">
        <is>
          <t>r10</t>
        </is>
      </c>
      <c r="C2365" t="inlineStr">
        <is>
          <t>نعم</t>
        </is>
      </c>
      <c r="D2365" t="inlineStr">
        <is>
          <t>__export__.account_analytic_account_529434</t>
        </is>
      </c>
      <c r="E2365" t="inlineStr">
        <is>
          <t>محول منطقة عمران - الاشمور القاضي شمر - محول منطقة عمران - الاشمور القاضي شمر</t>
        </is>
      </c>
      <c r="F2365" t="inlineStr">
        <is>
          <t>10 - 103</t>
        </is>
      </c>
      <c r="G2365" t="n">
        <v>1</v>
      </c>
      <c r="H2365" t="n">
        <v>368286</v>
      </c>
      <c r="I2365" t="n">
        <v>0</v>
      </c>
      <c r="J2365" t="inlineStr">
        <is>
          <t>واضح</t>
        </is>
      </c>
      <c r="M2365" t="inlineStr">
        <is>
          <t>__export__.account_analytic_account_529434</t>
        </is>
      </c>
      <c r="N2365" t="inlineStr">
        <is>
          <t>محول منطقة عمران - الاشمور القاضي شمر - محول منطقة عمران - الاشمور القاضي شمر</t>
        </is>
      </c>
      <c r="O2365" t="n">
        <v>368286</v>
      </c>
      <c r="P2365" t="inlineStr">
        <is>
          <t>__export__.account_analytic_account_529434</t>
        </is>
      </c>
    </row>
    <row r="2366">
      <c r="A2366" t="inlineStr">
        <is>
          <t>r10</t>
        </is>
      </c>
      <c r="C2366" t="inlineStr">
        <is>
          <t>نعم</t>
        </is>
      </c>
      <c r="D2366" t="inlineStr">
        <is>
          <t>__export__.account_analytic_account_529435</t>
        </is>
      </c>
      <c r="E2366" t="inlineStr">
        <is>
          <t>محول منطقة عمران - الاشمور محطه الغاز سلبه - محول منطقة عمران - الاشمور محطه الغاز سلبه</t>
        </is>
      </c>
      <c r="F2366" t="inlineStr">
        <is>
          <t>10 - 104</t>
        </is>
      </c>
      <c r="G2366" t="n">
        <v>1</v>
      </c>
      <c r="H2366" t="n">
        <v>107305</v>
      </c>
      <c r="I2366" t="n">
        <v>0</v>
      </c>
      <c r="J2366" t="inlineStr">
        <is>
          <t>واضح</t>
        </is>
      </c>
      <c r="M2366" t="inlineStr">
        <is>
          <t>__export__.account_analytic_account_529435</t>
        </is>
      </c>
      <c r="N2366" t="inlineStr">
        <is>
          <t>محول منطقة عمران - الاشمور محطه الغاز سلبه - محول منطقة عمران - الاشمور محطه الغاز سلبه</t>
        </is>
      </c>
      <c r="O2366" t="n">
        <v>107305</v>
      </c>
      <c r="P2366" t="inlineStr">
        <is>
          <t>__export__.account_analytic_account_529435</t>
        </is>
      </c>
    </row>
    <row r="2367">
      <c r="A2367" t="inlineStr">
        <is>
          <t>r10</t>
        </is>
      </c>
      <c r="C2367" t="inlineStr">
        <is>
          <t>نعم</t>
        </is>
      </c>
      <c r="D2367" t="inlineStr">
        <is>
          <t>__export__.account_analytic_account_528822</t>
        </is>
      </c>
      <c r="E2367" t="inlineStr">
        <is>
          <t>محول منطقة عمران - الاناره عقار                                   - محول منطقة عمران - الاناره عقار</t>
        </is>
      </c>
      <c r="F2367" t="inlineStr">
        <is>
          <t>10 - 23</t>
        </is>
      </c>
      <c r="G2367" t="n">
        <v>1</v>
      </c>
      <c r="H2367" t="n">
        <v>102887</v>
      </c>
      <c r="I2367" t="n">
        <v>0</v>
      </c>
      <c r="J2367" t="inlineStr">
        <is>
          <t>واضح</t>
        </is>
      </c>
      <c r="M2367" t="inlineStr">
        <is>
          <t>__export__.account_analytic_account_528822</t>
        </is>
      </c>
      <c r="N2367" t="inlineStr">
        <is>
          <t>محول منطقة عمران - الاناره عقار                                   - محول منطقة عمران - الاناره عقار</t>
        </is>
      </c>
      <c r="O2367" t="n">
        <v>102887</v>
      </c>
      <c r="P2367" t="inlineStr">
        <is>
          <t>__export__.account_analytic_account_528822</t>
        </is>
      </c>
    </row>
    <row r="2368">
      <c r="A2368" t="inlineStr">
        <is>
          <t>r10</t>
        </is>
      </c>
      <c r="C2368" t="inlineStr">
        <is>
          <t>نعم</t>
        </is>
      </c>
      <c r="D2368" t="inlineStr">
        <is>
          <t>__export__.account_analytic_account_528830</t>
        </is>
      </c>
      <c r="E2368" t="inlineStr">
        <is>
          <t>محول منطقة عمران - الجبوبه                                        - محول منطقة عمران - الجبوبه</t>
        </is>
      </c>
      <c r="F2368" t="inlineStr">
        <is>
          <t>10 - 30</t>
        </is>
      </c>
      <c r="G2368" t="n">
        <v>1</v>
      </c>
      <c r="H2368" t="n">
        <v>818858</v>
      </c>
      <c r="I2368" t="n">
        <v>0</v>
      </c>
      <c r="J2368" t="inlineStr">
        <is>
          <t>واضح</t>
        </is>
      </c>
      <c r="M2368" t="inlineStr">
        <is>
          <t>__export__.account_analytic_account_528830</t>
        </is>
      </c>
      <c r="N2368" t="inlineStr">
        <is>
          <t>محول منطقة عمران - الجبوبه                                        - محول منطقة عمران - الجبوبه</t>
        </is>
      </c>
      <c r="O2368" t="n">
        <v>818858</v>
      </c>
      <c r="P2368" t="inlineStr">
        <is>
          <t>__export__.account_analytic_account_528830</t>
        </is>
      </c>
    </row>
    <row r="2369">
      <c r="A2369" t="inlineStr">
        <is>
          <t>r10</t>
        </is>
      </c>
      <c r="C2369" t="inlineStr">
        <is>
          <t>نعم</t>
        </is>
      </c>
      <c r="D2369" t="inlineStr">
        <is>
          <t>__export__.account_analytic_account_528821</t>
        </is>
      </c>
      <c r="E2369" t="inlineStr">
        <is>
          <t>محول منطقة عمران - الحضيره بيت بادي                               - محول منطقة عمران - الحضيره بيت بادي</t>
        </is>
      </c>
      <c r="F2369" t="inlineStr">
        <is>
          <t>10 - 22</t>
        </is>
      </c>
      <c r="G2369" t="n">
        <v>1</v>
      </c>
      <c r="H2369" t="n">
        <v>69521</v>
      </c>
      <c r="I2369" t="n">
        <v>0</v>
      </c>
      <c r="J2369" t="inlineStr">
        <is>
          <t>واضح</t>
        </is>
      </c>
      <c r="M2369" t="inlineStr">
        <is>
          <t>__export__.account_analytic_account_528821</t>
        </is>
      </c>
      <c r="N2369" t="inlineStr">
        <is>
          <t>محول منطقة عمران - الحضيره بيت بادي                               - محول منطقة عمران - الحضيره بيت بادي</t>
        </is>
      </c>
      <c r="O2369" t="n">
        <v>69521</v>
      </c>
      <c r="P2369" t="inlineStr">
        <is>
          <t>__export__.account_analytic_account_528821</t>
        </is>
      </c>
    </row>
    <row r="2370">
      <c r="A2370" t="inlineStr">
        <is>
          <t>r10</t>
        </is>
      </c>
      <c r="C2370" t="inlineStr">
        <is>
          <t>نعم</t>
        </is>
      </c>
      <c r="D2370" t="inlineStr">
        <is>
          <t>__export__.account_analytic_account_528869</t>
        </is>
      </c>
      <c r="E2370" t="inlineStr">
        <is>
          <t>محول منطقة عمران - السوق ثلاء  - محول منطقة عمران - السوق ثلاء</t>
        </is>
      </c>
      <c r="F2370" t="inlineStr">
        <is>
          <t>10 - 97</t>
        </is>
      </c>
      <c r="G2370" t="n">
        <v>1</v>
      </c>
      <c r="H2370" t="n">
        <v>352666</v>
      </c>
      <c r="I2370" t="n">
        <v>0</v>
      </c>
      <c r="J2370" t="inlineStr">
        <is>
          <t>واضح</t>
        </is>
      </c>
      <c r="M2370" t="inlineStr">
        <is>
          <t>__export__.account_analytic_account_528869</t>
        </is>
      </c>
      <c r="N2370" t="inlineStr">
        <is>
          <t>محول منطقة عمران - السوق ثلاء  - محول منطقة عمران - السوق ثلاء</t>
        </is>
      </c>
      <c r="O2370" t="n">
        <v>352666</v>
      </c>
      <c r="P2370" t="inlineStr">
        <is>
          <t>__export__.account_analytic_account_528869</t>
        </is>
      </c>
    </row>
    <row r="2371">
      <c r="A2371" t="inlineStr">
        <is>
          <t>r10</t>
        </is>
      </c>
      <c r="C2371" t="inlineStr">
        <is>
          <t>نعم</t>
        </is>
      </c>
      <c r="D2371" t="inlineStr">
        <is>
          <t>__export__.account_analytic_account_528841</t>
        </is>
      </c>
      <c r="E2371" t="inlineStr">
        <is>
          <t>محول منطقة عمران - الضبر امام مصنع الحجاجي                        - محول منطقة عمران - الضبر امام مصنع الحجاجي</t>
        </is>
      </c>
      <c r="F2371" t="inlineStr">
        <is>
          <t>10 - 41</t>
        </is>
      </c>
      <c r="G2371" t="n">
        <v>1</v>
      </c>
      <c r="H2371" t="n">
        <v>101080</v>
      </c>
      <c r="I2371" t="n">
        <v>0</v>
      </c>
      <c r="J2371" t="inlineStr">
        <is>
          <t>واضح</t>
        </is>
      </c>
      <c r="M2371" t="inlineStr">
        <is>
          <t>__export__.account_analytic_account_528841</t>
        </is>
      </c>
      <c r="N2371" t="inlineStr">
        <is>
          <t>محول منطقة عمران - الضبر امام مصنع الحجاجي                        - محول منطقة عمران - الضبر امام مصنع الحجاجي</t>
        </is>
      </c>
      <c r="O2371" t="n">
        <v>101080</v>
      </c>
      <c r="P2371" t="inlineStr">
        <is>
          <t>__export__.account_analytic_account_528841</t>
        </is>
      </c>
    </row>
    <row r="2372">
      <c r="A2372" t="inlineStr">
        <is>
          <t>r10</t>
        </is>
      </c>
      <c r="C2372" t="inlineStr">
        <is>
          <t>نعم</t>
        </is>
      </c>
      <c r="D2372" t="inlineStr">
        <is>
          <t>__export__.account_analytic_account_528866</t>
        </is>
      </c>
      <c r="E2372" t="inlineStr">
        <is>
          <t>محول منطقة عمران - الضلاع القبه ثلاء - محول منطقة عمران 83177931 - الضلاع القبه ثلاء</t>
        </is>
      </c>
      <c r="F2372" t="inlineStr">
        <is>
          <t>10 - 92</t>
        </is>
      </c>
      <c r="G2372" t="n">
        <v>1</v>
      </c>
      <c r="H2372" t="n">
        <v>85639</v>
      </c>
      <c r="I2372" t="n">
        <v>0</v>
      </c>
      <c r="J2372" t="inlineStr">
        <is>
          <t>واضح</t>
        </is>
      </c>
      <c r="M2372" t="inlineStr">
        <is>
          <t>__export__.account_analytic_account_528866</t>
        </is>
      </c>
      <c r="N2372" t="inlineStr">
        <is>
          <t>محول منطقة عمران - الضلاع القبه ثلاء - محول منطقة عمران 83177931 - الضلاع القبه ثلاء</t>
        </is>
      </c>
      <c r="O2372" t="n">
        <v>85639</v>
      </c>
      <c r="P2372" t="inlineStr">
        <is>
          <t>__export__.account_analytic_account_528866</t>
        </is>
      </c>
    </row>
    <row r="2373">
      <c r="A2373" t="inlineStr">
        <is>
          <t>r10</t>
        </is>
      </c>
      <c r="C2373" t="inlineStr">
        <is>
          <t>نعم</t>
        </is>
      </c>
      <c r="D2373" t="inlineStr">
        <is>
          <t>__export__.account_analytic_account_528847</t>
        </is>
      </c>
      <c r="E2373" t="inlineStr">
        <is>
          <t>محول منطقة عمران - القبلي - محول منطقة عمران 83178079- القبلي</t>
        </is>
      </c>
      <c r="F2373" t="inlineStr">
        <is>
          <t>10 - 63</t>
        </is>
      </c>
      <c r="G2373" t="n">
        <v>1</v>
      </c>
      <c r="H2373" t="n">
        <v>37651</v>
      </c>
      <c r="I2373" t="n">
        <v>0</v>
      </c>
      <c r="J2373" t="inlineStr">
        <is>
          <t>واضح</t>
        </is>
      </c>
      <c r="M2373" t="inlineStr">
        <is>
          <t>__export__.account_analytic_account_528847</t>
        </is>
      </c>
      <c r="N2373" t="inlineStr">
        <is>
          <t>محول منطقة عمران - القبلي - محول منطقة عمران 83178079- القبلي</t>
        </is>
      </c>
      <c r="O2373" t="n">
        <v>37651</v>
      </c>
      <c r="P2373" t="inlineStr">
        <is>
          <t>__export__.account_analytic_account_528847</t>
        </is>
      </c>
    </row>
    <row r="2374">
      <c r="A2374" t="inlineStr">
        <is>
          <t>r10</t>
        </is>
      </c>
      <c r="C2374" t="inlineStr">
        <is>
          <t>نعم</t>
        </is>
      </c>
      <c r="D2374" t="inlineStr">
        <is>
          <t>__export__.account_analytic_account_528844</t>
        </is>
      </c>
      <c r="E2374" t="inlineStr">
        <is>
          <t>محول منطقة عمران - القصر - محول القصر منطقة عمران 83177439-</t>
        </is>
      </c>
      <c r="F2374" t="inlineStr">
        <is>
          <t>10 - 60</t>
        </is>
      </c>
      <c r="G2374" t="n">
        <v>1</v>
      </c>
      <c r="H2374" t="n">
        <v>145519</v>
      </c>
      <c r="I2374" t="n">
        <v>0</v>
      </c>
      <c r="J2374" t="inlineStr">
        <is>
          <t>واضح</t>
        </is>
      </c>
      <c r="M2374" t="inlineStr">
        <is>
          <t>__export__.account_analytic_account_528844</t>
        </is>
      </c>
      <c r="N2374" t="inlineStr">
        <is>
          <t>محول منطقة عمران - القصر - محول القصر منطقة عمران 83177439-</t>
        </is>
      </c>
      <c r="O2374" t="n">
        <v>145519</v>
      </c>
      <c r="P2374" t="inlineStr">
        <is>
          <t>__export__.account_analytic_account_528844</t>
        </is>
      </c>
    </row>
    <row r="2375">
      <c r="A2375" t="inlineStr">
        <is>
          <t>r10</t>
        </is>
      </c>
      <c r="C2375" t="inlineStr">
        <is>
          <t>نعم</t>
        </is>
      </c>
      <c r="D2375" t="inlineStr">
        <is>
          <t>__export__.account_analytic_account_528814</t>
        </is>
      </c>
      <c r="E2375" t="inlineStr">
        <is>
          <t>محول منطقة عمران - المؤسسة العسكريه  الجامعه                      - محول منطقة عمران - المؤسسة العسكريه  الجامعه</t>
        </is>
      </c>
      <c r="F2375" t="inlineStr">
        <is>
          <t>10 - 15</t>
        </is>
      </c>
      <c r="G2375" t="n">
        <v>0.5</v>
      </c>
      <c r="H2375" t="n">
        <v>3371098</v>
      </c>
      <c r="I2375" t="n">
        <v>0</v>
      </c>
      <c r="J2375" t="inlineStr">
        <is>
          <t>واضح</t>
        </is>
      </c>
      <c r="M2375" t="inlineStr">
        <is>
          <t>__export__.account_analytic_account_528814</t>
        </is>
      </c>
      <c r="N2375" t="inlineStr">
        <is>
          <t>محول منطقة عمران - المؤسسة العسكريه  الجامعه                      - محول منطقة عمران - المؤسسة العسكريه  الجامعه</t>
        </is>
      </c>
      <c r="O2375" t="n">
        <v>3371098</v>
      </c>
      <c r="P2375" t="inlineStr">
        <is>
          <t>__export__.account_analytic_account_528814</t>
        </is>
      </c>
    </row>
    <row r="2376">
      <c r="A2376" t="inlineStr">
        <is>
          <t>r10</t>
        </is>
      </c>
      <c r="C2376" t="inlineStr">
        <is>
          <t>نعم</t>
        </is>
      </c>
      <c r="D2376" t="inlineStr">
        <is>
          <t>__export__.account_analytic_account_528868</t>
        </is>
      </c>
      <c r="E2376" t="inlineStr">
        <is>
          <t>محول منطقة عمران - المجمع ثلاء - محول منطقة عمران - المجمع ثلاء</t>
        </is>
      </c>
      <c r="F2376" t="inlineStr">
        <is>
          <t>10 - 94</t>
        </is>
      </c>
      <c r="G2376" t="n">
        <v>2</v>
      </c>
      <c r="H2376" t="n">
        <v>3448</v>
      </c>
      <c r="I2376" t="n">
        <v>0</v>
      </c>
      <c r="J2376" t="inlineStr">
        <is>
          <t>واضح</t>
        </is>
      </c>
      <c r="M2376" t="inlineStr">
        <is>
          <t>__export__.account_analytic_account_528868</t>
        </is>
      </c>
      <c r="N2376" t="inlineStr">
        <is>
          <t>محول منطقة عمران - المجمع ثلاء - محول منطقة عمران - المجمع ثلاء</t>
        </is>
      </c>
      <c r="O2376" t="n">
        <v>3448</v>
      </c>
      <c r="P2376" t="inlineStr">
        <is>
          <t>__export__.account_analytic_account_528868</t>
        </is>
      </c>
    </row>
    <row r="2377">
      <c r="A2377" t="inlineStr">
        <is>
          <t>r10</t>
        </is>
      </c>
      <c r="C2377" t="inlineStr">
        <is>
          <t>نعم</t>
        </is>
      </c>
      <c r="D2377" t="inlineStr">
        <is>
          <t>__export__.account_analytic_account_528867</t>
        </is>
      </c>
      <c r="E2377" t="inlineStr">
        <is>
          <t>محول منطقة عمران - المحطه ثلاء - محول منطقة عمران - المحطه ثلاء</t>
        </is>
      </c>
      <c r="F2377" t="inlineStr">
        <is>
          <t>10 - 93</t>
        </is>
      </c>
      <c r="G2377" t="n">
        <v>1</v>
      </c>
      <c r="H2377" t="n">
        <v>526975</v>
      </c>
      <c r="I2377" t="n">
        <v>0</v>
      </c>
      <c r="J2377" t="inlineStr">
        <is>
          <t>واضح</t>
        </is>
      </c>
      <c r="M2377" t="inlineStr">
        <is>
          <t>__export__.account_analytic_account_528867</t>
        </is>
      </c>
      <c r="N2377" t="inlineStr">
        <is>
          <t>محول منطقة عمران - المحطه ثلاء - محول منطقة عمران - المحطه ثلاء</t>
        </is>
      </c>
      <c r="O2377" t="n">
        <v>526975</v>
      </c>
      <c r="P2377" t="inlineStr">
        <is>
          <t>__export__.account_analytic_account_528867</t>
        </is>
      </c>
    </row>
    <row r="2378">
      <c r="A2378" t="inlineStr">
        <is>
          <t>r10</t>
        </is>
      </c>
      <c r="C2378" t="inlineStr">
        <is>
          <t>نعم</t>
        </is>
      </c>
      <c r="D2378" t="inlineStr">
        <is>
          <t>__export__.account_analytic_account_528845</t>
        </is>
      </c>
      <c r="E2378" t="inlineStr">
        <is>
          <t>محول منطقة عمران - المحطه حبابه                                   - محول منطقة عمران 83178177- المحطه حبابه</t>
        </is>
      </c>
      <c r="F2378" t="inlineStr">
        <is>
          <t>10 - 61</t>
        </is>
      </c>
      <c r="G2378" t="n">
        <v>1</v>
      </c>
      <c r="H2378" t="n">
        <v>623187</v>
      </c>
      <c r="I2378" t="n">
        <v>0</v>
      </c>
      <c r="J2378" t="inlineStr">
        <is>
          <t>واضح</t>
        </is>
      </c>
      <c r="M2378" t="inlineStr">
        <is>
          <t>__export__.account_analytic_account_528845</t>
        </is>
      </c>
      <c r="N2378" t="inlineStr">
        <is>
          <t>محول منطقة عمران - المحطه حبابه                                   - محول منطقة عمران 83178177- المحطه حبابه</t>
        </is>
      </c>
      <c r="O2378" t="n">
        <v>623187</v>
      </c>
      <c r="P2378" t="inlineStr">
        <is>
          <t>__export__.account_analytic_account_528845</t>
        </is>
      </c>
    </row>
    <row r="2379">
      <c r="A2379" t="inlineStr">
        <is>
          <t>r10</t>
        </is>
      </c>
      <c r="C2379" t="inlineStr">
        <is>
          <t>نعم</t>
        </is>
      </c>
      <c r="D2379" t="inlineStr">
        <is>
          <t>__export__.account_analytic_account_528863</t>
        </is>
      </c>
      <c r="E2379" t="inlineStr">
        <is>
          <t>محول منطقة عمران - المحطه خمر - محول المحطه خمر منطقة عمران -211315056</t>
        </is>
      </c>
      <c r="F2379" t="inlineStr">
        <is>
          <t>10 - 85</t>
        </is>
      </c>
      <c r="G2379" t="n">
        <v>0.63</v>
      </c>
      <c r="H2379" t="n">
        <v>124928144</v>
      </c>
      <c r="I2379" t="n">
        <v>0</v>
      </c>
      <c r="J2379" t="inlineStr">
        <is>
          <t>واضح</t>
        </is>
      </c>
      <c r="M2379" t="inlineStr">
        <is>
          <t>__export__.account_analytic_account_528863</t>
        </is>
      </c>
      <c r="N2379" t="inlineStr">
        <is>
          <t>محول منطقة عمران - المحطه خمر - محول المحطه خمر منطقة عمران -211315056</t>
        </is>
      </c>
      <c r="O2379" t="n">
        <v>124928144</v>
      </c>
      <c r="P2379" t="inlineStr">
        <is>
          <t>__export__.account_analytic_account_528863</t>
        </is>
      </c>
    </row>
    <row r="2380">
      <c r="A2380" t="inlineStr">
        <is>
          <t>r10</t>
        </is>
      </c>
      <c r="C2380" t="inlineStr">
        <is>
          <t>نعم</t>
        </is>
      </c>
      <c r="D2380" t="inlineStr">
        <is>
          <t>__export__.account_analytic_account_528870</t>
        </is>
      </c>
      <c r="E2380" t="inlineStr">
        <is>
          <t>محول منطقة عمران - المحطه ريده - محول منطقة عمران -02/071826- المحطه ريده</t>
        </is>
      </c>
      <c r="F2380" t="inlineStr">
        <is>
          <t>10 - 98</t>
        </is>
      </c>
      <c r="G2380" t="n">
        <v>1</v>
      </c>
      <c r="H2380" t="n">
        <v>1036266</v>
      </c>
      <c r="I2380" t="n">
        <v>0</v>
      </c>
      <c r="J2380" t="inlineStr">
        <is>
          <t>واضح</t>
        </is>
      </c>
      <c r="M2380" t="inlineStr">
        <is>
          <t>__export__.account_analytic_account_528870</t>
        </is>
      </c>
      <c r="N2380" t="inlineStr">
        <is>
          <t>محول منطقة عمران - المحطه ريده - محول منطقة عمران -02/071826- المحطه ريده</t>
        </is>
      </c>
      <c r="O2380" t="n">
        <v>1036266</v>
      </c>
      <c r="P2380" t="inlineStr">
        <is>
          <t>__export__.account_analytic_account_528870</t>
        </is>
      </c>
    </row>
    <row r="2381">
      <c r="A2381" t="inlineStr">
        <is>
          <t>r10</t>
        </is>
      </c>
      <c r="C2381" t="inlineStr">
        <is>
          <t>نعم</t>
        </is>
      </c>
      <c r="D2381" t="inlineStr">
        <is>
          <t>__export__.account_analytic_account_528832</t>
        </is>
      </c>
      <c r="E2381" t="inlineStr">
        <is>
          <t>محول منطقة عمران - المخابي بيت النصيري                            - محول منطقة عمران - المخابي بيت النصيري</t>
        </is>
      </c>
      <c r="F2381" t="inlineStr">
        <is>
          <t>10 - 32</t>
        </is>
      </c>
      <c r="G2381" t="n">
        <v>2</v>
      </c>
      <c r="H2381" t="n">
        <v>479905</v>
      </c>
      <c r="I2381" t="n">
        <v>0</v>
      </c>
      <c r="J2381" t="inlineStr">
        <is>
          <t>واضح</t>
        </is>
      </c>
      <c r="M2381" t="inlineStr">
        <is>
          <t>__export__.account_analytic_account_528832</t>
        </is>
      </c>
      <c r="N2381" t="inlineStr">
        <is>
          <t>محول منطقة عمران - المخابي بيت النصيري                            - محول منطقة عمران - المخابي بيت النصيري</t>
        </is>
      </c>
      <c r="O2381" t="n">
        <v>479905</v>
      </c>
      <c r="P2381" t="inlineStr">
        <is>
          <t>__export__.account_analytic_account_528832</t>
        </is>
      </c>
    </row>
    <row r="2382">
      <c r="A2382" t="inlineStr">
        <is>
          <t>r10</t>
        </is>
      </c>
      <c r="C2382" t="inlineStr">
        <is>
          <t>نعم</t>
        </is>
      </c>
      <c r="D2382" t="inlineStr">
        <is>
          <t>__export__.account_analytic_account_528831</t>
        </is>
      </c>
      <c r="E2382" t="inlineStr">
        <is>
          <t>محول منطقة عمران - المخابي مسجد ابو بكر وعثمان                    - محول منطقة عمران - المخابي مسجد ابو بكر وعثمان</t>
        </is>
      </c>
      <c r="F2382" t="inlineStr">
        <is>
          <t>10 - 31</t>
        </is>
      </c>
      <c r="G2382" t="n">
        <v>1</v>
      </c>
      <c r="H2382" t="n">
        <v>318118</v>
      </c>
      <c r="I2382" t="n">
        <v>0</v>
      </c>
      <c r="J2382" t="inlineStr">
        <is>
          <t>واضح</t>
        </is>
      </c>
      <c r="M2382" t="inlineStr">
        <is>
          <t>__export__.account_analytic_account_528831</t>
        </is>
      </c>
      <c r="N2382" t="inlineStr">
        <is>
          <t>محول منطقة عمران - المخابي مسجد ابو بكر وعثمان                    - محول منطقة عمران - المخابي مسجد ابو بكر وعثمان</t>
        </is>
      </c>
      <c r="O2382" t="n">
        <v>318118</v>
      </c>
      <c r="P2382" t="inlineStr">
        <is>
          <t>__export__.account_analytic_account_528831</t>
        </is>
      </c>
    </row>
    <row r="2383">
      <c r="A2383" t="inlineStr">
        <is>
          <t>r10</t>
        </is>
      </c>
      <c r="C2383" t="inlineStr">
        <is>
          <t>نعم</t>
        </is>
      </c>
      <c r="D2383" t="inlineStr">
        <is>
          <t>__export__.account_analytic_account_528843</t>
        </is>
      </c>
      <c r="E2383" t="inlineStr">
        <is>
          <t>محول منطقة عمران - الملعب                                         - محول منطقة عمران - الملعب</t>
        </is>
      </c>
      <c r="F2383" t="inlineStr">
        <is>
          <t>10 - 43</t>
        </is>
      </c>
      <c r="G2383" t="n">
        <v>1</v>
      </c>
      <c r="H2383" t="n">
        <v>564531</v>
      </c>
      <c r="I2383" t="n">
        <v>0</v>
      </c>
      <c r="J2383" t="inlineStr">
        <is>
          <t>واضح</t>
        </is>
      </c>
      <c r="M2383" t="inlineStr">
        <is>
          <t>__export__.account_analytic_account_528843</t>
        </is>
      </c>
      <c r="N2383" t="inlineStr">
        <is>
          <t>محول منطقة عمران - الملعب                                         - محول منطقة عمران - الملعب</t>
        </is>
      </c>
      <c r="O2383" t="n">
        <v>564531</v>
      </c>
      <c r="P2383" t="inlineStr">
        <is>
          <t>__export__.account_analytic_account_528843</t>
        </is>
      </c>
    </row>
    <row r="2384">
      <c r="A2384" t="inlineStr">
        <is>
          <t>r10</t>
        </is>
      </c>
      <c r="C2384" t="inlineStr">
        <is>
          <t>نعم</t>
        </is>
      </c>
      <c r="D2384" t="inlineStr">
        <is>
          <t>__export__.account_analytic_account_529437</t>
        </is>
      </c>
      <c r="E2384" t="inlineStr">
        <is>
          <t>محول منطقة عمران - المواصلات - محول منطقة عمران - المواصلات</t>
        </is>
      </c>
      <c r="F2384" t="inlineStr">
        <is>
          <t>10 - 106</t>
        </is>
      </c>
      <c r="G2384" t="n">
        <v>1</v>
      </c>
      <c r="H2384" t="n">
        <v>800582</v>
      </c>
      <c r="I2384" t="n">
        <v>0</v>
      </c>
      <c r="J2384" t="inlineStr">
        <is>
          <t>واضح</t>
        </is>
      </c>
      <c r="M2384" t="inlineStr">
        <is>
          <t>__export__.account_analytic_account_529437</t>
        </is>
      </c>
      <c r="N2384" t="inlineStr">
        <is>
          <t>محول منطقة عمران - المواصلات - محول منطقة عمران - المواصلات</t>
        </is>
      </c>
      <c r="O2384" t="n">
        <v>800582</v>
      </c>
      <c r="P2384" t="inlineStr">
        <is>
          <t>__export__.account_analytic_account_529437</t>
        </is>
      </c>
    </row>
    <row r="2385">
      <c r="A2385" t="inlineStr">
        <is>
          <t>r10</t>
        </is>
      </c>
      <c r="C2385" t="inlineStr">
        <is>
          <t>نعم</t>
        </is>
      </c>
      <c r="D2385" t="inlineStr">
        <is>
          <t>__export__.account_analytic_account_528805</t>
        </is>
      </c>
      <c r="E2385" t="inlineStr">
        <is>
          <t>محول منطقة عمران - امين وحيش                                      - محول منطقة عمران - امين وحيش</t>
        </is>
      </c>
      <c r="F2385" t="inlineStr">
        <is>
          <t>10 - 5</t>
        </is>
      </c>
      <c r="G2385" t="n">
        <v>1</v>
      </c>
      <c r="H2385" t="n">
        <v>150087</v>
      </c>
      <c r="I2385" t="n">
        <v>0</v>
      </c>
      <c r="J2385" t="inlineStr">
        <is>
          <t>واضح</t>
        </is>
      </c>
      <c r="M2385" t="inlineStr">
        <is>
          <t>__export__.account_analytic_account_528805</t>
        </is>
      </c>
      <c r="N2385" t="inlineStr">
        <is>
          <t>محول منطقة عمران - امين وحيش                                      - محول منطقة عمران - امين وحيش</t>
        </is>
      </c>
      <c r="O2385" t="n">
        <v>150087</v>
      </c>
      <c r="P2385" t="inlineStr">
        <is>
          <t>__export__.account_analytic_account_528805</t>
        </is>
      </c>
    </row>
    <row r="2386">
      <c r="A2386" t="inlineStr">
        <is>
          <t>r5</t>
        </is>
      </c>
      <c r="C2386" t="inlineStr">
        <is>
          <t>نعم</t>
        </is>
      </c>
      <c r="D2386" t="inlineStr">
        <is>
          <t>__export__.account_analytic_account_528834</t>
        </is>
      </c>
      <c r="E2386" t="inlineStr">
        <is>
          <t>محول منطقة عمران - بيت الفقيه النضاري                             - محول منطقة عمران - بيت الفقيه النضاري</t>
        </is>
      </c>
      <c r="F2386" t="inlineStr">
        <is>
          <t>10 - 34</t>
        </is>
      </c>
      <c r="G2386" t="n">
        <v>0.66</v>
      </c>
      <c r="H2386" t="n">
        <v>239611</v>
      </c>
      <c r="I2386" t="n">
        <v>0</v>
      </c>
      <c r="J2386" t="inlineStr">
        <is>
          <t>واضح</t>
        </is>
      </c>
      <c r="M2386" t="inlineStr">
        <is>
          <t>__export__.account_analytic_account_528834</t>
        </is>
      </c>
      <c r="N2386" t="inlineStr">
        <is>
          <t>محول منطقة عمران - بيت الفقيه النضاري                             - محول منطقة عمران - بيت الفقيه النضاري</t>
        </is>
      </c>
      <c r="O2386" t="n">
        <v>239611</v>
      </c>
      <c r="P2386" t="inlineStr">
        <is>
          <t>__export__.account_analytic_account_528834</t>
        </is>
      </c>
    </row>
    <row r="2387">
      <c r="A2387" t="inlineStr">
        <is>
          <t>r5</t>
        </is>
      </c>
      <c r="C2387" t="inlineStr">
        <is>
          <t>نعم</t>
        </is>
      </c>
      <c r="D2387" t="inlineStr">
        <is>
          <t>__export__.account_analytic_account_528833</t>
        </is>
      </c>
      <c r="E2387" t="inlineStr">
        <is>
          <t>محول منطقة عمران - بيت الفقيه مسجد بلال                           - محول منطقة عمران - بيت الفقيه مسجد بلال</t>
        </is>
      </c>
      <c r="F2387" t="inlineStr">
        <is>
          <t>10 - 33</t>
        </is>
      </c>
      <c r="G2387" t="n">
        <v>1</v>
      </c>
      <c r="H2387" t="n">
        <v>401676</v>
      </c>
      <c r="I2387" t="n">
        <v>0</v>
      </c>
      <c r="J2387" t="inlineStr">
        <is>
          <t>واضح</t>
        </is>
      </c>
      <c r="M2387" t="inlineStr">
        <is>
          <t>__export__.account_analytic_account_528833</t>
        </is>
      </c>
      <c r="N2387" t="inlineStr">
        <is>
          <t>محول منطقة عمران - بيت الفقيه مسجد بلال                           - محول منطقة عمران - بيت الفقيه مسجد بلال</t>
        </is>
      </c>
      <c r="O2387" t="n">
        <v>401676</v>
      </c>
      <c r="P2387" t="inlineStr">
        <is>
          <t>__export__.account_analytic_account_528833</t>
        </is>
      </c>
    </row>
    <row r="2388">
      <c r="A2388" t="inlineStr">
        <is>
          <t>r10</t>
        </is>
      </c>
      <c r="C2388" t="inlineStr">
        <is>
          <t>نعم</t>
        </is>
      </c>
      <c r="D2388" t="inlineStr">
        <is>
          <t>__export__.account_analytic_account_528825</t>
        </is>
      </c>
      <c r="E2388" t="inlineStr">
        <is>
          <t>محول منطقة عمران - بير الشلح الجنات                               - محول منطقة عمران - بير الشلح الجنات</t>
        </is>
      </c>
      <c r="F2388" t="inlineStr">
        <is>
          <t>10 - 26</t>
        </is>
      </c>
      <c r="G2388" t="n">
        <v>1</v>
      </c>
      <c r="H2388" t="n">
        <v>388396</v>
      </c>
      <c r="I2388" t="n">
        <v>0</v>
      </c>
      <c r="J2388" t="inlineStr">
        <is>
          <t>واضح</t>
        </is>
      </c>
      <c r="M2388" t="inlineStr">
        <is>
          <t>__export__.account_analytic_account_528825</t>
        </is>
      </c>
      <c r="N2388" t="inlineStr">
        <is>
          <t>محول منطقة عمران - بير الشلح الجنات                               - محول منطقة عمران - بير الشلح الجنات</t>
        </is>
      </c>
      <c r="O2388" t="n">
        <v>388396</v>
      </c>
      <c r="P2388" t="inlineStr">
        <is>
          <t>__export__.account_analytic_account_528825</t>
        </is>
      </c>
    </row>
    <row r="2389">
      <c r="A2389" t="inlineStr">
        <is>
          <t>r10</t>
        </is>
      </c>
      <c r="C2389" t="inlineStr">
        <is>
          <t>نعم</t>
        </is>
      </c>
      <c r="D2389" t="inlineStr">
        <is>
          <t>__export__.account_analytic_account_528812</t>
        </is>
      </c>
      <c r="E2389" t="inlineStr">
        <is>
          <t>محول منطقة عمران - بير الطبيب                                     - محول منطقة عمران - بير الطبيب</t>
        </is>
      </c>
      <c r="F2389" t="inlineStr">
        <is>
          <t>10 - 13</t>
        </is>
      </c>
      <c r="G2389" t="n">
        <v>1</v>
      </c>
      <c r="H2389" t="n">
        <v>355002</v>
      </c>
      <c r="I2389" t="n">
        <v>0</v>
      </c>
      <c r="J2389" t="inlineStr">
        <is>
          <t>واضح</t>
        </is>
      </c>
      <c r="M2389" t="inlineStr">
        <is>
          <t>__export__.account_analytic_account_528812</t>
        </is>
      </c>
      <c r="N2389" t="inlineStr">
        <is>
          <t>محول منطقة عمران - بير الطبيب                                     - محول منطقة عمران - بير الطبيب</t>
        </is>
      </c>
      <c r="O2389" t="n">
        <v>355002</v>
      </c>
      <c r="P2389" t="inlineStr">
        <is>
          <t>__export__.account_analytic_account_528812</t>
        </is>
      </c>
    </row>
    <row r="2390">
      <c r="A2390" t="inlineStr">
        <is>
          <t>r10</t>
        </is>
      </c>
      <c r="C2390" t="inlineStr">
        <is>
          <t>نعم</t>
        </is>
      </c>
      <c r="D2390" t="inlineStr">
        <is>
          <t>__export__.account_analytic_account_528810</t>
        </is>
      </c>
      <c r="E2390" t="inlineStr">
        <is>
          <t>محول منطقة عمران - بير باكر                                       - محول منطقة عمران - بير باكر</t>
        </is>
      </c>
      <c r="F2390" t="inlineStr">
        <is>
          <t>10 - 10</t>
        </is>
      </c>
      <c r="G2390" t="n">
        <v>1</v>
      </c>
      <c r="H2390" t="n">
        <v>1249978</v>
      </c>
      <c r="I2390" t="n">
        <v>0</v>
      </c>
      <c r="J2390" t="inlineStr">
        <is>
          <t>واضح</t>
        </is>
      </c>
      <c r="M2390" t="inlineStr">
        <is>
          <t>__export__.account_analytic_account_528810</t>
        </is>
      </c>
      <c r="N2390" t="inlineStr">
        <is>
          <t>محول منطقة عمران - بير باكر                                       - محول منطقة عمران - بير باكر</t>
        </is>
      </c>
      <c r="O2390" t="n">
        <v>1249978</v>
      </c>
      <c r="P2390" t="inlineStr">
        <is>
          <t>__export__.account_analytic_account_528810</t>
        </is>
      </c>
    </row>
    <row r="2391">
      <c r="A2391" t="inlineStr">
        <is>
          <t>r10</t>
        </is>
      </c>
      <c r="C2391" t="inlineStr">
        <is>
          <t>نعم</t>
        </is>
      </c>
      <c r="D2391" t="inlineStr">
        <is>
          <t>__export__.account_analytic_account_528813</t>
        </is>
      </c>
      <c r="E2391" t="inlineStr">
        <is>
          <t>محول منطقة عمران - بير فارع                                       - محول منطقة عمران - بير فارع</t>
        </is>
      </c>
      <c r="F2391" t="inlineStr">
        <is>
          <t>10 - 14</t>
        </is>
      </c>
      <c r="G2391" t="n">
        <v>1</v>
      </c>
      <c r="H2391" t="n">
        <v>58513</v>
      </c>
      <c r="I2391" t="n">
        <v>0</v>
      </c>
      <c r="J2391" t="inlineStr">
        <is>
          <t>واضح</t>
        </is>
      </c>
      <c r="M2391" t="inlineStr">
        <is>
          <t>__export__.account_analytic_account_528813</t>
        </is>
      </c>
      <c r="N2391" t="inlineStr">
        <is>
          <t>محول منطقة عمران - بير فارع                                       - محول منطقة عمران - بير فارع</t>
        </is>
      </c>
      <c r="O2391" t="n">
        <v>58513</v>
      </c>
      <c r="P2391" t="inlineStr">
        <is>
          <t>__export__.account_analytic_account_528813</t>
        </is>
      </c>
    </row>
    <row r="2392">
      <c r="A2392" t="inlineStr">
        <is>
          <t>r10</t>
        </is>
      </c>
      <c r="C2392" t="inlineStr">
        <is>
          <t>نعم</t>
        </is>
      </c>
      <c r="D2392" t="inlineStr">
        <is>
          <t>__export__.account_analytic_account_528803</t>
        </is>
      </c>
      <c r="E2392" t="inlineStr">
        <is>
          <t>محول منطقة عمران - جلحان                                          - محول منطقة عمران - جلحان</t>
        </is>
      </c>
      <c r="F2392" t="inlineStr">
        <is>
          <t>10 - 3</t>
        </is>
      </c>
      <c r="G2392" t="n">
        <v>1</v>
      </c>
      <c r="H2392" t="n">
        <v>472260</v>
      </c>
      <c r="I2392" t="n">
        <v>0</v>
      </c>
      <c r="J2392" t="inlineStr">
        <is>
          <t>واضح</t>
        </is>
      </c>
      <c r="M2392" t="inlineStr">
        <is>
          <t>__export__.account_analytic_account_528803</t>
        </is>
      </c>
      <c r="N2392" t="inlineStr">
        <is>
          <t>محول منطقة عمران - جلحان                                          - محول منطقة عمران - جلحان</t>
        </is>
      </c>
      <c r="O2392" t="n">
        <v>472260</v>
      </c>
      <c r="P2392" t="inlineStr">
        <is>
          <t>__export__.account_analytic_account_528803</t>
        </is>
      </c>
    </row>
    <row r="2393">
      <c r="A2393" t="inlineStr">
        <is>
          <t>r10</t>
        </is>
      </c>
      <c r="C2393" t="inlineStr">
        <is>
          <t>نعم</t>
        </is>
      </c>
      <c r="D2393" t="inlineStr">
        <is>
          <t>__export__.account_analytic_account_528801</t>
        </is>
      </c>
      <c r="E2393" t="inlineStr">
        <is>
          <t>محول منطقة عمران - خط قهال                                        - محول منطقة عمران - خط قهال</t>
        </is>
      </c>
      <c r="F2393" t="inlineStr">
        <is>
          <t>10 - 2</t>
        </is>
      </c>
      <c r="G2393" t="n">
        <v>1</v>
      </c>
      <c r="H2393" t="n">
        <v>2926898</v>
      </c>
      <c r="I2393" t="n">
        <v>0</v>
      </c>
      <c r="J2393" t="inlineStr">
        <is>
          <t>واضح</t>
        </is>
      </c>
      <c r="M2393" t="inlineStr">
        <is>
          <t>__export__.account_analytic_account_528801</t>
        </is>
      </c>
      <c r="N2393" t="inlineStr">
        <is>
          <t>محول منطقة عمران - خط قهال                                        - محول منطقة عمران - خط قهال</t>
        </is>
      </c>
      <c r="O2393" t="n">
        <v>2926898</v>
      </c>
      <c r="P2393" t="inlineStr">
        <is>
          <t>__export__.account_analytic_account_528801</t>
        </is>
      </c>
    </row>
    <row r="2394">
      <c r="A2394" t="inlineStr">
        <is>
          <t>r10</t>
        </is>
      </c>
      <c r="C2394" t="inlineStr">
        <is>
          <t>نعم</t>
        </is>
      </c>
      <c r="D2394" t="inlineStr">
        <is>
          <t>__export__.account_analytic_account_528827</t>
        </is>
      </c>
      <c r="E2394" t="inlineStr">
        <is>
          <t>محول منطقة عمران - سوق الليل                                      - محول منطقة عمران - سوق الليل</t>
        </is>
      </c>
      <c r="F2394" t="inlineStr">
        <is>
          <t>10 - 28</t>
        </is>
      </c>
      <c r="G2394" t="n">
        <v>1</v>
      </c>
      <c r="H2394" t="n">
        <v>590923</v>
      </c>
      <c r="I2394" t="n">
        <v>0</v>
      </c>
      <c r="J2394" t="inlineStr">
        <is>
          <t>واضح</t>
        </is>
      </c>
      <c r="M2394" t="inlineStr">
        <is>
          <t>__export__.account_analytic_account_528827</t>
        </is>
      </c>
      <c r="N2394" t="inlineStr">
        <is>
          <t>محول منطقة عمران - سوق الليل                                      - محول منطقة عمران - سوق الليل</t>
        </is>
      </c>
      <c r="O2394" t="n">
        <v>590923</v>
      </c>
      <c r="P2394" t="inlineStr">
        <is>
          <t>__export__.account_analytic_account_528827</t>
        </is>
      </c>
    </row>
    <row r="2395">
      <c r="A2395" t="inlineStr">
        <is>
          <t>r10</t>
        </is>
      </c>
      <c r="C2395" t="inlineStr">
        <is>
          <t>نعم</t>
        </is>
      </c>
      <c r="D2395" t="inlineStr">
        <is>
          <t>__export__.account_analytic_account_528817</t>
        </is>
      </c>
      <c r="E2395" t="inlineStr">
        <is>
          <t>محول منطقة عمران - سوق شبيل                                       - محول منطقة عمران - سوق شبيل</t>
        </is>
      </c>
      <c r="F2395" t="inlineStr">
        <is>
          <t>10 - 18</t>
        </is>
      </c>
      <c r="G2395" t="n">
        <v>1</v>
      </c>
      <c r="H2395" t="n">
        <v>264830</v>
      </c>
      <c r="I2395" t="n">
        <v>0</v>
      </c>
      <c r="J2395" t="inlineStr">
        <is>
          <t>واضح</t>
        </is>
      </c>
      <c r="M2395" t="inlineStr">
        <is>
          <t>__export__.account_analytic_account_528817</t>
        </is>
      </c>
      <c r="N2395" t="inlineStr">
        <is>
          <t>محول منطقة عمران - سوق شبيل                                       - محول منطقة عمران - سوق شبيل</t>
        </is>
      </c>
      <c r="O2395" t="n">
        <v>264830</v>
      </c>
      <c r="P2395" t="inlineStr">
        <is>
          <t>__export__.account_analytic_account_528817</t>
        </is>
      </c>
    </row>
    <row r="2396">
      <c r="A2396" t="inlineStr">
        <is>
          <t>r10</t>
        </is>
      </c>
      <c r="C2396" t="inlineStr">
        <is>
          <t>نعم</t>
        </is>
      </c>
      <c r="D2396" t="inlineStr">
        <is>
          <t>__export__.account_analytic_account_528823</t>
        </is>
      </c>
      <c r="E2396" t="inlineStr">
        <is>
          <t>محول منطقة عمران - سوق وادي عقار                                  - محول منطقة عمران - سوق وادي عقار</t>
        </is>
      </c>
      <c r="F2396" t="inlineStr">
        <is>
          <t>10 - 24</t>
        </is>
      </c>
      <c r="G2396" t="n">
        <v>1</v>
      </c>
      <c r="H2396" t="n">
        <v>273978</v>
      </c>
      <c r="I2396" t="n">
        <v>0</v>
      </c>
      <c r="J2396" t="inlineStr">
        <is>
          <t>واضح</t>
        </is>
      </c>
      <c r="M2396" t="inlineStr">
        <is>
          <t>__export__.account_analytic_account_528823</t>
        </is>
      </c>
      <c r="N2396" t="inlineStr">
        <is>
          <t>محول منطقة عمران - سوق وادي عقار                                  - محول منطقة عمران - سوق وادي عقار</t>
        </is>
      </c>
      <c r="O2396" t="n">
        <v>273978</v>
      </c>
      <c r="P2396" t="inlineStr">
        <is>
          <t>__export__.account_analytic_account_528823</t>
        </is>
      </c>
    </row>
    <row r="2397">
      <c r="A2397" t="inlineStr">
        <is>
          <t>r10</t>
        </is>
      </c>
      <c r="C2397" t="inlineStr">
        <is>
          <t>نعم</t>
        </is>
      </c>
      <c r="D2397" t="inlineStr">
        <is>
          <t>__export__.account_analytic_account_528808</t>
        </is>
      </c>
      <c r="E2397" t="inlineStr">
        <is>
          <t>محول منطقة عمران - شارع القشله                                    - محول منطقة عمران - شارع القشله</t>
        </is>
      </c>
      <c r="F2397" t="inlineStr">
        <is>
          <t>10 - 8</t>
        </is>
      </c>
      <c r="G2397" t="n">
        <v>1</v>
      </c>
      <c r="H2397" t="n">
        <v>1844404</v>
      </c>
      <c r="I2397" t="n">
        <v>0</v>
      </c>
      <c r="J2397" t="inlineStr">
        <is>
          <t>واضح</t>
        </is>
      </c>
      <c r="M2397" t="inlineStr">
        <is>
          <t>__export__.account_analytic_account_528808</t>
        </is>
      </c>
      <c r="N2397" t="inlineStr">
        <is>
          <t>محول منطقة عمران - شارع القشله                                    - محول منطقة عمران - شارع القشله</t>
        </is>
      </c>
      <c r="O2397" t="n">
        <v>1844404</v>
      </c>
      <c r="P2397" t="inlineStr">
        <is>
          <t>__export__.account_analytic_account_528808</t>
        </is>
      </c>
    </row>
    <row r="2398">
      <c r="A2398" t="inlineStr">
        <is>
          <t>r10</t>
        </is>
      </c>
      <c r="C2398" t="inlineStr">
        <is>
          <t>نعم</t>
        </is>
      </c>
      <c r="D2398" t="inlineStr">
        <is>
          <t>__export__.account_analytic_account_528837</t>
        </is>
      </c>
      <c r="E2398" t="inlineStr">
        <is>
          <t>محول منطقة عمران - شبان الجنات                                    - محول منطقة عمران - شبان الجنات</t>
        </is>
      </c>
      <c r="F2398" t="inlineStr">
        <is>
          <t>10 - 37</t>
        </is>
      </c>
      <c r="G2398" t="n">
        <v>1.66</v>
      </c>
      <c r="H2398" t="n">
        <v>183871</v>
      </c>
      <c r="I2398" t="n">
        <v>0</v>
      </c>
      <c r="J2398" t="inlineStr">
        <is>
          <t>واضح</t>
        </is>
      </c>
      <c r="M2398" t="inlineStr">
        <is>
          <t>__export__.account_analytic_account_528837</t>
        </is>
      </c>
      <c r="N2398" t="inlineStr">
        <is>
          <t>محول منطقة عمران - شبان الجنات                                    - محول منطقة عمران - شبان الجنات</t>
        </is>
      </c>
      <c r="O2398" t="n">
        <v>183871</v>
      </c>
      <c r="P2398" t="inlineStr">
        <is>
          <t>__export__.account_analytic_account_528837</t>
        </is>
      </c>
    </row>
    <row r="2399">
      <c r="A2399" t="inlineStr">
        <is>
          <t>r10</t>
        </is>
      </c>
      <c r="C2399" t="inlineStr">
        <is>
          <t>نعم</t>
        </is>
      </c>
      <c r="D2399" t="inlineStr">
        <is>
          <t>__export__.account_analytic_account_528846</t>
        </is>
      </c>
      <c r="E2399" t="inlineStr">
        <is>
          <t>محول منطقة عمران - عقبه زنيم   - محول منطقة عمران 83177846- عقبه زنيم</t>
        </is>
      </c>
      <c r="F2399" t="inlineStr">
        <is>
          <t>10 - 62</t>
        </is>
      </c>
      <c r="G2399" t="n">
        <v>2</v>
      </c>
      <c r="H2399" t="n">
        <v>35064</v>
      </c>
      <c r="I2399" t="n">
        <v>0</v>
      </c>
      <c r="J2399" t="inlineStr">
        <is>
          <t>واضح</t>
        </is>
      </c>
      <c r="M2399" t="inlineStr">
        <is>
          <t>__export__.account_analytic_account_528846</t>
        </is>
      </c>
      <c r="N2399" t="inlineStr">
        <is>
          <t>محول منطقة عمران - عقبه زنيم   - محول منطقة عمران 83177846- عقبه زنيم</t>
        </is>
      </c>
      <c r="O2399" t="n">
        <v>35064</v>
      </c>
      <c r="P2399" t="inlineStr">
        <is>
          <t>__export__.account_analytic_account_528846</t>
        </is>
      </c>
    </row>
    <row r="2400">
      <c r="A2400" t="inlineStr">
        <is>
          <t>r10</t>
        </is>
      </c>
      <c r="C2400" t="inlineStr">
        <is>
          <t>نعم</t>
        </is>
      </c>
      <c r="D2400" t="inlineStr">
        <is>
          <t>__export__.account_analytic_account_528807</t>
        </is>
      </c>
      <c r="E2400" t="inlineStr">
        <is>
          <t>محول منطقة عمران - علي الضلعي                                     - محول منطقة عمران - علي الضلعي</t>
        </is>
      </c>
      <c r="F2400" t="inlineStr">
        <is>
          <t>10 - 7</t>
        </is>
      </c>
      <c r="G2400" t="n">
        <v>1</v>
      </c>
      <c r="H2400" t="n">
        <v>1020892</v>
      </c>
      <c r="I2400" t="n">
        <v>0</v>
      </c>
      <c r="J2400" t="inlineStr">
        <is>
          <t>واضح</t>
        </is>
      </c>
      <c r="M2400" t="inlineStr">
        <is>
          <t>__export__.account_analytic_account_528807</t>
        </is>
      </c>
      <c r="N2400" t="inlineStr">
        <is>
          <t>محول منطقة عمران - علي الضلعي                                     - محول منطقة عمران - علي الضلعي</t>
        </is>
      </c>
      <c r="O2400" t="n">
        <v>1020892</v>
      </c>
      <c r="P2400" t="inlineStr">
        <is>
          <t>__export__.account_analytic_account_528807</t>
        </is>
      </c>
    </row>
    <row r="2401">
      <c r="A2401" t="inlineStr">
        <is>
          <t>r10</t>
        </is>
      </c>
      <c r="C2401" t="inlineStr">
        <is>
          <t>نعم</t>
        </is>
      </c>
      <c r="D2401" t="inlineStr">
        <is>
          <t>__export__.account_analytic_account_528826</t>
        </is>
      </c>
      <c r="E2401" t="inlineStr">
        <is>
          <t>محول منطقة عمران - عمارة الشيخ الجنات                             - محول منطقة عمران - عمارة الشيخ الجنات                            خ</t>
        </is>
      </c>
      <c r="F2401" t="inlineStr">
        <is>
          <t>10 - 27</t>
        </is>
      </c>
      <c r="G2401" t="n">
        <v>1</v>
      </c>
      <c r="H2401" t="n">
        <v>374958</v>
      </c>
      <c r="I2401" t="n">
        <v>0</v>
      </c>
      <c r="J2401" t="inlineStr">
        <is>
          <t>واضح</t>
        </is>
      </c>
      <c r="M2401" t="inlineStr">
        <is>
          <t>__export__.account_analytic_account_528826</t>
        </is>
      </c>
      <c r="N2401" t="inlineStr">
        <is>
          <t>محول منطقة عمران - عمارة الشيخ الجنات                             - محول منطقة عمران - عمارة الشيخ الجنات                            خ</t>
        </is>
      </c>
      <c r="O2401" t="n">
        <v>374958</v>
      </c>
      <c r="P2401" t="inlineStr">
        <is>
          <t>__export__.account_analytic_account_528826</t>
        </is>
      </c>
    </row>
    <row r="2402">
      <c r="A2402" t="inlineStr">
        <is>
          <t>r10</t>
        </is>
      </c>
      <c r="C2402" t="inlineStr">
        <is>
          <t>نعم</t>
        </is>
      </c>
      <c r="D2402" t="inlineStr">
        <is>
          <t>__export__.account_analytic_account_528815</t>
        </is>
      </c>
      <c r="E2402" t="inlineStr">
        <is>
          <t>محول منطقة عمران - فندق الشرق الاوسط ملف المصنع                   - محول منطقة عمران - فندق الشرق الاوسط ملف المصنع</t>
        </is>
      </c>
      <c r="F2402" t="inlineStr">
        <is>
          <t>10 - 16</t>
        </is>
      </c>
      <c r="G2402" t="n">
        <v>1</v>
      </c>
      <c r="H2402" t="n">
        <v>815159</v>
      </c>
      <c r="I2402" t="n">
        <v>0</v>
      </c>
      <c r="J2402" t="inlineStr">
        <is>
          <t>واضح</t>
        </is>
      </c>
      <c r="M2402" t="inlineStr">
        <is>
          <t>__export__.account_analytic_account_528815</t>
        </is>
      </c>
      <c r="N2402" t="inlineStr">
        <is>
          <t>محول منطقة عمران - فندق الشرق الاوسط ملف المصنع                   - محول منطقة عمران - فندق الشرق الاوسط ملف المصنع</t>
        </is>
      </c>
      <c r="O2402" t="n">
        <v>815159</v>
      </c>
      <c r="P2402" t="inlineStr">
        <is>
          <t>__export__.account_analytic_account_528815</t>
        </is>
      </c>
    </row>
    <row r="2403">
      <c r="A2403" t="inlineStr">
        <is>
          <t>r10</t>
        </is>
      </c>
      <c r="C2403" t="inlineStr">
        <is>
          <t>نعم</t>
        </is>
      </c>
      <c r="D2403" t="inlineStr">
        <is>
          <t>__export__.account_analytic_account_528809</t>
        </is>
      </c>
      <c r="E2403" t="inlineStr">
        <is>
          <t>محول منطقة عمران - محطه الصعر                                     - محول منطقة عمران - محطه الصعر</t>
        </is>
      </c>
      <c r="F2403" t="inlineStr">
        <is>
          <t>10 - 9</t>
        </is>
      </c>
      <c r="G2403" t="n">
        <v>1</v>
      </c>
      <c r="H2403" t="n">
        <v>2569008</v>
      </c>
      <c r="I2403" t="n">
        <v>0</v>
      </c>
      <c r="J2403" t="inlineStr">
        <is>
          <t>واضح</t>
        </is>
      </c>
      <c r="M2403" t="inlineStr">
        <is>
          <t>__export__.account_analytic_account_528809</t>
        </is>
      </c>
      <c r="N2403" t="inlineStr">
        <is>
          <t>محول منطقة عمران - محطه الصعر                                     - محول منطقة عمران - محطه الصعر</t>
        </is>
      </c>
      <c r="O2403" t="n">
        <v>2569008</v>
      </c>
      <c r="P2403" t="inlineStr">
        <is>
          <t>__export__.account_analytic_account_528809</t>
        </is>
      </c>
    </row>
    <row r="2404">
      <c r="A2404" t="inlineStr">
        <is>
          <t>r10</t>
        </is>
      </c>
      <c r="C2404" t="inlineStr">
        <is>
          <t>نعم</t>
        </is>
      </c>
      <c r="D2404" t="inlineStr">
        <is>
          <t>__export__.account_analytic_account_528829</t>
        </is>
      </c>
      <c r="E2404" t="inlineStr">
        <is>
          <t>محول منطقة عمران - محطه الطبيب البشيري                            - محول منطقة عمران - محطه الطبيب البشيري</t>
        </is>
      </c>
      <c r="F2404" t="inlineStr">
        <is>
          <t>10 - 29</t>
        </is>
      </c>
      <c r="G2404" t="n">
        <v>1</v>
      </c>
      <c r="H2404" t="n">
        <v>1249728</v>
      </c>
      <c r="I2404" t="n">
        <v>0</v>
      </c>
      <c r="J2404" t="inlineStr">
        <is>
          <t>واضح</t>
        </is>
      </c>
      <c r="M2404" t="inlineStr">
        <is>
          <t>__export__.account_analytic_account_528829</t>
        </is>
      </c>
      <c r="N2404" t="inlineStr">
        <is>
          <t>محول منطقة عمران - محطه الطبيب البشيري                            - محول منطقة عمران - محطه الطبيب البشيري</t>
        </is>
      </c>
      <c r="O2404" t="n">
        <v>1249728</v>
      </c>
      <c r="P2404" t="inlineStr">
        <is>
          <t>__export__.account_analytic_account_528829</t>
        </is>
      </c>
    </row>
    <row r="2405">
      <c r="A2405" t="inlineStr">
        <is>
          <t>r10</t>
        </is>
      </c>
      <c r="C2405" t="inlineStr">
        <is>
          <t>نعم</t>
        </is>
      </c>
      <c r="D2405" t="inlineStr">
        <is>
          <t>__export__.account_analytic_account_528820</t>
        </is>
      </c>
      <c r="E2405" t="inlineStr">
        <is>
          <t>محول منطقة عمران - محول الاناره بيت بادي                          - محول منطقة عمران - محول الاناره بيت بادي</t>
        </is>
      </c>
      <c r="F2405" t="inlineStr">
        <is>
          <t>10 - 21</t>
        </is>
      </c>
      <c r="G2405" t="n">
        <v>1</v>
      </c>
      <c r="H2405" t="n">
        <v>189327</v>
      </c>
      <c r="I2405" t="n">
        <v>0</v>
      </c>
      <c r="J2405" t="inlineStr">
        <is>
          <t>واضح</t>
        </is>
      </c>
      <c r="M2405" t="inlineStr">
        <is>
          <t>__export__.account_analytic_account_528820</t>
        </is>
      </c>
      <c r="N2405" t="inlineStr">
        <is>
          <t>محول منطقة عمران - محول الاناره بيت بادي                          - محول منطقة عمران - محول الاناره بيت بادي</t>
        </is>
      </c>
      <c r="O2405" t="n">
        <v>189327</v>
      </c>
      <c r="P2405" t="inlineStr">
        <is>
          <t>__export__.account_analytic_account_528820</t>
        </is>
      </c>
    </row>
    <row r="2406">
      <c r="A2406" t="inlineStr">
        <is>
          <t>r10</t>
        </is>
      </c>
      <c r="C2406" t="inlineStr">
        <is>
          <t>نعم</t>
        </is>
      </c>
      <c r="D2406" t="inlineStr">
        <is>
          <t>__export__.account_analytic_account_529438</t>
        </is>
      </c>
      <c r="E2406" t="inlineStr">
        <is>
          <t>محول منطقة عمران - محول الرونه - محول منطقة عمران - محول الرونه</t>
        </is>
      </c>
      <c r="F2406" t="inlineStr">
        <is>
          <t>10 - 107</t>
        </is>
      </c>
      <c r="G2406" t="n">
        <v>1</v>
      </c>
      <c r="H2406" t="n">
        <v>16574</v>
      </c>
      <c r="I2406" t="n">
        <v>0</v>
      </c>
      <c r="J2406" t="inlineStr">
        <is>
          <t>واضح</t>
        </is>
      </c>
      <c r="M2406" t="inlineStr">
        <is>
          <t>__export__.account_analytic_account_529438</t>
        </is>
      </c>
      <c r="N2406" t="inlineStr">
        <is>
          <t>محول منطقة عمران - محول الرونه - محول منطقة عمران - محول الرونه</t>
        </is>
      </c>
      <c r="O2406" t="n">
        <v>16574</v>
      </c>
      <c r="P2406" t="inlineStr">
        <is>
          <t>__export__.account_analytic_account_529438</t>
        </is>
      </c>
    </row>
    <row r="2407">
      <c r="A2407" t="inlineStr">
        <is>
          <t>r10</t>
        </is>
      </c>
      <c r="C2407" t="inlineStr">
        <is>
          <t>نعم</t>
        </is>
      </c>
      <c r="D2407" t="inlineStr">
        <is>
          <t>__export__.account_analytic_account_528816</t>
        </is>
      </c>
      <c r="E2407" t="inlineStr">
        <is>
          <t>محول منطقة عمران - مسجد الحمزه                                    - محول منطقة عمران - مسجد الحمزه</t>
        </is>
      </c>
      <c r="F2407" t="inlineStr">
        <is>
          <t>10 - 17</t>
        </is>
      </c>
      <c r="G2407" t="n">
        <v>1.67</v>
      </c>
      <c r="H2407" t="n">
        <v>631629</v>
      </c>
      <c r="I2407" t="n">
        <v>0</v>
      </c>
      <c r="J2407" t="inlineStr">
        <is>
          <t>واضح</t>
        </is>
      </c>
      <c r="M2407" t="inlineStr">
        <is>
          <t>__export__.account_analytic_account_528816</t>
        </is>
      </c>
      <c r="N2407" t="inlineStr">
        <is>
          <t>محول منطقة عمران - مسجد الحمزه                                    - محول منطقة عمران - مسجد الحمزه</t>
        </is>
      </c>
      <c r="O2407" t="n">
        <v>631629</v>
      </c>
      <c r="P2407" t="inlineStr">
        <is>
          <t>__export__.account_analytic_account_528816</t>
        </is>
      </c>
    </row>
    <row r="2408">
      <c r="A2408" t="inlineStr">
        <is>
          <t>r10</t>
        </is>
      </c>
      <c r="C2408" t="inlineStr">
        <is>
          <t>نعم</t>
        </is>
      </c>
      <c r="D2408" t="inlineStr">
        <is>
          <t>__export__.account_analytic_account_528818</t>
        </is>
      </c>
      <c r="E2408" t="inlineStr">
        <is>
          <t>محول منطقة عمران - مطعم حسن                                       - محول منطقة عمران - مطعم حسن</t>
        </is>
      </c>
      <c r="F2408" t="inlineStr">
        <is>
          <t>10 - 19</t>
        </is>
      </c>
      <c r="G2408" t="n">
        <v>1.5</v>
      </c>
      <c r="H2408" t="n">
        <v>159950</v>
      </c>
      <c r="I2408" t="n">
        <v>0</v>
      </c>
      <c r="J2408" t="inlineStr">
        <is>
          <t>واضح</t>
        </is>
      </c>
      <c r="M2408" t="inlineStr">
        <is>
          <t>__export__.account_analytic_account_528818</t>
        </is>
      </c>
      <c r="N2408" t="inlineStr">
        <is>
          <t>محول منطقة عمران - مطعم حسن                                       - محول منطقة عمران - مطعم حسن</t>
        </is>
      </c>
      <c r="O2408" t="n">
        <v>159950</v>
      </c>
      <c r="P2408" t="inlineStr">
        <is>
          <t>__export__.account_analytic_account_528818</t>
        </is>
      </c>
    </row>
    <row r="2409">
      <c r="A2409" t="inlineStr">
        <is>
          <t>r10</t>
        </is>
      </c>
      <c r="C2409" t="inlineStr">
        <is>
          <t>نعم</t>
        </is>
      </c>
      <c r="D2409" t="inlineStr">
        <is>
          <t>__export__.account_analytic_account_528811</t>
        </is>
      </c>
      <c r="E2409" t="inlineStr">
        <is>
          <t>محول منطقة عمران - هنجر جمعان                                     - محول منطقة عمران - هنجر جمعان</t>
        </is>
      </c>
      <c r="F2409" t="inlineStr">
        <is>
          <t>10 - 12</t>
        </is>
      </c>
      <c r="G2409" t="n">
        <v>2</v>
      </c>
      <c r="H2409" t="n">
        <v>310266</v>
      </c>
      <c r="I2409" t="n">
        <v>0</v>
      </c>
      <c r="J2409" t="inlineStr">
        <is>
          <t>واضح</t>
        </is>
      </c>
      <c r="M2409" t="inlineStr">
        <is>
          <t>__export__.account_analytic_account_528811</t>
        </is>
      </c>
      <c r="N2409" t="inlineStr">
        <is>
          <t>محول منطقة عمران - هنجر جمعان                                     - محول منطقة عمران - هنجر جمعان</t>
        </is>
      </c>
      <c r="O2409" t="n">
        <v>310266</v>
      </c>
      <c r="P2409" t="inlineStr">
        <is>
          <t>__export__.account_analytic_account_528811</t>
        </is>
      </c>
    </row>
    <row r="2410">
      <c r="A2410" t="inlineStr">
        <is>
          <t>r6</t>
        </is>
      </c>
      <c r="C2410" t="inlineStr">
        <is>
          <t>نعم</t>
        </is>
      </c>
      <c r="D2410" t="inlineStr">
        <is>
          <t>__export__.account_analytic_account_207803</t>
        </is>
      </c>
      <c r="E2410" t="inlineStr">
        <is>
          <t>مضخة النهدين - مضخة النهدين (T2425)</t>
        </is>
      </c>
      <c r="F2410" t="inlineStr">
        <is>
          <t>02/071381</t>
        </is>
      </c>
      <c r="G2410" t="n">
        <v>1</v>
      </c>
      <c r="H2410" t="n">
        <v>216462</v>
      </c>
      <c r="I2410" t="n">
        <v>0</v>
      </c>
      <c r="J2410" t="inlineStr">
        <is>
          <t>واضح</t>
        </is>
      </c>
      <c r="K2410" t="inlineStr">
        <is>
          <t>02/071985 - 02/071985</t>
        </is>
      </c>
      <c r="L2410" t="n">
        <v>1</v>
      </c>
      <c r="M2410" t="inlineStr">
        <is>
          <t>__export__.account_analytic_account_207803</t>
        </is>
      </c>
      <c r="N2410" t="inlineStr">
        <is>
          <t>مضخة النهدين - مضخة النهدين (T2425)</t>
        </is>
      </c>
      <c r="O2410" t="n">
        <v>216462</v>
      </c>
      <c r="P2410" t="inlineStr">
        <is>
          <t>__export__.account_analytic_account_207803</t>
        </is>
      </c>
    </row>
    <row r="2411">
      <c r="A2411" t="inlineStr">
        <is>
          <t>r1</t>
        </is>
      </c>
      <c r="C2411" t="inlineStr">
        <is>
          <t>نعم</t>
        </is>
      </c>
      <c r="D2411" t="inlineStr">
        <is>
          <t>__export__.account_analytic_account_797291</t>
        </is>
      </c>
      <c r="E2411" t="inlineStr">
        <is>
          <t>وحدة قياس (11) ك.ف Exp - (3)MVA - محطة توليد الطاقة الشمسية عبس - خروج محول الطاقة - منطقة حجة - قراءة الشاشة (2.8.0)</t>
        </is>
      </c>
      <c r="F2411" t="inlineStr">
        <is>
          <t>40018782</t>
        </is>
      </c>
      <c r="G2411" t="n">
        <v>1</v>
      </c>
      <c r="H2411" t="n">
        <v>18864</v>
      </c>
      <c r="I2411" t="n">
        <v>0</v>
      </c>
      <c r="J2411" t="inlineStr">
        <is>
          <t>واضح</t>
        </is>
      </c>
      <c r="M2411" t="inlineStr">
        <is>
          <t>__export__.account_analytic_account_797291</t>
        </is>
      </c>
      <c r="N2411" t="inlineStr">
        <is>
          <t>وحدة قياس (11) ك.ف Exp - (3)MVA - محطة توليد الطاقة الشمسية عبس - خروج محول الطاقة - منطقة حجة - قراءة الشاشة (2.8.0)</t>
        </is>
      </c>
      <c r="O2411" t="n">
        <v>18104</v>
      </c>
      <c r="P2411" t="inlineStr">
        <is>
          <t>__export__.account_analytic_account_797291</t>
        </is>
      </c>
    </row>
    <row r="2412">
      <c r="A2412" t="inlineStr">
        <is>
          <t>r1</t>
        </is>
      </c>
      <c r="C2412" t="inlineStr">
        <is>
          <t>نعم</t>
        </is>
      </c>
      <c r="D2412" t="inlineStr">
        <is>
          <t>__export__.account_analytic_account_797286</t>
        </is>
      </c>
      <c r="E2412" t="inlineStr">
        <is>
          <t>وحدة قياس (11) ك.ف Exp - محطة تحويل عبس الفرعية الخلية الرئيسية- قراءة الصفحة (2.8.0) - منطقة حجة</t>
        </is>
      </c>
      <c r="F2412" t="inlineStr">
        <is>
          <t>37294416088</t>
        </is>
      </c>
      <c r="G2412" t="n">
        <v>1</v>
      </c>
      <c r="H2412" t="n">
        <v>14453</v>
      </c>
      <c r="I2412" t="n">
        <v>0</v>
      </c>
      <c r="J2412" t="inlineStr">
        <is>
          <t>واضح</t>
        </is>
      </c>
      <c r="M2412" t="inlineStr">
        <is>
          <t>__export__.account_analytic_account_797286</t>
        </is>
      </c>
      <c r="N2412" t="inlineStr">
        <is>
          <t>وحدة قياس (11) ك.ف Exp - محطة تحويل عبس الفرعية الخلية الرئيسية- قراءة الصفحة (2.8.0) - منطقة حجة</t>
        </is>
      </c>
      <c r="O2412" t="n">
        <v>14453</v>
      </c>
      <c r="P2412" t="inlineStr">
        <is>
          <t>__export__.account_analytic_account_797286</t>
        </is>
      </c>
    </row>
    <row r="2413">
      <c r="A2413" t="inlineStr">
        <is>
          <t>r1</t>
        </is>
      </c>
      <c r="C2413" t="inlineStr">
        <is>
          <t>نعم</t>
        </is>
      </c>
      <c r="D2413" t="inlineStr">
        <is>
          <t>__export__.account_analytic_account_797284</t>
        </is>
      </c>
      <c r="E2413" t="inlineStr">
        <is>
          <t>وحدة قياس (11) ك.ف Imp - محطة تحويل عبس الفرعية الخلية الرئيسية- قراءة الصفحة (1.8.0) - منطقة حجة</t>
        </is>
      </c>
      <c r="F2413" t="inlineStr">
        <is>
          <t>37294416088</t>
        </is>
      </c>
      <c r="G2413" t="n">
        <v>1</v>
      </c>
      <c r="H2413" t="n">
        <v>89209</v>
      </c>
      <c r="I2413" t="n">
        <v>0</v>
      </c>
      <c r="J2413" t="inlineStr">
        <is>
          <t>واضح</t>
        </is>
      </c>
      <c r="M2413" t="inlineStr">
        <is>
          <t>__export__.account_analytic_account_797284</t>
        </is>
      </c>
      <c r="N2413" t="inlineStr">
        <is>
          <t>وحدة قياس (11) ك.ف Imp - محطة تحويل عبس الفرعية الخلية الرئيسية- قراءة الصفحة (1.8.0) - منطقة حجة</t>
        </is>
      </c>
      <c r="O2413" t="n">
        <v>89209</v>
      </c>
      <c r="P2413" t="inlineStr">
        <is>
          <t>__export__.account_analytic_account_797284</t>
        </is>
      </c>
    </row>
    <row r="2414">
      <c r="A2414" t="inlineStr">
        <is>
          <t>r1</t>
        </is>
      </c>
      <c r="C2414" t="inlineStr">
        <is>
          <t>نعم</t>
        </is>
      </c>
      <c r="D2414" t="inlineStr">
        <is>
          <t>__export__.account_analytic_account_797288</t>
        </is>
      </c>
      <c r="E2414" t="inlineStr">
        <is>
          <t>وحدة قياس (11) ك.ف Imp - (3)MVA - محطة توليد الطاقة الشمسية عبس - خروج محول الطاقة - منطقة حجة - قراءة الشاشة (1.8.0)</t>
        </is>
      </c>
      <c r="F2414" t="inlineStr">
        <is>
          <t>40018782</t>
        </is>
      </c>
      <c r="G2414" t="n">
        <v>1</v>
      </c>
      <c r="H2414" t="n">
        <v>1503188</v>
      </c>
      <c r="I2414" t="n">
        <v>0</v>
      </c>
      <c r="J2414" t="inlineStr">
        <is>
          <t>واضح</t>
        </is>
      </c>
      <c r="M2414" t="inlineStr">
        <is>
          <t>__export__.account_analytic_account_797288</t>
        </is>
      </c>
      <c r="N2414" t="inlineStr">
        <is>
          <t>وحدة قياس (11) ك.ف Imp - (3)MVA - محطة توليد الطاقة الشمسية عبس - خروج محول الطاقة - منطقة حجة - قراءة الشاشة (1.8.0)</t>
        </is>
      </c>
      <c r="O2414" t="n">
        <v>1439596</v>
      </c>
      <c r="P2414" t="inlineStr">
        <is>
          <t>__export__.account_analytic_account_797288</t>
        </is>
      </c>
    </row>
  </sheetData>
  <autoFilter ref="A4:P4"/>
  <mergeCells count="6">
    <mergeCell ref="F3:J3"/>
    <mergeCell ref="A2:N2"/>
    <mergeCell ref="A3:C3"/>
    <mergeCell ref="D3:E3"/>
    <mergeCell ref="K3:L3"/>
    <mergeCell ref="A1:N1"/>
  </mergeCells>
  <dataValidations count="1">
    <dataValidation sqref="C5:C1000" showDropDown="0" showInputMessage="0" showErrorMessage="0" allowBlank="1" type="list">
      <formula1>"نعم,لا,TRUE,FALSE"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25" t="inlineStr">
        <is>
          <t>تعليمات استيراد المحولات — عقد v3</t>
        </is>
      </c>
      <c r="B1" s="26" t="inlineStr"/>
    </row>
    <row r="2">
      <c r="A2" s="27" t="inlineStr">
        <is>
          <t>Template Type</t>
        </is>
      </c>
      <c r="B2" s="26" t="inlineStr">
        <is>
          <t>transformer</t>
        </is>
      </c>
    </row>
    <row r="3">
      <c r="A3" s="27" t="inlineStr">
        <is>
          <t>Template Version</t>
        </is>
      </c>
      <c r="B3" s="26" t="n">
        <v>3</v>
      </c>
    </row>
    <row r="4">
      <c r="A4" s="27" t="inlineStr">
        <is>
          <t>الهوية</t>
        </is>
      </c>
      <c r="B4" s="26" t="inlineStr">
        <is>
          <t>reference ثم transformer_code ثم legacy_analytic_id؛ لا تستخدم الاسم أو الوصف.</t>
        </is>
      </c>
    </row>
    <row r="5">
      <c r="A5" s="27" t="inlineStr">
        <is>
          <t>القراءات</t>
        </is>
      </c>
      <c r="B5" s="26" t="inlineStr">
        <is>
          <t>current_reading له الأولوية على opening_reading؛ الفراغ لا ينشئ قراءة.</t>
        </is>
      </c>
    </row>
    <row r="6">
      <c r="A6" s="27" t="inlineStr">
        <is>
          <t>القيم</t>
        </is>
      </c>
      <c r="B6" s="26" t="inlineStr">
        <is>
          <t>المعامل أكبر من صفر، والقراءات والاستهلاك غير سالبة. الفراغ ليس صفراً.</t>
        </is>
      </c>
    </row>
    <row r="7">
      <c r="A7" s="27" t="inlineStr">
        <is>
          <t>تنبيه</t>
        </is>
      </c>
      <c r="B7" s="26" t="inlineStr">
        <is>
          <t>لا تغيّر العناوين، لا تدمج خلايا Data، لا تستخدم صيغاً، واحفظ الأصفار البادئة.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Transformer_Migration_Template — Migration Contract v2</dc:title>
  <dcterms:created xmlns:dcterms="http://purl.org/dc/terms/" xmlns:xsi="http://www.w3.org/2001/XMLSchema-instance" xsi:type="dcterms:W3CDTF">2026-07-24T18:04:53Z</dcterms:created>
  <dcterms:modified xmlns:dcterms="http://purl.org/dc/terms/" xmlns:xsi="http://www.w3.org/2001/XMLSchema-instance" xsi:type="dcterms:W3CDTF">2026-09-16T02:19:52Z</dcterms:modified>
</cp:coreProperties>
</file>