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essihope/Desktop/DataMining/Tmall/doc/"/>
    </mc:Choice>
  </mc:AlternateContent>
  <bookViews>
    <workbookView xWindow="0" yWindow="0" windowWidth="28800" windowHeight="18000" tabRatio="500" activeTab="4"/>
  </bookViews>
  <sheets>
    <sheet name="LR" sheetId="1" r:id="rId1"/>
    <sheet name="xgboost" sheetId="3" r:id="rId2"/>
    <sheet name="RF" sheetId="4" r:id="rId3"/>
    <sheet name="ensemble" sheetId="5" r:id="rId4"/>
    <sheet name="comp_acc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<sst xmlns="http://schemas.openxmlformats.org/spreadsheetml/2006/main" count="21" uniqueCount="8">
  <si>
    <t>threshold</t>
  </si>
  <si>
    <t>ACC</t>
  </si>
  <si>
    <t>Precision</t>
  </si>
  <si>
    <t>Recall</t>
  </si>
  <si>
    <t>ensemble</t>
    <phoneticPr fontId="1" type="noConversion"/>
  </si>
  <si>
    <t>RandomForest</t>
    <phoneticPr fontId="1" type="noConversion"/>
  </si>
  <si>
    <t>xgboost</t>
    <phoneticPr fontId="1" type="noConversion"/>
  </si>
  <si>
    <t>LogisticRegression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</si>
</sst>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LogisticRegression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LR!$A$2:$A$21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LR!$B$2:$B$21</c:f>
              <c:numCache>
                <c:formatCode>General</c:formatCode>
                <c:ptCount val="2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0.888889</c:v>
                </c:pt>
                <c:pt idx="9">
                  <c:v>0.938752</c:v>
                </c:pt>
                <c:pt idx="10">
                  <c:v>0.938294</c:v>
                </c:pt>
                <c:pt idx="11">
                  <c:v>0.935997</c:v>
                </c:pt>
                <c:pt idx="12">
                  <c:v>0.936015</c:v>
                </c:pt>
                <c:pt idx="13">
                  <c:v>0.936015</c:v>
                </c:pt>
                <c:pt idx="14">
                  <c:v>0.936015</c:v>
                </c:pt>
                <c:pt idx="15">
                  <c:v>0.936015</c:v>
                </c:pt>
                <c:pt idx="16">
                  <c:v>0.936015</c:v>
                </c:pt>
                <c:pt idx="17">
                  <c:v>0.936015</c:v>
                </c:pt>
                <c:pt idx="18">
                  <c:v>0.936015</c:v>
                </c:pt>
                <c:pt idx="19">
                  <c:v>0.936015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LR!$C$1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LR!$A$2:$A$21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LR!$C$2:$C$21</c:f>
              <c:numCache>
                <c:formatCode>General</c:formatCode>
                <c:ptCount val="20"/>
                <c:pt idx="0">
                  <c:v>0.000272</c:v>
                </c:pt>
                <c:pt idx="1">
                  <c:v>0.000272</c:v>
                </c:pt>
                <c:pt idx="2">
                  <c:v>0.000272</c:v>
                </c:pt>
                <c:pt idx="3">
                  <c:v>0.000272</c:v>
                </c:pt>
                <c:pt idx="4">
                  <c:v>0.000272</c:v>
                </c:pt>
                <c:pt idx="5">
                  <c:v>0.000272</c:v>
                </c:pt>
                <c:pt idx="6">
                  <c:v>0.000272</c:v>
                </c:pt>
                <c:pt idx="7">
                  <c:v>0.000272</c:v>
                </c:pt>
                <c:pt idx="8">
                  <c:v>0.000725</c:v>
                </c:pt>
                <c:pt idx="9">
                  <c:v>0.220943</c:v>
                </c:pt>
                <c:pt idx="10">
                  <c:v>0.843699</c:v>
                </c:pt>
                <c:pt idx="11">
                  <c:v>0.998368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LR!$D$1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LR!$A$2:$A$21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LR!$D$2:$D$21</c:f>
              <c:numCache>
                <c:formatCode>General</c:formatCode>
                <c:ptCount val="20"/>
                <c:pt idx="0">
                  <c:v>0.064155</c:v>
                </c:pt>
                <c:pt idx="1">
                  <c:v>0.064155</c:v>
                </c:pt>
                <c:pt idx="2">
                  <c:v>0.064155</c:v>
                </c:pt>
                <c:pt idx="3">
                  <c:v>0.064155</c:v>
                </c:pt>
                <c:pt idx="4">
                  <c:v>0.064155</c:v>
                </c:pt>
                <c:pt idx="5">
                  <c:v>0.064155</c:v>
                </c:pt>
                <c:pt idx="6">
                  <c:v>0.064155</c:v>
                </c:pt>
                <c:pt idx="7">
                  <c:v>0.064155</c:v>
                </c:pt>
                <c:pt idx="8">
                  <c:v>0.064579</c:v>
                </c:pt>
                <c:pt idx="9">
                  <c:v>0.257298</c:v>
                </c:pt>
                <c:pt idx="10">
                  <c:v>0.801765</c:v>
                </c:pt>
                <c:pt idx="11">
                  <c:v>0.934572</c:v>
                </c:pt>
                <c:pt idx="12">
                  <c:v>0.936015</c:v>
                </c:pt>
                <c:pt idx="13">
                  <c:v>0.936015</c:v>
                </c:pt>
                <c:pt idx="14">
                  <c:v>0.936015</c:v>
                </c:pt>
                <c:pt idx="15">
                  <c:v>0.936015</c:v>
                </c:pt>
                <c:pt idx="16">
                  <c:v>0.936015</c:v>
                </c:pt>
                <c:pt idx="17">
                  <c:v>0.936015</c:v>
                </c:pt>
                <c:pt idx="18">
                  <c:v>0.936015</c:v>
                </c:pt>
                <c:pt idx="19">
                  <c:v>0.936015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34256"/>
        <c:axId val="1890836032"/>
      </c:lineChart>
      <c:catAx>
        <c:axId val="1890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836032"/>
        <c:crosses val="autoZero"/>
        <c:auto val="1"/>
        <c:lblAlgn val="ctr"/>
        <c:lblOffset val="100"/>
        <c:noMultiLvlLbl val="0"/>
      </c:catAx>
      <c:valAx>
        <c:axId val="1890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xgboost!$B$1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xgboost!$A$2:$A$21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xgboost!$B$2:$B$21</c:f>
              <c:numCache>
                <c:formatCode>General</c:formatCode>
                <c:ptCount val="20"/>
                <c:pt idx="0">
                  <c:v>0.938036</c:v>
                </c:pt>
                <c:pt idx="1">
                  <c:v>0.937468</c:v>
                </c:pt>
                <c:pt idx="2">
                  <c:v>0.937564</c:v>
                </c:pt>
                <c:pt idx="3">
                  <c:v>0.937601</c:v>
                </c:pt>
                <c:pt idx="4">
                  <c:v>0.937612</c:v>
                </c:pt>
                <c:pt idx="5">
                  <c:v>0.937458</c:v>
                </c:pt>
                <c:pt idx="6">
                  <c:v>0.937458</c:v>
                </c:pt>
                <c:pt idx="7">
                  <c:v>0.937458</c:v>
                </c:pt>
                <c:pt idx="8">
                  <c:v>0.937458</c:v>
                </c:pt>
                <c:pt idx="9">
                  <c:v>0.937458</c:v>
                </c:pt>
                <c:pt idx="10">
                  <c:v>0.937458</c:v>
                </c:pt>
                <c:pt idx="11">
                  <c:v>0.937458</c:v>
                </c:pt>
                <c:pt idx="12">
                  <c:v>0.937458</c:v>
                </c:pt>
                <c:pt idx="13">
                  <c:v>0.937458</c:v>
                </c:pt>
                <c:pt idx="14">
                  <c:v>0.937458</c:v>
                </c:pt>
                <c:pt idx="15">
                  <c:v>0.937458</c:v>
                </c:pt>
                <c:pt idx="16">
                  <c:v>0.937458</c:v>
                </c:pt>
                <c:pt idx="17">
                  <c:v>0.937458</c:v>
                </c:pt>
                <c:pt idx="18">
                  <c:v>0.937458</c:v>
                </c:pt>
                <c:pt idx="19">
                  <c:v>0.937458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xgboost!$C$1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xgboost!$A$2:$A$21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xgboost!$C$2:$C$21</c:f>
              <c:numCache>
                <c:formatCode>General</c:formatCode>
                <c:ptCount val="20"/>
                <c:pt idx="0">
                  <c:v>0.979814</c:v>
                </c:pt>
                <c:pt idx="1">
                  <c:v>0.996108</c:v>
                </c:pt>
                <c:pt idx="2">
                  <c:v>0.997737</c:v>
                </c:pt>
                <c:pt idx="3">
                  <c:v>0.998371</c:v>
                </c:pt>
                <c:pt idx="4">
                  <c:v>0.998552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xgboost!$D$1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xgboost!$A$2:$A$21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xgboost!$D$2:$D$21</c:f>
              <c:numCache>
                <c:formatCode>General</c:formatCode>
                <c:ptCount val="20"/>
                <c:pt idx="0">
                  <c:v>0.920401</c:v>
                </c:pt>
                <c:pt idx="1">
                  <c:v>0.934063</c:v>
                </c:pt>
                <c:pt idx="2">
                  <c:v>0.935591</c:v>
                </c:pt>
                <c:pt idx="3">
                  <c:v>0.936185</c:v>
                </c:pt>
                <c:pt idx="4">
                  <c:v>0.936354</c:v>
                </c:pt>
                <c:pt idx="5">
                  <c:v>0.937458</c:v>
                </c:pt>
                <c:pt idx="6">
                  <c:v>0.937458</c:v>
                </c:pt>
                <c:pt idx="7">
                  <c:v>0.937458</c:v>
                </c:pt>
                <c:pt idx="8">
                  <c:v>0.937458</c:v>
                </c:pt>
                <c:pt idx="9">
                  <c:v>0.937458</c:v>
                </c:pt>
                <c:pt idx="10">
                  <c:v>0.937458</c:v>
                </c:pt>
                <c:pt idx="11">
                  <c:v>0.937458</c:v>
                </c:pt>
                <c:pt idx="12">
                  <c:v>0.937458</c:v>
                </c:pt>
                <c:pt idx="13">
                  <c:v>0.937458</c:v>
                </c:pt>
                <c:pt idx="14">
                  <c:v>0.937458</c:v>
                </c:pt>
                <c:pt idx="15">
                  <c:v>0.937458</c:v>
                </c:pt>
                <c:pt idx="16">
                  <c:v>0.937458</c:v>
                </c:pt>
                <c:pt idx="17">
                  <c:v>0.937458</c:v>
                </c:pt>
                <c:pt idx="18">
                  <c:v>0.937458</c:v>
                </c:pt>
                <c:pt idx="19">
                  <c:v>0.937458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004160"/>
        <c:axId val="1916005936"/>
      </c:lineChart>
      <c:catAx>
        <c:axId val="1916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005936"/>
        <c:crosses val="autoZero"/>
        <c:auto val="1"/>
        <c:lblAlgn val="ctr"/>
        <c:lblOffset val="100"/>
        <c:noMultiLvlLbl val="0"/>
      </c:catAx>
      <c:valAx>
        <c:axId val="19160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0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zh-CN"/>
              <a:t> </a:t>
            </a:r>
            <a:r>
              <a:rPr lang="en-US"/>
              <a:t>Forest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RF!$A$2:$A$21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RF!$B$2:$B$21</c:f>
              <c:numCache>
                <c:formatCode>General</c:formatCode>
                <c:ptCount val="20"/>
                <c:pt idx="0">
                  <c:v>0.938236</c:v>
                </c:pt>
                <c:pt idx="1">
                  <c:v>0.938109</c:v>
                </c:pt>
                <c:pt idx="2">
                  <c:v>0.937974</c:v>
                </c:pt>
                <c:pt idx="3">
                  <c:v>0.937951</c:v>
                </c:pt>
                <c:pt idx="4">
                  <c:v>0.937698</c:v>
                </c:pt>
                <c:pt idx="5">
                  <c:v>0.937719</c:v>
                </c:pt>
                <c:pt idx="6">
                  <c:v>0.937761</c:v>
                </c:pt>
                <c:pt idx="7">
                  <c:v>0.937819</c:v>
                </c:pt>
                <c:pt idx="8">
                  <c:v>0.937766</c:v>
                </c:pt>
                <c:pt idx="9">
                  <c:v>0.937808</c:v>
                </c:pt>
                <c:pt idx="10">
                  <c:v>0.93785</c:v>
                </c:pt>
                <c:pt idx="11">
                  <c:v>0.93785</c:v>
                </c:pt>
                <c:pt idx="12">
                  <c:v>0.93785</c:v>
                </c:pt>
                <c:pt idx="13">
                  <c:v>0.937861</c:v>
                </c:pt>
                <c:pt idx="14">
                  <c:v>0.937792</c:v>
                </c:pt>
                <c:pt idx="15">
                  <c:v>0.937792</c:v>
                </c:pt>
                <c:pt idx="16">
                  <c:v>0.937797</c:v>
                </c:pt>
                <c:pt idx="17">
                  <c:v>0.937797</c:v>
                </c:pt>
                <c:pt idx="18">
                  <c:v>0.937797</c:v>
                </c:pt>
                <c:pt idx="19">
                  <c:v>0.937797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RF!$A$2:$A$21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RF!$C$2:$C$21</c:f>
              <c:numCache>
                <c:formatCode>General</c:formatCode>
                <c:ptCount val="20"/>
                <c:pt idx="0">
                  <c:v>0.959461</c:v>
                </c:pt>
                <c:pt idx="1">
                  <c:v>0.975206</c:v>
                </c:pt>
                <c:pt idx="2">
                  <c:v>0.983893</c:v>
                </c:pt>
                <c:pt idx="3">
                  <c:v>0.987603</c:v>
                </c:pt>
                <c:pt idx="4">
                  <c:v>0.992851</c:v>
                </c:pt>
                <c:pt idx="5">
                  <c:v>0.994571</c:v>
                </c:pt>
                <c:pt idx="6">
                  <c:v>0.996652</c:v>
                </c:pt>
                <c:pt idx="7">
                  <c:v>0.997647</c:v>
                </c:pt>
                <c:pt idx="8">
                  <c:v>0.9981</c:v>
                </c:pt>
                <c:pt idx="9">
                  <c:v>0.998824</c:v>
                </c:pt>
                <c:pt idx="10">
                  <c:v>0.999548</c:v>
                </c:pt>
                <c:pt idx="11">
                  <c:v>0.999548</c:v>
                </c:pt>
                <c:pt idx="12">
                  <c:v>0.999548</c:v>
                </c:pt>
                <c:pt idx="13">
                  <c:v>0.999729</c:v>
                </c:pt>
                <c:pt idx="14">
                  <c:v>0.99991</c:v>
                </c:pt>
                <c:pt idx="15">
                  <c:v>0.99991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RF!$D$1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RF!$A$2:$A$21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RF!$D$2:$D$21</c:f>
              <c:numCache>
                <c:formatCode>General</c:formatCode>
                <c:ptCount val="20"/>
                <c:pt idx="0">
                  <c:v>0.902749</c:v>
                </c:pt>
                <c:pt idx="1">
                  <c:v>0.916412</c:v>
                </c:pt>
                <c:pt idx="2">
                  <c:v>0.92388</c:v>
                </c:pt>
                <c:pt idx="3">
                  <c:v>0.927105</c:v>
                </c:pt>
                <c:pt idx="4">
                  <c:v>0.931432</c:v>
                </c:pt>
                <c:pt idx="5">
                  <c:v>0.93296</c:v>
                </c:pt>
                <c:pt idx="6">
                  <c:v>0.934827</c:v>
                </c:pt>
                <c:pt idx="7">
                  <c:v>0.93576</c:v>
                </c:pt>
                <c:pt idx="8">
                  <c:v>0.9361</c:v>
                </c:pt>
                <c:pt idx="9">
                  <c:v>0.936779</c:v>
                </c:pt>
                <c:pt idx="10">
                  <c:v>0.937458</c:v>
                </c:pt>
                <c:pt idx="11">
                  <c:v>0.937458</c:v>
                </c:pt>
                <c:pt idx="12">
                  <c:v>0.937458</c:v>
                </c:pt>
                <c:pt idx="13">
                  <c:v>0.937627</c:v>
                </c:pt>
                <c:pt idx="14">
                  <c:v>0.937712</c:v>
                </c:pt>
                <c:pt idx="15">
                  <c:v>0.937712</c:v>
                </c:pt>
                <c:pt idx="16">
                  <c:v>0.937797</c:v>
                </c:pt>
                <c:pt idx="17">
                  <c:v>0.937797</c:v>
                </c:pt>
                <c:pt idx="18">
                  <c:v>0.937797</c:v>
                </c:pt>
                <c:pt idx="19">
                  <c:v>0.937797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894208"/>
        <c:axId val="1939155072"/>
      </c:lineChart>
      <c:catAx>
        <c:axId val="1938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155072"/>
        <c:crosses val="autoZero"/>
        <c:auto val="1"/>
        <c:lblAlgn val="ctr"/>
        <c:lblOffset val="100"/>
        <c:noMultiLvlLbl val="0"/>
      </c:catAx>
      <c:valAx>
        <c:axId val="19391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8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ensemble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ensemble!$B$1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ensemble!$A$2:$A$21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ensemble!$B$2:$B$21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0.951439</c:v>
                </c:pt>
                <c:pt idx="3">
                  <c:v>0.94053</c:v>
                </c:pt>
                <c:pt idx="4">
                  <c:v>0.939237</c:v>
                </c:pt>
                <c:pt idx="5">
                  <c:v>0.938927</c:v>
                </c:pt>
                <c:pt idx="6">
                  <c:v>0.938857</c:v>
                </c:pt>
                <c:pt idx="7">
                  <c:v>0.938866</c:v>
                </c:pt>
                <c:pt idx="8">
                  <c:v>0.938938</c:v>
                </c:pt>
                <c:pt idx="9">
                  <c:v>0.938795</c:v>
                </c:pt>
                <c:pt idx="10">
                  <c:v>0.938805</c:v>
                </c:pt>
                <c:pt idx="11">
                  <c:v>0.938815</c:v>
                </c:pt>
                <c:pt idx="12">
                  <c:v>0.938815</c:v>
                </c:pt>
                <c:pt idx="13">
                  <c:v>0.938815</c:v>
                </c:pt>
                <c:pt idx="14">
                  <c:v>0.938815</c:v>
                </c:pt>
                <c:pt idx="15">
                  <c:v>0.938815</c:v>
                </c:pt>
                <c:pt idx="16">
                  <c:v>0.938815</c:v>
                </c:pt>
                <c:pt idx="17">
                  <c:v>0.938815</c:v>
                </c:pt>
                <c:pt idx="18">
                  <c:v>0.938815</c:v>
                </c:pt>
                <c:pt idx="19">
                  <c:v>0.938815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ensemble!$C$1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ensemble!$A$2:$A$21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ensemble!$C$2:$C$21</c:f>
              <c:numCache>
                <c:formatCode>General</c:formatCode>
                <c:ptCount val="20"/>
                <c:pt idx="0">
                  <c:v>0.000271</c:v>
                </c:pt>
                <c:pt idx="1">
                  <c:v>0.000271</c:v>
                </c:pt>
                <c:pt idx="2">
                  <c:v>0.047817</c:v>
                </c:pt>
                <c:pt idx="3">
                  <c:v>0.936364</c:v>
                </c:pt>
                <c:pt idx="4">
                  <c:v>0.980837</c:v>
                </c:pt>
                <c:pt idx="5">
                  <c:v>0.992226</c:v>
                </c:pt>
                <c:pt idx="6">
                  <c:v>0.996565</c:v>
                </c:pt>
                <c:pt idx="7">
                  <c:v>0.998102</c:v>
                </c:pt>
                <c:pt idx="8">
                  <c:v>0.999367</c:v>
                </c:pt>
                <c:pt idx="9">
                  <c:v>0.999638</c:v>
                </c:pt>
                <c:pt idx="10">
                  <c:v>0.999819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ensemble!$D$1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ensemble!$A$2:$A$21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cat>
          <c:val>
            <c:numRef>
              <c:f>ensemble!$D$2:$D$21</c:f>
              <c:numCache>
                <c:formatCode>General</c:formatCode>
                <c:ptCount val="20"/>
                <c:pt idx="0">
                  <c:v>0.061439</c:v>
                </c:pt>
                <c:pt idx="1">
                  <c:v>0.061354</c:v>
                </c:pt>
                <c:pt idx="2">
                  <c:v>0.103785</c:v>
                </c:pt>
                <c:pt idx="3">
                  <c:v>0.884674</c:v>
                </c:pt>
                <c:pt idx="4">
                  <c:v>0.922437</c:v>
                </c:pt>
                <c:pt idx="5">
                  <c:v>0.932111</c:v>
                </c:pt>
                <c:pt idx="6">
                  <c:v>0.935845</c:v>
                </c:pt>
                <c:pt idx="7">
                  <c:v>0.937203</c:v>
                </c:pt>
                <c:pt idx="8">
                  <c:v>0.938391</c:v>
                </c:pt>
                <c:pt idx="9">
                  <c:v>0.938476</c:v>
                </c:pt>
                <c:pt idx="10">
                  <c:v>0.938646</c:v>
                </c:pt>
                <c:pt idx="11">
                  <c:v>0.938815</c:v>
                </c:pt>
                <c:pt idx="12">
                  <c:v>0.938815</c:v>
                </c:pt>
                <c:pt idx="13">
                  <c:v>0.938815</c:v>
                </c:pt>
                <c:pt idx="14">
                  <c:v>0.938815</c:v>
                </c:pt>
                <c:pt idx="15">
                  <c:v>0.938815</c:v>
                </c:pt>
                <c:pt idx="16">
                  <c:v>0.938815</c:v>
                </c:pt>
                <c:pt idx="17">
                  <c:v>0.938815</c:v>
                </c:pt>
                <c:pt idx="18">
                  <c:v>0.938815</c:v>
                </c:pt>
                <c:pt idx="19">
                  <c:v>0.938815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11856"/>
        <c:axId val="1858801200"/>
      </c:lineChart>
      <c:catAx>
        <c:axId val="16923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801200"/>
        <c:crosses val="autoZero"/>
        <c:auto val="1"/>
        <c:lblAlgn val="ctr"/>
        <c:lblOffset val="100"/>
        <c:noMultiLvlLbl val="0"/>
      </c:catAx>
      <c:valAx>
        <c:axId val="18588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3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不同方法的准确性比较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comp_acc!$B$1</c:f>
              <c:strCache>
                <c:ptCount val="1"/>
                <c:pt idx="0">
                  <c:v>ensemble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comp_acc!$A$2:$A$21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xVal>
          <c:yVal>
            <c:numRef>
              <c:f>comp_acc!$B$2:$B$21</c:f>
              <c:numCache>
                <c:formatCode>General</c:formatCode>
                <c:ptCount val="20"/>
                <c:pt idx="0">
                  <c:v>0.061439</c:v>
                </c:pt>
                <c:pt idx="1">
                  <c:v>0.061354</c:v>
                </c:pt>
                <c:pt idx="2">
                  <c:v>0.103785</c:v>
                </c:pt>
                <c:pt idx="3">
                  <c:v>0.884674</c:v>
                </c:pt>
                <c:pt idx="4">
                  <c:v>0.922437</c:v>
                </c:pt>
                <c:pt idx="5">
                  <c:v>0.932111</c:v>
                </c:pt>
                <c:pt idx="6">
                  <c:v>0.935845</c:v>
                </c:pt>
                <c:pt idx="7">
                  <c:v>0.937203</c:v>
                </c:pt>
                <c:pt idx="8">
                  <c:v>0.938391</c:v>
                </c:pt>
                <c:pt idx="9">
                  <c:v>0.938476</c:v>
                </c:pt>
                <c:pt idx="10">
                  <c:v>0.938646</c:v>
                </c:pt>
                <c:pt idx="11">
                  <c:v>0.938815</c:v>
                </c:pt>
                <c:pt idx="12">
                  <c:v>0.938815</c:v>
                </c:pt>
                <c:pt idx="13">
                  <c:v>0.938815</c:v>
                </c:pt>
                <c:pt idx="14">
                  <c:v>0.938815</c:v>
                </c:pt>
                <c:pt idx="15">
                  <c:v>0.938815</c:v>
                </c:pt>
                <c:pt idx="16">
                  <c:v>0.938815</c:v>
                </c:pt>
                <c:pt idx="17">
                  <c:v>0.938815</c:v>
                </c:pt>
                <c:pt idx="18">
                  <c:v>0.938815</c:v>
                </c:pt>
                <c:pt idx="19">
                  <c:v>0.938815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comp_acc!$C$1</c:f>
              <c:strCache>
                <c:ptCount val="1"/>
                <c:pt idx="0">
                  <c:v>RandomForest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comp_acc!$A$2:$A$21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xVal>
          <c:yVal>
            <c:numRef>
              <c:f>comp_acc!$C$2:$C$21</c:f>
              <c:numCache>
                <c:formatCode>General</c:formatCode>
                <c:ptCount val="20"/>
                <c:pt idx="0">
                  <c:v>0.902749</c:v>
                </c:pt>
                <c:pt idx="1">
                  <c:v>0.916412</c:v>
                </c:pt>
                <c:pt idx="2">
                  <c:v>0.92388</c:v>
                </c:pt>
                <c:pt idx="3">
                  <c:v>0.927105</c:v>
                </c:pt>
                <c:pt idx="4">
                  <c:v>0.931432</c:v>
                </c:pt>
                <c:pt idx="5">
                  <c:v>0.93296</c:v>
                </c:pt>
                <c:pt idx="6">
                  <c:v>0.934827</c:v>
                </c:pt>
                <c:pt idx="7">
                  <c:v>0.93576</c:v>
                </c:pt>
                <c:pt idx="8">
                  <c:v>0.9361</c:v>
                </c:pt>
                <c:pt idx="9">
                  <c:v>0.936779</c:v>
                </c:pt>
                <c:pt idx="10">
                  <c:v>0.937458</c:v>
                </c:pt>
                <c:pt idx="11">
                  <c:v>0.937458</c:v>
                </c:pt>
                <c:pt idx="12">
                  <c:v>0.937458</c:v>
                </c:pt>
                <c:pt idx="13">
                  <c:v>0.937627</c:v>
                </c:pt>
                <c:pt idx="14">
                  <c:v>0.937712</c:v>
                </c:pt>
                <c:pt idx="15">
                  <c:v>0.937712</c:v>
                </c:pt>
                <c:pt idx="16">
                  <c:v>0.937797</c:v>
                </c:pt>
                <c:pt idx="17">
                  <c:v>0.937797</c:v>
                </c:pt>
                <c:pt idx="18">
                  <c:v>0.937797</c:v>
                </c:pt>
                <c:pt idx="19">
                  <c:v>0.937797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comp_acc!$D$1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comp_acc!$A$2:$A$21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xVal>
          <c:yVal>
            <c:numRef>
              <c:f>comp_acc!$D$2:$D$21</c:f>
              <c:numCache>
                <c:formatCode>General</c:formatCode>
                <c:ptCount val="20"/>
                <c:pt idx="0">
                  <c:v>0.920401</c:v>
                </c:pt>
                <c:pt idx="1">
                  <c:v>0.934063</c:v>
                </c:pt>
                <c:pt idx="2">
                  <c:v>0.935591</c:v>
                </c:pt>
                <c:pt idx="3">
                  <c:v>0.936185</c:v>
                </c:pt>
                <c:pt idx="4">
                  <c:v>0.936354</c:v>
                </c:pt>
                <c:pt idx="5">
                  <c:v>0.937458</c:v>
                </c:pt>
                <c:pt idx="6">
                  <c:v>0.937458</c:v>
                </c:pt>
                <c:pt idx="7">
                  <c:v>0.937458</c:v>
                </c:pt>
                <c:pt idx="8">
                  <c:v>0.937458</c:v>
                </c:pt>
                <c:pt idx="9">
                  <c:v>0.937458</c:v>
                </c:pt>
                <c:pt idx="10">
                  <c:v>0.937458</c:v>
                </c:pt>
                <c:pt idx="11">
                  <c:v>0.937458</c:v>
                </c:pt>
                <c:pt idx="12">
                  <c:v>0.937458</c:v>
                </c:pt>
                <c:pt idx="13">
                  <c:v>0.937458</c:v>
                </c:pt>
                <c:pt idx="14">
                  <c:v>0.937458</c:v>
                </c:pt>
                <c:pt idx="15">
                  <c:v>0.937458</c:v>
                </c:pt>
                <c:pt idx="16">
                  <c:v>0.937458</c:v>
                </c:pt>
                <c:pt idx="17">
                  <c:v>0.937458</c:v>
                </c:pt>
                <c:pt idx="18">
                  <c:v>0.937458</c:v>
                </c:pt>
                <c:pt idx="19">
                  <c:v>0.937458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comp_acc!$E$1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comp_acc!$A$2:$A$21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0.142105</c:v>
                </c:pt>
                <c:pt idx="2">
                  <c:v>0.184211</c:v>
                </c:pt>
                <c:pt idx="3">
                  <c:v>0.226316</c:v>
                </c:pt>
                <c:pt idx="4">
                  <c:v>0.268421</c:v>
                </c:pt>
                <c:pt idx="5">
                  <c:v>0.310526</c:v>
                </c:pt>
                <c:pt idx="6">
                  <c:v>0.352632</c:v>
                </c:pt>
                <c:pt idx="7">
                  <c:v>0.394737</c:v>
                </c:pt>
                <c:pt idx="8">
                  <c:v>0.436842</c:v>
                </c:pt>
                <c:pt idx="9">
                  <c:v>0.478947</c:v>
                </c:pt>
                <c:pt idx="10">
                  <c:v>0.521053</c:v>
                </c:pt>
                <c:pt idx="11">
                  <c:v>0.563158</c:v>
                </c:pt>
                <c:pt idx="12">
                  <c:v>0.605263</c:v>
                </c:pt>
                <c:pt idx="13">
                  <c:v>0.647368</c:v>
                </c:pt>
                <c:pt idx="14">
                  <c:v>0.689474</c:v>
                </c:pt>
                <c:pt idx="15">
                  <c:v>0.731579</c:v>
                </c:pt>
                <c:pt idx="16">
                  <c:v>0.773684</c:v>
                </c:pt>
                <c:pt idx="17">
                  <c:v>0.815789</c:v>
                </c:pt>
                <c:pt idx="18">
                  <c:v>0.857895</c:v>
                </c:pt>
                <c:pt idx="19">
                  <c:v>0.9</c:v>
                </c:pt>
              </c:numCache>
            </c:numRef>
          </c:xVal>
          <c:yVal>
            <c:numRef>
              <c:f>comp_acc!$E$2:$E$21</c:f>
              <c:numCache>
                <c:formatCode>General</c:formatCode>
                <c:ptCount val="20"/>
                <c:pt idx="0">
                  <c:v>0.064155</c:v>
                </c:pt>
                <c:pt idx="1">
                  <c:v>0.064155</c:v>
                </c:pt>
                <c:pt idx="2">
                  <c:v>0.064155</c:v>
                </c:pt>
                <c:pt idx="3">
                  <c:v>0.064155</c:v>
                </c:pt>
                <c:pt idx="4">
                  <c:v>0.064155</c:v>
                </c:pt>
                <c:pt idx="5">
                  <c:v>0.064155</c:v>
                </c:pt>
                <c:pt idx="6">
                  <c:v>0.064155</c:v>
                </c:pt>
                <c:pt idx="7">
                  <c:v>0.064155</c:v>
                </c:pt>
                <c:pt idx="8">
                  <c:v>0.064579</c:v>
                </c:pt>
                <c:pt idx="9">
                  <c:v>0.257298</c:v>
                </c:pt>
                <c:pt idx="10">
                  <c:v>0.801765</c:v>
                </c:pt>
                <c:pt idx="11">
                  <c:v>0.934572</c:v>
                </c:pt>
                <c:pt idx="12">
                  <c:v>0.936015</c:v>
                </c:pt>
                <c:pt idx="13">
                  <c:v>0.936015</c:v>
                </c:pt>
                <c:pt idx="14">
                  <c:v>0.936015</c:v>
                </c:pt>
                <c:pt idx="15">
                  <c:v>0.936015</c:v>
                </c:pt>
                <c:pt idx="16">
                  <c:v>0.936015</c:v>
                </c:pt>
                <c:pt idx="17">
                  <c:v>0.936015</c:v>
                </c:pt>
                <c:pt idx="18">
                  <c:v>0.936015</c:v>
                </c:pt>
                <c:pt idx="19">
                  <c:v>0.936015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86848"/>
        <c:axId val="1460331056"/>
      </c:scatterChart>
      <c:valAx>
        <c:axId val="14603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331056"/>
        <c:crosses val="autoZero"/>
        <c:crossBetween val="midCat"/>
      </c:valAx>
      <c:valAx>
        <c:axId val="1460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3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196850</xdr:rowOff>
    </xdr:from>
    <xdr:to>
      <xdr:col>13</xdr:col>
      <xdr:colOff>698500</xdr:colOff>
      <xdr:row>26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9</xdr:row>
      <xdr:rowOff>133350</xdr:rowOff>
    </xdr:from>
    <xdr:to>
      <xdr:col>10</xdr:col>
      <xdr:colOff>533400</xdr:colOff>
      <xdr:row>23</xdr:row>
      <xdr:rowOff>31750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12</xdr:row>
      <xdr:rowOff>196850</xdr:rowOff>
    </xdr:from>
    <xdr:to>
      <xdr:col>11</xdr:col>
      <xdr:colOff>438150</xdr:colOff>
      <xdr:row>26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12</xdr:row>
      <xdr:rowOff>196850</xdr:rowOff>
    </xdr:from>
    <xdr:to>
      <xdr:col>11</xdr:col>
      <xdr:colOff>438150</xdr:colOff>
      <xdr:row>26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12</xdr:row>
      <xdr:rowOff>196850</xdr:rowOff>
    </xdr:from>
    <xdr:to>
      <xdr:col>11</xdr:col>
      <xdr:colOff>438150</xdr:colOff>
      <xdr:row>26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7" sqref="D27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0.1</v>
      </c>
      <c r="B2">
        <v>0.75</v>
      </c>
      <c r="C2">
        <v>2.72E-4</v>
      </c>
      <c r="D2">
        <v>6.4155000000000004E-2</v>
      </c>
    </row>
    <row r="3" spans="1:4" x14ac:dyDescent="0.2">
      <c r="A3">
        <v>0.14210500000000001</v>
      </c>
      <c r="B3">
        <v>0.75</v>
      </c>
      <c r="C3">
        <v>2.72E-4</v>
      </c>
      <c r="D3">
        <v>6.4155000000000004E-2</v>
      </c>
    </row>
    <row r="4" spans="1:4" x14ac:dyDescent="0.2">
      <c r="A4">
        <v>0.18421100000000001</v>
      </c>
      <c r="B4">
        <v>0.75</v>
      </c>
      <c r="C4">
        <v>2.72E-4</v>
      </c>
      <c r="D4">
        <v>6.4155000000000004E-2</v>
      </c>
    </row>
    <row r="5" spans="1:4" x14ac:dyDescent="0.2">
      <c r="A5">
        <v>0.22631599999999999</v>
      </c>
      <c r="B5">
        <v>0.75</v>
      </c>
      <c r="C5">
        <v>2.72E-4</v>
      </c>
      <c r="D5">
        <v>6.4155000000000004E-2</v>
      </c>
    </row>
    <row r="6" spans="1:4" x14ac:dyDescent="0.2">
      <c r="A6">
        <v>0.26842100000000002</v>
      </c>
      <c r="B6">
        <v>0.75</v>
      </c>
      <c r="C6">
        <v>2.72E-4</v>
      </c>
      <c r="D6">
        <v>6.4155000000000004E-2</v>
      </c>
    </row>
    <row r="7" spans="1:4" x14ac:dyDescent="0.2">
      <c r="A7">
        <v>0.31052600000000002</v>
      </c>
      <c r="B7">
        <v>0.75</v>
      </c>
      <c r="C7">
        <v>2.72E-4</v>
      </c>
      <c r="D7">
        <v>6.4155000000000004E-2</v>
      </c>
    </row>
    <row r="8" spans="1:4" x14ac:dyDescent="0.2">
      <c r="A8">
        <v>0.352632</v>
      </c>
      <c r="B8">
        <v>0.75</v>
      </c>
      <c r="C8">
        <v>2.72E-4</v>
      </c>
      <c r="D8">
        <v>6.4155000000000004E-2</v>
      </c>
    </row>
    <row r="9" spans="1:4" x14ac:dyDescent="0.2">
      <c r="A9">
        <v>0.394737</v>
      </c>
      <c r="B9">
        <v>0.75</v>
      </c>
      <c r="C9">
        <v>2.72E-4</v>
      </c>
      <c r="D9">
        <v>6.4155000000000004E-2</v>
      </c>
    </row>
    <row r="10" spans="1:4" x14ac:dyDescent="0.2">
      <c r="A10">
        <v>0.43684200000000001</v>
      </c>
      <c r="B10">
        <v>0.88888900000000004</v>
      </c>
      <c r="C10">
        <v>7.2499999999999995E-4</v>
      </c>
      <c r="D10">
        <v>6.4578999999999998E-2</v>
      </c>
    </row>
    <row r="11" spans="1:4" x14ac:dyDescent="0.2">
      <c r="A11">
        <v>0.47894700000000001</v>
      </c>
      <c r="B11">
        <v>0.93875200000000003</v>
      </c>
      <c r="C11">
        <v>0.220943</v>
      </c>
      <c r="D11">
        <v>0.25729800000000003</v>
      </c>
    </row>
    <row r="12" spans="1:4" x14ac:dyDescent="0.2">
      <c r="A12">
        <v>0.52105299999999999</v>
      </c>
      <c r="B12">
        <v>0.93829399999999996</v>
      </c>
      <c r="C12">
        <v>0.84369899999999998</v>
      </c>
      <c r="D12">
        <v>0.80176499999999995</v>
      </c>
    </row>
    <row r="13" spans="1:4" x14ac:dyDescent="0.2">
      <c r="A13">
        <v>0.56315800000000005</v>
      </c>
      <c r="B13">
        <v>0.93599699999999997</v>
      </c>
      <c r="C13">
        <v>0.99836800000000003</v>
      </c>
      <c r="D13">
        <v>0.93457199999999996</v>
      </c>
    </row>
    <row r="14" spans="1:4" x14ac:dyDescent="0.2">
      <c r="A14">
        <v>0.605263</v>
      </c>
      <c r="B14">
        <v>0.93601500000000004</v>
      </c>
      <c r="C14">
        <v>1</v>
      </c>
      <c r="D14">
        <v>0.93601500000000004</v>
      </c>
    </row>
    <row r="15" spans="1:4" x14ac:dyDescent="0.2">
      <c r="A15">
        <v>0.64736800000000005</v>
      </c>
      <c r="B15">
        <v>0.93601500000000004</v>
      </c>
      <c r="C15">
        <v>1</v>
      </c>
      <c r="D15">
        <v>0.93601500000000004</v>
      </c>
    </row>
    <row r="16" spans="1:4" x14ac:dyDescent="0.2">
      <c r="A16">
        <v>0.68947400000000003</v>
      </c>
      <c r="B16">
        <v>0.93601500000000004</v>
      </c>
      <c r="C16">
        <v>1</v>
      </c>
      <c r="D16">
        <v>0.93601500000000004</v>
      </c>
    </row>
    <row r="17" spans="1:4" x14ac:dyDescent="0.2">
      <c r="A17">
        <v>0.73157899999999998</v>
      </c>
      <c r="B17">
        <v>0.93601500000000004</v>
      </c>
      <c r="C17">
        <v>1</v>
      </c>
      <c r="D17">
        <v>0.93601500000000004</v>
      </c>
    </row>
    <row r="18" spans="1:4" x14ac:dyDescent="0.2">
      <c r="A18">
        <v>0.77368400000000004</v>
      </c>
      <c r="B18">
        <v>0.93601500000000004</v>
      </c>
      <c r="C18">
        <v>1</v>
      </c>
      <c r="D18">
        <v>0.93601500000000004</v>
      </c>
    </row>
    <row r="19" spans="1:4" x14ac:dyDescent="0.2">
      <c r="A19">
        <v>0.81578899999999999</v>
      </c>
      <c r="B19">
        <v>0.93601500000000004</v>
      </c>
      <c r="C19">
        <v>1</v>
      </c>
      <c r="D19">
        <v>0.93601500000000004</v>
      </c>
    </row>
    <row r="20" spans="1:4" x14ac:dyDescent="0.2">
      <c r="A20">
        <v>0.85789499999999996</v>
      </c>
      <c r="B20">
        <v>0.93601500000000004</v>
      </c>
      <c r="C20">
        <v>1</v>
      </c>
      <c r="D20">
        <v>0.93601500000000004</v>
      </c>
    </row>
    <row r="21" spans="1:4" x14ac:dyDescent="0.2">
      <c r="A21">
        <v>0.9</v>
      </c>
      <c r="B21">
        <v>0.93601500000000004</v>
      </c>
      <c r="C21">
        <v>1</v>
      </c>
      <c r="D21">
        <v>0.93601500000000004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37" sqref="I37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0.1</v>
      </c>
      <c r="B2">
        <v>0.93803599999999998</v>
      </c>
      <c r="C2">
        <v>0.97981399999999996</v>
      </c>
      <c r="D2">
        <v>0.92040100000000002</v>
      </c>
    </row>
    <row r="3" spans="1:4" x14ac:dyDescent="0.2">
      <c r="A3">
        <v>0.14210500000000001</v>
      </c>
      <c r="B3">
        <v>0.93746799999999997</v>
      </c>
      <c r="C3">
        <v>0.99610799999999999</v>
      </c>
      <c r="D3">
        <v>0.93406299999999998</v>
      </c>
    </row>
    <row r="4" spans="1:4" x14ac:dyDescent="0.2">
      <c r="A4">
        <v>0.18421100000000001</v>
      </c>
      <c r="B4">
        <v>0.93756399999999995</v>
      </c>
      <c r="C4">
        <v>0.99773699999999999</v>
      </c>
      <c r="D4">
        <v>0.93559099999999995</v>
      </c>
    </row>
    <row r="5" spans="1:4" x14ac:dyDescent="0.2">
      <c r="A5">
        <v>0.22631599999999999</v>
      </c>
      <c r="B5">
        <v>0.93760100000000002</v>
      </c>
      <c r="C5">
        <v>0.99837100000000001</v>
      </c>
      <c r="D5">
        <v>0.93618500000000004</v>
      </c>
    </row>
    <row r="6" spans="1:4" x14ac:dyDescent="0.2">
      <c r="A6">
        <v>0.26842100000000002</v>
      </c>
      <c r="B6">
        <v>0.937612</v>
      </c>
      <c r="C6">
        <v>0.998552</v>
      </c>
      <c r="D6">
        <v>0.93635400000000002</v>
      </c>
    </row>
    <row r="7" spans="1:4" x14ac:dyDescent="0.2">
      <c r="A7">
        <v>0.31052600000000002</v>
      </c>
      <c r="B7">
        <v>0.93745800000000001</v>
      </c>
      <c r="C7">
        <v>1</v>
      </c>
      <c r="D7">
        <v>0.93745800000000001</v>
      </c>
    </row>
    <row r="8" spans="1:4" x14ac:dyDescent="0.2">
      <c r="A8">
        <v>0.352632</v>
      </c>
      <c r="B8">
        <v>0.93745800000000001</v>
      </c>
      <c r="C8">
        <v>1</v>
      </c>
      <c r="D8">
        <v>0.93745800000000001</v>
      </c>
    </row>
    <row r="9" spans="1:4" x14ac:dyDescent="0.2">
      <c r="A9">
        <v>0.394737</v>
      </c>
      <c r="B9">
        <v>0.93745800000000001</v>
      </c>
      <c r="C9">
        <v>1</v>
      </c>
      <c r="D9">
        <v>0.93745800000000001</v>
      </c>
    </row>
    <row r="10" spans="1:4" x14ac:dyDescent="0.2">
      <c r="A10">
        <v>0.43684200000000001</v>
      </c>
      <c r="B10">
        <v>0.93745800000000001</v>
      </c>
      <c r="C10">
        <v>1</v>
      </c>
      <c r="D10">
        <v>0.93745800000000001</v>
      </c>
    </row>
    <row r="11" spans="1:4" x14ac:dyDescent="0.2">
      <c r="A11">
        <v>0.47894700000000001</v>
      </c>
      <c r="B11">
        <v>0.93745800000000001</v>
      </c>
      <c r="C11">
        <v>1</v>
      </c>
      <c r="D11">
        <v>0.93745800000000001</v>
      </c>
    </row>
    <row r="12" spans="1:4" x14ac:dyDescent="0.2">
      <c r="A12">
        <v>0.52105299999999999</v>
      </c>
      <c r="B12">
        <v>0.93745800000000001</v>
      </c>
      <c r="C12">
        <v>1</v>
      </c>
      <c r="D12">
        <v>0.93745800000000001</v>
      </c>
    </row>
    <row r="13" spans="1:4" x14ac:dyDescent="0.2">
      <c r="A13">
        <v>0.56315800000000005</v>
      </c>
      <c r="B13">
        <v>0.93745800000000001</v>
      </c>
      <c r="C13">
        <v>1</v>
      </c>
      <c r="D13">
        <v>0.93745800000000001</v>
      </c>
    </row>
    <row r="14" spans="1:4" x14ac:dyDescent="0.2">
      <c r="A14">
        <v>0.605263</v>
      </c>
      <c r="B14">
        <v>0.93745800000000001</v>
      </c>
      <c r="C14">
        <v>1</v>
      </c>
      <c r="D14">
        <v>0.93745800000000001</v>
      </c>
    </row>
    <row r="15" spans="1:4" x14ac:dyDescent="0.2">
      <c r="A15">
        <v>0.64736800000000005</v>
      </c>
      <c r="B15">
        <v>0.93745800000000001</v>
      </c>
      <c r="C15">
        <v>1</v>
      </c>
      <c r="D15">
        <v>0.93745800000000001</v>
      </c>
    </row>
    <row r="16" spans="1:4" x14ac:dyDescent="0.2">
      <c r="A16">
        <v>0.68947400000000003</v>
      </c>
      <c r="B16">
        <v>0.93745800000000001</v>
      </c>
      <c r="C16">
        <v>1</v>
      </c>
      <c r="D16">
        <v>0.93745800000000001</v>
      </c>
    </row>
    <row r="17" spans="1:4" x14ac:dyDescent="0.2">
      <c r="A17">
        <v>0.73157899999999998</v>
      </c>
      <c r="B17">
        <v>0.93745800000000001</v>
      </c>
      <c r="C17">
        <v>1</v>
      </c>
      <c r="D17">
        <v>0.93745800000000001</v>
      </c>
    </row>
    <row r="18" spans="1:4" x14ac:dyDescent="0.2">
      <c r="A18">
        <v>0.77368400000000004</v>
      </c>
      <c r="B18">
        <v>0.93745800000000001</v>
      </c>
      <c r="C18">
        <v>1</v>
      </c>
      <c r="D18">
        <v>0.93745800000000001</v>
      </c>
    </row>
    <row r="19" spans="1:4" x14ac:dyDescent="0.2">
      <c r="A19">
        <v>0.81578899999999999</v>
      </c>
      <c r="B19">
        <v>0.93745800000000001</v>
      </c>
      <c r="C19">
        <v>1</v>
      </c>
      <c r="D19">
        <v>0.93745800000000001</v>
      </c>
    </row>
    <row r="20" spans="1:4" x14ac:dyDescent="0.2">
      <c r="A20">
        <v>0.85789499999999996</v>
      </c>
      <c r="B20">
        <v>0.93745800000000001</v>
      </c>
      <c r="C20">
        <v>1</v>
      </c>
      <c r="D20">
        <v>0.93745800000000001</v>
      </c>
    </row>
    <row r="21" spans="1:4" x14ac:dyDescent="0.2">
      <c r="A21">
        <v>0.9</v>
      </c>
      <c r="B21">
        <v>0.93745800000000001</v>
      </c>
      <c r="C21">
        <v>1</v>
      </c>
      <c r="D21">
        <v>0.93745800000000001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M15" sqref="M15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0.1</v>
      </c>
      <c r="B2">
        <v>0.93823599999999996</v>
      </c>
      <c r="C2">
        <v>0.95946100000000001</v>
      </c>
      <c r="D2">
        <v>0.90274900000000002</v>
      </c>
    </row>
    <row r="3" spans="1:4" x14ac:dyDescent="0.2">
      <c r="A3">
        <v>0.14210500000000001</v>
      </c>
      <c r="B3">
        <v>0.93810899999999997</v>
      </c>
      <c r="C3">
        <v>0.97520600000000002</v>
      </c>
      <c r="D3">
        <v>0.916412</v>
      </c>
    </row>
    <row r="4" spans="1:4" x14ac:dyDescent="0.2">
      <c r="A4">
        <v>0.18421100000000001</v>
      </c>
      <c r="B4">
        <v>0.93797399999999997</v>
      </c>
      <c r="C4">
        <v>0.98389300000000002</v>
      </c>
      <c r="D4">
        <v>0.92388000000000003</v>
      </c>
    </row>
    <row r="5" spans="1:4" x14ac:dyDescent="0.2">
      <c r="A5">
        <v>0.22631599999999999</v>
      </c>
      <c r="B5">
        <v>0.93795099999999998</v>
      </c>
      <c r="C5">
        <v>0.98760300000000001</v>
      </c>
      <c r="D5">
        <v>0.92710499999999996</v>
      </c>
    </row>
    <row r="6" spans="1:4" x14ac:dyDescent="0.2">
      <c r="A6">
        <v>0.26842100000000002</v>
      </c>
      <c r="B6">
        <v>0.93769800000000003</v>
      </c>
      <c r="C6">
        <v>0.99285100000000004</v>
      </c>
      <c r="D6">
        <v>0.93143200000000004</v>
      </c>
    </row>
    <row r="7" spans="1:4" x14ac:dyDescent="0.2">
      <c r="A7">
        <v>0.31052600000000002</v>
      </c>
      <c r="B7">
        <v>0.93771899999999997</v>
      </c>
      <c r="C7">
        <v>0.99457099999999998</v>
      </c>
      <c r="D7">
        <v>0.93296000000000001</v>
      </c>
    </row>
    <row r="8" spans="1:4" x14ac:dyDescent="0.2">
      <c r="A8">
        <v>0.352632</v>
      </c>
      <c r="B8">
        <v>0.93776099999999996</v>
      </c>
      <c r="C8">
        <v>0.99665199999999998</v>
      </c>
      <c r="D8">
        <v>0.93482699999999996</v>
      </c>
    </row>
    <row r="9" spans="1:4" x14ac:dyDescent="0.2">
      <c r="A9">
        <v>0.394737</v>
      </c>
      <c r="B9">
        <v>0.93781899999999996</v>
      </c>
      <c r="C9">
        <v>0.99764699999999995</v>
      </c>
      <c r="D9">
        <v>0.93576000000000004</v>
      </c>
    </row>
    <row r="10" spans="1:4" x14ac:dyDescent="0.2">
      <c r="A10">
        <v>0.43684200000000001</v>
      </c>
      <c r="B10">
        <v>0.93776599999999999</v>
      </c>
      <c r="C10">
        <v>0.99809999999999999</v>
      </c>
      <c r="D10">
        <v>0.93610000000000004</v>
      </c>
    </row>
    <row r="11" spans="1:4" x14ac:dyDescent="0.2">
      <c r="A11">
        <v>0.47894700000000001</v>
      </c>
      <c r="B11">
        <v>0.93780799999999997</v>
      </c>
      <c r="C11">
        <v>0.99882400000000005</v>
      </c>
      <c r="D11">
        <v>0.93677900000000003</v>
      </c>
    </row>
    <row r="12" spans="1:4" x14ac:dyDescent="0.2">
      <c r="A12">
        <v>0.52105299999999999</v>
      </c>
      <c r="B12">
        <v>0.93784999999999996</v>
      </c>
      <c r="C12">
        <v>0.99954799999999999</v>
      </c>
      <c r="D12">
        <v>0.93745800000000001</v>
      </c>
    </row>
    <row r="13" spans="1:4" x14ac:dyDescent="0.2">
      <c r="A13">
        <v>0.56315800000000005</v>
      </c>
      <c r="B13">
        <v>0.93784999999999996</v>
      </c>
      <c r="C13">
        <v>0.99954799999999999</v>
      </c>
      <c r="D13">
        <v>0.93745800000000001</v>
      </c>
    </row>
    <row r="14" spans="1:4" x14ac:dyDescent="0.2">
      <c r="A14">
        <v>0.605263</v>
      </c>
      <c r="B14">
        <v>0.93784999999999996</v>
      </c>
      <c r="C14">
        <v>0.99954799999999999</v>
      </c>
      <c r="D14">
        <v>0.93745800000000001</v>
      </c>
    </row>
    <row r="15" spans="1:4" x14ac:dyDescent="0.2">
      <c r="A15">
        <v>0.64736800000000005</v>
      </c>
      <c r="B15">
        <v>0.93786099999999994</v>
      </c>
      <c r="C15">
        <v>0.99972899999999998</v>
      </c>
      <c r="D15">
        <v>0.93762699999999999</v>
      </c>
    </row>
    <row r="16" spans="1:4" x14ac:dyDescent="0.2">
      <c r="A16">
        <v>0.68947400000000003</v>
      </c>
      <c r="B16">
        <v>0.93779199999999996</v>
      </c>
      <c r="C16">
        <v>0.99990999999999997</v>
      </c>
      <c r="D16">
        <v>0.93771199999999999</v>
      </c>
    </row>
    <row r="17" spans="1:4" x14ac:dyDescent="0.2">
      <c r="A17">
        <v>0.73157899999999998</v>
      </c>
      <c r="B17">
        <v>0.93779199999999996</v>
      </c>
      <c r="C17">
        <v>0.99990999999999997</v>
      </c>
      <c r="D17">
        <v>0.93771199999999999</v>
      </c>
    </row>
    <row r="18" spans="1:4" x14ac:dyDescent="0.2">
      <c r="A18">
        <v>0.77368400000000004</v>
      </c>
      <c r="B18">
        <v>0.93779699999999999</v>
      </c>
      <c r="C18">
        <v>1</v>
      </c>
      <c r="D18">
        <v>0.93779699999999999</v>
      </c>
    </row>
    <row r="19" spans="1:4" x14ac:dyDescent="0.2">
      <c r="A19">
        <v>0.81578899999999999</v>
      </c>
      <c r="B19">
        <v>0.93779699999999999</v>
      </c>
      <c r="C19">
        <v>1</v>
      </c>
      <c r="D19">
        <v>0.93779699999999999</v>
      </c>
    </row>
    <row r="20" spans="1:4" x14ac:dyDescent="0.2">
      <c r="A20">
        <v>0.85789499999999996</v>
      </c>
      <c r="B20">
        <v>0.93779699999999999</v>
      </c>
      <c r="C20">
        <v>1</v>
      </c>
      <c r="D20">
        <v>0.93779699999999999</v>
      </c>
    </row>
    <row r="21" spans="1:4" x14ac:dyDescent="0.2">
      <c r="A21">
        <v>0.9</v>
      </c>
      <c r="B21">
        <v>0.93779699999999999</v>
      </c>
      <c r="C21">
        <v>1</v>
      </c>
      <c r="D21">
        <v>0.93779699999999999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L33" sqref="L33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0.1</v>
      </c>
      <c r="B2">
        <v>1</v>
      </c>
      <c r="C2">
        <v>2.7099999999999997E-4</v>
      </c>
      <c r="D2">
        <v>6.1439000000000001E-2</v>
      </c>
    </row>
    <row r="3" spans="1:4" x14ac:dyDescent="0.2">
      <c r="A3">
        <v>0.14210500000000001</v>
      </c>
      <c r="B3">
        <v>0.75</v>
      </c>
      <c r="C3">
        <v>2.7099999999999997E-4</v>
      </c>
      <c r="D3">
        <v>6.1353999999999999E-2</v>
      </c>
    </row>
    <row r="4" spans="1:4" x14ac:dyDescent="0.2">
      <c r="A4">
        <v>0.18421100000000001</v>
      </c>
      <c r="B4">
        <v>0.95143900000000003</v>
      </c>
      <c r="C4">
        <v>4.7816999999999998E-2</v>
      </c>
      <c r="D4">
        <v>0.103785</v>
      </c>
    </row>
    <row r="5" spans="1:4" x14ac:dyDescent="0.2">
      <c r="A5">
        <v>0.22631599999999999</v>
      </c>
      <c r="B5">
        <v>0.94052999999999998</v>
      </c>
      <c r="C5">
        <v>0.93636399999999997</v>
      </c>
      <c r="D5">
        <v>0.88467399999999996</v>
      </c>
    </row>
    <row r="6" spans="1:4" x14ac:dyDescent="0.2">
      <c r="A6">
        <v>0.26842100000000002</v>
      </c>
      <c r="B6">
        <v>0.93923699999999999</v>
      </c>
      <c r="C6">
        <v>0.98083699999999996</v>
      </c>
      <c r="D6">
        <v>0.92243699999999995</v>
      </c>
    </row>
    <row r="7" spans="1:4" x14ac:dyDescent="0.2">
      <c r="A7">
        <v>0.31052600000000002</v>
      </c>
      <c r="B7">
        <v>0.93892699999999996</v>
      </c>
      <c r="C7">
        <v>0.99222600000000005</v>
      </c>
      <c r="D7">
        <v>0.93211100000000002</v>
      </c>
    </row>
    <row r="8" spans="1:4" x14ac:dyDescent="0.2">
      <c r="A8">
        <v>0.352632</v>
      </c>
      <c r="B8">
        <v>0.93885700000000005</v>
      </c>
      <c r="C8">
        <v>0.99656500000000003</v>
      </c>
      <c r="D8">
        <v>0.93584500000000004</v>
      </c>
    </row>
    <row r="9" spans="1:4" x14ac:dyDescent="0.2">
      <c r="A9">
        <v>0.394737</v>
      </c>
      <c r="B9">
        <v>0.93886599999999998</v>
      </c>
      <c r="C9">
        <v>0.99810200000000004</v>
      </c>
      <c r="D9">
        <v>0.93720300000000001</v>
      </c>
    </row>
    <row r="10" spans="1:4" x14ac:dyDescent="0.2">
      <c r="A10">
        <v>0.43684200000000001</v>
      </c>
      <c r="B10">
        <v>0.93893800000000005</v>
      </c>
      <c r="C10">
        <v>0.99936700000000001</v>
      </c>
      <c r="D10">
        <v>0.93839099999999998</v>
      </c>
    </row>
    <row r="11" spans="1:4" x14ac:dyDescent="0.2">
      <c r="A11">
        <v>0.47894700000000001</v>
      </c>
      <c r="B11">
        <v>0.93879500000000005</v>
      </c>
      <c r="C11">
        <v>0.99963800000000003</v>
      </c>
      <c r="D11">
        <v>0.93847599999999998</v>
      </c>
    </row>
    <row r="12" spans="1:4" x14ac:dyDescent="0.2">
      <c r="A12">
        <v>0.52105299999999999</v>
      </c>
      <c r="B12">
        <v>0.938805</v>
      </c>
      <c r="C12">
        <v>0.99981900000000001</v>
      </c>
      <c r="D12">
        <v>0.93864599999999998</v>
      </c>
    </row>
    <row r="13" spans="1:4" x14ac:dyDescent="0.2">
      <c r="A13">
        <v>0.56315800000000005</v>
      </c>
      <c r="B13">
        <v>0.93881499999999996</v>
      </c>
      <c r="C13">
        <v>1</v>
      </c>
      <c r="D13">
        <v>0.93881499999999996</v>
      </c>
    </row>
    <row r="14" spans="1:4" x14ac:dyDescent="0.2">
      <c r="A14">
        <v>0.605263</v>
      </c>
      <c r="B14">
        <v>0.93881499999999996</v>
      </c>
      <c r="C14">
        <v>1</v>
      </c>
      <c r="D14">
        <v>0.93881499999999996</v>
      </c>
    </row>
    <row r="15" spans="1:4" x14ac:dyDescent="0.2">
      <c r="A15">
        <v>0.64736800000000005</v>
      </c>
      <c r="B15">
        <v>0.93881499999999996</v>
      </c>
      <c r="C15">
        <v>1</v>
      </c>
      <c r="D15">
        <v>0.93881499999999996</v>
      </c>
    </row>
    <row r="16" spans="1:4" x14ac:dyDescent="0.2">
      <c r="A16">
        <v>0.68947400000000003</v>
      </c>
      <c r="B16">
        <v>0.93881499999999996</v>
      </c>
      <c r="C16">
        <v>1</v>
      </c>
      <c r="D16">
        <v>0.93881499999999996</v>
      </c>
    </row>
    <row r="17" spans="1:4" x14ac:dyDescent="0.2">
      <c r="A17">
        <v>0.73157899999999998</v>
      </c>
      <c r="B17">
        <v>0.93881499999999996</v>
      </c>
      <c r="C17">
        <v>1</v>
      </c>
      <c r="D17">
        <v>0.93881499999999996</v>
      </c>
    </row>
    <row r="18" spans="1:4" x14ac:dyDescent="0.2">
      <c r="A18">
        <v>0.77368400000000004</v>
      </c>
      <c r="B18">
        <v>0.93881499999999996</v>
      </c>
      <c r="C18">
        <v>1</v>
      </c>
      <c r="D18">
        <v>0.93881499999999996</v>
      </c>
    </row>
    <row r="19" spans="1:4" x14ac:dyDescent="0.2">
      <c r="A19">
        <v>0.81578899999999999</v>
      </c>
      <c r="B19">
        <v>0.93881499999999996</v>
      </c>
      <c r="C19">
        <v>1</v>
      </c>
      <c r="D19">
        <v>0.93881499999999996</v>
      </c>
    </row>
    <row r="20" spans="1:4" x14ac:dyDescent="0.2">
      <c r="A20">
        <v>0.85789499999999996</v>
      </c>
      <c r="B20">
        <v>0.93881499999999996</v>
      </c>
      <c r="C20">
        <v>1</v>
      </c>
      <c r="D20">
        <v>0.93881499999999996</v>
      </c>
    </row>
    <row r="21" spans="1:4" x14ac:dyDescent="0.2">
      <c r="A21">
        <v>0.9</v>
      </c>
      <c r="B21">
        <v>0.93881499999999996</v>
      </c>
      <c r="C21">
        <v>1</v>
      </c>
      <c r="D21">
        <v>0.93881499999999996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P14" sqref="P14"/>
    </sheetView>
  </sheetViews>
  <sheetFormatPr baseColWidth="10" defaultRowHeight="16" x14ac:dyDescent="0.2"/>
  <sheetData>
    <row r="1" spans="1:5" x14ac:dyDescent="0.2">
      <c r="A1" t="s">
        <v>0</v>
      </c>
      <c r="B1" s="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0.1</v>
      </c>
      <c r="B2" s="1">
        <v>6.1439000000000001E-2</v>
      </c>
      <c r="C2">
        <v>0.90274900000000002</v>
      </c>
      <c r="D2">
        <v>0.92040100000000002</v>
      </c>
      <c r="E2">
        <v>6.4155000000000004E-2</v>
      </c>
    </row>
    <row r="3" spans="1:5" x14ac:dyDescent="0.2">
      <c r="A3">
        <v>0.14210500000000001</v>
      </c>
      <c r="B3" s="1">
        <v>6.1353999999999999E-2</v>
      </c>
      <c r="C3">
        <v>0.916412</v>
      </c>
      <c r="D3">
        <v>0.93406299999999998</v>
      </c>
      <c r="E3">
        <v>6.4155000000000004E-2</v>
      </c>
    </row>
    <row r="4" spans="1:5" x14ac:dyDescent="0.2">
      <c r="A4">
        <v>0.18421100000000001</v>
      </c>
      <c r="B4" s="1">
        <v>0.103785</v>
      </c>
      <c r="C4">
        <v>0.92388000000000003</v>
      </c>
      <c r="D4">
        <v>0.93559099999999995</v>
      </c>
      <c r="E4">
        <v>6.4155000000000004E-2</v>
      </c>
    </row>
    <row r="5" spans="1:5" x14ac:dyDescent="0.2">
      <c r="A5">
        <v>0.22631599999999999</v>
      </c>
      <c r="B5" s="1">
        <v>0.88467399999999996</v>
      </c>
      <c r="C5">
        <v>0.92710499999999996</v>
      </c>
      <c r="D5">
        <v>0.93618500000000004</v>
      </c>
      <c r="E5">
        <v>6.4155000000000004E-2</v>
      </c>
    </row>
    <row r="6" spans="1:5" x14ac:dyDescent="0.2">
      <c r="A6">
        <v>0.26842100000000002</v>
      </c>
      <c r="B6" s="1">
        <v>0.92243699999999995</v>
      </c>
      <c r="C6">
        <v>0.93143200000000004</v>
      </c>
      <c r="D6">
        <v>0.93635400000000002</v>
      </c>
      <c r="E6">
        <v>6.4155000000000004E-2</v>
      </c>
    </row>
    <row r="7" spans="1:5" x14ac:dyDescent="0.2">
      <c r="A7">
        <v>0.31052600000000002</v>
      </c>
      <c r="B7" s="1">
        <v>0.93211100000000002</v>
      </c>
      <c r="C7">
        <v>0.93296000000000001</v>
      </c>
      <c r="D7">
        <v>0.93745800000000001</v>
      </c>
      <c r="E7">
        <v>6.4155000000000004E-2</v>
      </c>
    </row>
    <row r="8" spans="1:5" x14ac:dyDescent="0.2">
      <c r="A8">
        <v>0.352632</v>
      </c>
      <c r="B8" s="1">
        <v>0.93584500000000004</v>
      </c>
      <c r="C8">
        <v>0.93482699999999996</v>
      </c>
      <c r="D8">
        <v>0.93745800000000001</v>
      </c>
      <c r="E8">
        <v>6.4155000000000004E-2</v>
      </c>
    </row>
    <row r="9" spans="1:5" x14ac:dyDescent="0.2">
      <c r="A9">
        <v>0.394737</v>
      </c>
      <c r="B9" s="1">
        <v>0.93720300000000001</v>
      </c>
      <c r="C9">
        <v>0.93576000000000004</v>
      </c>
      <c r="D9">
        <v>0.93745800000000001</v>
      </c>
      <c r="E9">
        <v>6.4155000000000004E-2</v>
      </c>
    </row>
    <row r="10" spans="1:5" x14ac:dyDescent="0.2">
      <c r="A10">
        <v>0.43684200000000001</v>
      </c>
      <c r="B10" s="1">
        <v>0.93839099999999998</v>
      </c>
      <c r="C10">
        <v>0.93610000000000004</v>
      </c>
      <c r="D10">
        <v>0.93745800000000001</v>
      </c>
      <c r="E10">
        <v>6.4578999999999998E-2</v>
      </c>
    </row>
    <row r="11" spans="1:5" x14ac:dyDescent="0.2">
      <c r="A11">
        <v>0.47894700000000001</v>
      </c>
      <c r="B11" s="1">
        <v>0.93847599999999998</v>
      </c>
      <c r="C11">
        <v>0.93677900000000003</v>
      </c>
      <c r="D11">
        <v>0.93745800000000001</v>
      </c>
      <c r="E11">
        <v>0.25729800000000003</v>
      </c>
    </row>
    <row r="12" spans="1:5" x14ac:dyDescent="0.2">
      <c r="A12">
        <v>0.52105299999999999</v>
      </c>
      <c r="B12" s="1">
        <v>0.93864599999999998</v>
      </c>
      <c r="C12">
        <v>0.93745800000000001</v>
      </c>
      <c r="D12">
        <v>0.93745800000000001</v>
      </c>
      <c r="E12">
        <v>0.80176499999999995</v>
      </c>
    </row>
    <row r="13" spans="1:5" x14ac:dyDescent="0.2">
      <c r="A13">
        <v>0.56315800000000005</v>
      </c>
      <c r="B13" s="1">
        <v>0.93881499999999996</v>
      </c>
      <c r="C13">
        <v>0.93745800000000001</v>
      </c>
      <c r="D13">
        <v>0.93745800000000001</v>
      </c>
      <c r="E13">
        <v>0.93457199999999996</v>
      </c>
    </row>
    <row r="14" spans="1:5" x14ac:dyDescent="0.2">
      <c r="A14">
        <v>0.605263</v>
      </c>
      <c r="B14" s="1">
        <v>0.93881499999999996</v>
      </c>
      <c r="C14">
        <v>0.93745800000000001</v>
      </c>
      <c r="D14">
        <v>0.93745800000000001</v>
      </c>
      <c r="E14">
        <v>0.93601500000000004</v>
      </c>
    </row>
    <row r="15" spans="1:5" x14ac:dyDescent="0.2">
      <c r="A15">
        <v>0.64736800000000005</v>
      </c>
      <c r="B15" s="1">
        <v>0.93881499999999996</v>
      </c>
      <c r="C15">
        <v>0.93762699999999999</v>
      </c>
      <c r="D15">
        <v>0.93745800000000001</v>
      </c>
      <c r="E15">
        <v>0.93601500000000004</v>
      </c>
    </row>
    <row r="16" spans="1:5" x14ac:dyDescent="0.2">
      <c r="A16">
        <v>0.68947400000000003</v>
      </c>
      <c r="B16" s="1">
        <v>0.93881499999999996</v>
      </c>
      <c r="C16">
        <v>0.93771199999999999</v>
      </c>
      <c r="D16">
        <v>0.93745800000000001</v>
      </c>
      <c r="E16">
        <v>0.93601500000000004</v>
      </c>
    </row>
    <row r="17" spans="1:5" x14ac:dyDescent="0.2">
      <c r="A17">
        <v>0.73157899999999998</v>
      </c>
      <c r="B17" s="1">
        <v>0.93881499999999996</v>
      </c>
      <c r="C17">
        <v>0.93771199999999999</v>
      </c>
      <c r="D17">
        <v>0.93745800000000001</v>
      </c>
      <c r="E17">
        <v>0.93601500000000004</v>
      </c>
    </row>
    <row r="18" spans="1:5" x14ac:dyDescent="0.2">
      <c r="A18">
        <v>0.77368400000000004</v>
      </c>
      <c r="B18" s="1">
        <v>0.93881499999999996</v>
      </c>
      <c r="C18">
        <v>0.93779699999999999</v>
      </c>
      <c r="D18">
        <v>0.93745800000000001</v>
      </c>
      <c r="E18">
        <v>0.93601500000000004</v>
      </c>
    </row>
    <row r="19" spans="1:5" x14ac:dyDescent="0.2">
      <c r="A19">
        <v>0.81578899999999999</v>
      </c>
      <c r="B19" s="1">
        <v>0.93881499999999996</v>
      </c>
      <c r="C19">
        <v>0.93779699999999999</v>
      </c>
      <c r="D19">
        <v>0.93745800000000001</v>
      </c>
      <c r="E19">
        <v>0.93601500000000004</v>
      </c>
    </row>
    <row r="20" spans="1:5" x14ac:dyDescent="0.2">
      <c r="A20">
        <v>0.85789499999999996</v>
      </c>
      <c r="B20" s="1">
        <v>0.93881499999999996</v>
      </c>
      <c r="C20">
        <v>0.93779699999999999</v>
      </c>
      <c r="D20">
        <v>0.93745800000000001</v>
      </c>
      <c r="E20">
        <v>0.93601500000000004</v>
      </c>
    </row>
    <row r="21" spans="1:5" x14ac:dyDescent="0.2">
      <c r="A21">
        <v>0.9</v>
      </c>
      <c r="B21" s="1">
        <v>0.93881499999999996</v>
      </c>
      <c r="C21">
        <v>0.93779699999999999</v>
      </c>
      <c r="D21">
        <v>0.93745800000000001</v>
      </c>
      <c r="E21">
        <v>0.93601500000000004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xgboost</vt:lpstr>
      <vt:lpstr>RF</vt:lpstr>
      <vt:lpstr>ensemble</vt:lpstr>
      <vt:lpstr>comp_acc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2018-01-02T12:30:12Z</dcterms:created>
  <dcterms:modified xsi:type="dcterms:W3CDTF">2018-01-02T13:18:16Z</dcterms:modified>
</cp:coreProperties>
</file>