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21" documentId="13_ncr:1_{B34EE826-4CBB-43FC-9846-3AE541EF6659}" xr6:coauthVersionLast="47" xr6:coauthVersionMax="47" xr10:uidLastSave="{E0D06B24-A93E-48E9-B5F5-A791A8E9B924}"/>
  <bookViews>
    <workbookView xWindow="-108" yWindow="-108" windowWidth="23256" windowHeight="12456" activeTab="11" xr2:uid="{00000000-000D-0000-FFFF-FFFF00000000}"/>
  </bookViews>
  <sheets>
    <sheet name="Cerchio" sheetId="15" r:id="rId1"/>
    <sheet name="Cerchio120" sheetId="14" r:id="rId2"/>
    <sheet name="Cerchio80" sheetId="13" r:id="rId3"/>
    <sheet name="Elica" sheetId="12" r:id="rId4"/>
    <sheet name="Elica120" sheetId="11" r:id="rId5"/>
    <sheet name="Elica80" sheetId="10" r:id="rId6"/>
    <sheet name="S" sheetId="9" r:id="rId7"/>
    <sheet name="S120" sheetId="8" r:id="rId8"/>
    <sheet name="S80" sheetId="7" r:id="rId9"/>
    <sheet name="R" sheetId="6" r:id="rId10"/>
    <sheet name="R120" sheetId="5" r:id="rId11"/>
    <sheet name="R80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1" i="4" l="1"/>
  <c r="Q241" i="4"/>
  <c r="P241" i="4"/>
  <c r="O241" i="4"/>
  <c r="N241" i="4"/>
  <c r="M241" i="4"/>
  <c r="R240" i="4"/>
  <c r="Q240" i="4"/>
  <c r="P240" i="4"/>
  <c r="O240" i="4"/>
  <c r="N240" i="4"/>
  <c r="M240" i="4"/>
  <c r="R4" i="5"/>
  <c r="Q4" i="5"/>
  <c r="P4" i="5"/>
  <c r="O4" i="5"/>
  <c r="N4" i="5"/>
  <c r="M4" i="5"/>
  <c r="R3" i="5"/>
  <c r="Q3" i="5"/>
  <c r="P3" i="5"/>
  <c r="O3" i="5"/>
  <c r="N3" i="5"/>
  <c r="M3" i="5"/>
  <c r="R4" i="6"/>
  <c r="Q4" i="6"/>
  <c r="P4" i="6"/>
  <c r="O4" i="6"/>
  <c r="N4" i="6"/>
  <c r="M4" i="6"/>
  <c r="R3" i="6"/>
  <c r="Q3" i="6"/>
  <c r="P3" i="6"/>
  <c r="O3" i="6"/>
  <c r="N3" i="6"/>
  <c r="M3" i="6"/>
  <c r="R4" i="7"/>
  <c r="Q4" i="7"/>
  <c r="P4" i="7"/>
  <c r="O4" i="7"/>
  <c r="N4" i="7"/>
  <c r="M4" i="7"/>
  <c r="R3" i="7"/>
  <c r="Q3" i="7"/>
  <c r="P3" i="7"/>
  <c r="O3" i="7"/>
  <c r="N3" i="7"/>
  <c r="M3" i="7"/>
  <c r="R4" i="8"/>
  <c r="Q4" i="8"/>
  <c r="P4" i="8"/>
  <c r="O4" i="8"/>
  <c r="N4" i="8"/>
  <c r="M4" i="8"/>
  <c r="R3" i="8"/>
  <c r="Q3" i="8"/>
  <c r="P3" i="8"/>
  <c r="O3" i="8"/>
  <c r="N3" i="8"/>
  <c r="M3" i="8"/>
  <c r="R4" i="9"/>
  <c r="Q4" i="9"/>
  <c r="P4" i="9"/>
  <c r="O4" i="9"/>
  <c r="N4" i="9"/>
  <c r="M4" i="9"/>
  <c r="R3" i="9"/>
  <c r="Q3" i="9"/>
  <c r="P3" i="9"/>
  <c r="O3" i="9"/>
  <c r="N3" i="9"/>
  <c r="M3" i="9"/>
  <c r="R4" i="10"/>
  <c r="Q4" i="10"/>
  <c r="P4" i="10"/>
  <c r="O4" i="10"/>
  <c r="N4" i="10"/>
  <c r="M4" i="10"/>
  <c r="R3" i="10"/>
  <c r="Q3" i="10"/>
  <c r="P3" i="10"/>
  <c r="O3" i="10"/>
  <c r="N3" i="10"/>
  <c r="M3" i="10"/>
  <c r="R4" i="11"/>
  <c r="Q4" i="11"/>
  <c r="P4" i="11"/>
  <c r="O4" i="11"/>
  <c r="N4" i="11"/>
  <c r="M4" i="11"/>
  <c r="R3" i="11"/>
  <c r="Q3" i="11"/>
  <c r="P3" i="11"/>
  <c r="O3" i="11"/>
  <c r="N3" i="11"/>
  <c r="M3" i="11"/>
  <c r="R4" i="12"/>
  <c r="Q4" i="12"/>
  <c r="P4" i="12"/>
  <c r="O4" i="12"/>
  <c r="N4" i="12"/>
  <c r="M4" i="12"/>
  <c r="R3" i="12"/>
  <c r="Q3" i="12"/>
  <c r="P3" i="12"/>
  <c r="O3" i="12"/>
  <c r="N3" i="12"/>
  <c r="M3" i="12"/>
  <c r="R4" i="13"/>
  <c r="Q4" i="13"/>
  <c r="P4" i="13"/>
  <c r="O4" i="13"/>
  <c r="N4" i="13"/>
  <c r="M4" i="13"/>
  <c r="R3" i="13"/>
  <c r="Q3" i="13"/>
  <c r="P3" i="13"/>
  <c r="O3" i="13"/>
  <c r="N3" i="13"/>
  <c r="M3" i="13"/>
  <c r="R4" i="15"/>
  <c r="Q4" i="15"/>
  <c r="P4" i="15"/>
  <c r="O4" i="15"/>
  <c r="N4" i="15"/>
  <c r="M4" i="15"/>
  <c r="R3" i="15"/>
  <c r="Q3" i="15"/>
  <c r="P3" i="15"/>
  <c r="O3" i="15"/>
  <c r="N3" i="15"/>
  <c r="M3" i="15"/>
  <c r="N3" i="14"/>
  <c r="O3" i="14"/>
  <c r="P3" i="14"/>
  <c r="Q3" i="14"/>
  <c r="R3" i="14"/>
  <c r="N4" i="14"/>
  <c r="O4" i="14"/>
  <c r="P4" i="14"/>
  <c r="Q4" i="14"/>
  <c r="R4" i="14"/>
  <c r="M4" i="14"/>
  <c r="M3" i="14"/>
</calcChain>
</file>

<file path=xl/sharedStrings.xml><?xml version="1.0" encoding="utf-8"?>
<sst xmlns="http://schemas.openxmlformats.org/spreadsheetml/2006/main" count="192" uniqueCount="10">
  <si>
    <t>Time</t>
  </si>
  <si>
    <t>J1</t>
  </si>
  <si>
    <t>J2</t>
  </si>
  <si>
    <t>J3</t>
  </si>
  <si>
    <t>J4</t>
  </si>
  <si>
    <t>J5</t>
  </si>
  <si>
    <t>J6</t>
  </si>
  <si>
    <t>X Position In Current Wobj</t>
  </si>
  <si>
    <t>Y Position In Current Wobj</t>
  </si>
  <si>
    <t>Z Position In Current Wobj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</si>
</sst>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58"/>
  <sheetViews>
    <sheetView workbookViewId="0">
      <selection activeCell="N3" sqref="N3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7.1999999999999995E-2</v>
      </c>
      <c r="B2" s="2">
        <v>-2.8408361335604702E-3</v>
      </c>
      <c r="C2" s="2">
        <v>15.435612807203499</v>
      </c>
      <c r="D2" s="2">
        <v>6.1836150485251803E-2</v>
      </c>
      <c r="E2" s="2">
        <v>0</v>
      </c>
      <c r="F2" s="2">
        <v>74.502549164529398</v>
      </c>
      <c r="G2" s="2">
        <v>179.99714998988301</v>
      </c>
      <c r="H2" s="2">
        <v>532.00000524520897</v>
      </c>
      <c r="I2" s="2">
        <v>-2.6377594622317702E-2</v>
      </c>
      <c r="J2" s="2">
        <v>532.48059749603306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9.6000000000000002E-2</v>
      </c>
      <c r="B3" s="2">
        <v>-1.5401362876971299E-2</v>
      </c>
      <c r="C3" s="2">
        <v>15.3461339139818</v>
      </c>
      <c r="D3" s="2">
        <v>-0.15758034821820899</v>
      </c>
      <c r="E3" s="2">
        <v>0</v>
      </c>
      <c r="F3" s="2">
        <v>74.811444469743194</v>
      </c>
      <c r="G3" s="2">
        <v>179.98459610218899</v>
      </c>
      <c r="H3" s="2">
        <v>532.00000524520897</v>
      </c>
      <c r="I3" s="2">
        <v>-0.14300399925559801</v>
      </c>
      <c r="J3" s="2">
        <v>534.60544347763096</v>
      </c>
      <c r="M3" s="2">
        <f>MIN(B2:B191)</f>
        <v>-12.7031452570948</v>
      </c>
      <c r="N3" s="2">
        <f t="shared" ref="N3:R3" si="0">MIN(C2:C191)</f>
        <v>13.895104621042201</v>
      </c>
      <c r="O3" s="2">
        <f t="shared" si="0"/>
        <v>-7.6028910321372303</v>
      </c>
      <c r="P3" s="2">
        <f t="shared" si="0"/>
        <v>0</v>
      </c>
      <c r="Q3" s="2">
        <f t="shared" si="0"/>
        <v>65.932027793997307</v>
      </c>
      <c r="R3" s="2">
        <f t="shared" si="0"/>
        <v>167.29685036035099</v>
      </c>
    </row>
    <row r="4" spans="1:18" x14ac:dyDescent="0.3">
      <c r="A4" s="2">
        <v>0.12</v>
      </c>
      <c r="B4" s="2">
        <v>-2.9680316898972599E-2</v>
      </c>
      <c r="C4" s="2">
        <v>15.246553170977601</v>
      </c>
      <c r="D4" s="2">
        <v>-0.40932144421037497</v>
      </c>
      <c r="E4" s="2">
        <v>0</v>
      </c>
      <c r="F4" s="2">
        <v>75.162768910081098</v>
      </c>
      <c r="G4" s="2">
        <v>179.97032100682301</v>
      </c>
      <c r="H4" s="2">
        <v>532.00000524520897</v>
      </c>
      <c r="I4" s="2">
        <v>-0.27558626607060399</v>
      </c>
      <c r="J4" s="2">
        <v>537.02104091644298</v>
      </c>
      <c r="M4" s="2">
        <f>MAX(B3:B192)</f>
        <v>-3.39886663250265E-3</v>
      </c>
      <c r="N4" s="2">
        <f t="shared" ref="N4:R4" si="1">MAX(C3:C192)</f>
        <v>19.361293060972301</v>
      </c>
      <c r="O4" s="2">
        <f t="shared" si="1"/>
        <v>5.0043703218416198</v>
      </c>
      <c r="P4" s="2">
        <f t="shared" si="1"/>
        <v>0</v>
      </c>
      <c r="Q4" s="2">
        <f t="shared" si="1"/>
        <v>83.328772327019095</v>
      </c>
      <c r="R4" s="2">
        <f t="shared" si="1"/>
        <v>179.99660357475</v>
      </c>
    </row>
    <row r="5" spans="1:18" x14ac:dyDescent="0.3">
      <c r="A5" s="2">
        <v>0.14399999999999999</v>
      </c>
      <c r="B5" s="2">
        <v>-5.41891100441345E-2</v>
      </c>
      <c r="C5" s="2">
        <v>15.1496720602428</v>
      </c>
      <c r="D5" s="2">
        <v>-0.66246218203365204</v>
      </c>
      <c r="E5" s="2">
        <v>0</v>
      </c>
      <c r="F5" s="2">
        <v>75.512788784287594</v>
      </c>
      <c r="G5" s="2">
        <v>179.94581428808101</v>
      </c>
      <c r="H5" s="2">
        <v>532.00000524520897</v>
      </c>
      <c r="I5" s="2">
        <v>-0.50315423868596598</v>
      </c>
      <c r="J5" s="2">
        <v>539.42644596099899</v>
      </c>
    </row>
    <row r="6" spans="1:18" x14ac:dyDescent="0.3">
      <c r="A6" s="2">
        <v>0.16800000000000001</v>
      </c>
      <c r="B6" s="2">
        <v>-9.6818805268896801E-2</v>
      </c>
      <c r="C6" s="2">
        <v>15.055915761053299</v>
      </c>
      <c r="D6" s="2">
        <v>-0.91588429163422203</v>
      </c>
      <c r="E6" s="2">
        <v>0</v>
      </c>
      <c r="F6" s="2">
        <v>75.859974129988501</v>
      </c>
      <c r="G6" s="2">
        <v>179.90316658690401</v>
      </c>
      <c r="H6" s="2">
        <v>532.00000524520897</v>
      </c>
      <c r="I6" s="2">
        <v>-0.89897814905270901</v>
      </c>
      <c r="J6" s="2">
        <v>541.81104898452804</v>
      </c>
    </row>
    <row r="7" spans="1:18" x14ac:dyDescent="0.3">
      <c r="A7" s="2">
        <v>0.192</v>
      </c>
      <c r="B7" s="2">
        <v>-0.13945159875818</v>
      </c>
      <c r="C7" s="2">
        <v>14.9644219620264</v>
      </c>
      <c r="D7" s="2">
        <v>-1.17178255825233</v>
      </c>
      <c r="E7" s="2">
        <v>0</v>
      </c>
      <c r="F7" s="2">
        <v>76.207364381364499</v>
      </c>
      <c r="G7" s="2">
        <v>179.86054620648301</v>
      </c>
      <c r="H7" s="2">
        <v>532.00000524520897</v>
      </c>
      <c r="I7" s="2">
        <v>-1.2948317453265199</v>
      </c>
      <c r="J7" s="2">
        <v>544.19577121734596</v>
      </c>
    </row>
    <row r="8" spans="1:18" x14ac:dyDescent="0.3">
      <c r="A8" s="2">
        <v>0.216</v>
      </c>
      <c r="B8" s="2">
        <v>-0.19996029797617601</v>
      </c>
      <c r="C8" s="2">
        <v>14.8765925594892</v>
      </c>
      <c r="D8" s="2">
        <v>-1.42641702643058</v>
      </c>
      <c r="E8" s="2">
        <v>0</v>
      </c>
      <c r="F8" s="2">
        <v>76.549823236159796</v>
      </c>
      <c r="G8" s="2">
        <v>179.80003073043699</v>
      </c>
      <c r="H8" s="2">
        <v>532.00000524520897</v>
      </c>
      <c r="I8" s="2">
        <v>-1.8566692015156101</v>
      </c>
      <c r="J8" s="2">
        <v>546.54532670974697</v>
      </c>
    </row>
    <row r="9" spans="1:18" x14ac:dyDescent="0.3">
      <c r="A9" s="2">
        <v>0.24</v>
      </c>
      <c r="B9" s="2">
        <v>-0.27042442479628898</v>
      </c>
      <c r="C9" s="2">
        <v>14.7919204118959</v>
      </c>
      <c r="D9" s="2">
        <v>-1.68106227350111</v>
      </c>
      <c r="E9" s="2">
        <v>0</v>
      </c>
      <c r="F9" s="2">
        <v>76.889140203936904</v>
      </c>
      <c r="G9" s="2">
        <v>179.72958415933701</v>
      </c>
      <c r="H9" s="2">
        <v>532.00000524520897</v>
      </c>
      <c r="I9" s="2">
        <v>-2.5109504349529699</v>
      </c>
      <c r="J9" s="2">
        <v>548.87175559997604</v>
      </c>
    </row>
    <row r="10" spans="1:18" x14ac:dyDescent="0.3">
      <c r="A10" s="2">
        <v>0.26400000000000001</v>
      </c>
      <c r="B10" s="2">
        <v>-0.34102987783528199</v>
      </c>
      <c r="C10" s="2">
        <v>14.7094714908774</v>
      </c>
      <c r="D10" s="2">
        <v>-1.9382574222878799</v>
      </c>
      <c r="E10" s="2">
        <v>0</v>
      </c>
      <c r="F10" s="2">
        <v>77.228785020794106</v>
      </c>
      <c r="G10" s="2">
        <v>179.65897366369799</v>
      </c>
      <c r="H10" s="2">
        <v>532.00000524520897</v>
      </c>
      <c r="I10" s="2">
        <v>-3.1665514688938901</v>
      </c>
      <c r="J10" s="2">
        <v>551.19907855987503</v>
      </c>
    </row>
    <row r="11" spans="1:18" x14ac:dyDescent="0.3">
      <c r="A11" s="2">
        <v>0.28799999999999998</v>
      </c>
      <c r="B11" s="2">
        <v>-0.43630151852514498</v>
      </c>
      <c r="C11" s="2">
        <v>14.6322032683443</v>
      </c>
      <c r="D11" s="2">
        <v>-2.1895868259597799</v>
      </c>
      <c r="E11" s="2">
        <v>0</v>
      </c>
      <c r="F11" s="2">
        <v>77.557385421763399</v>
      </c>
      <c r="G11" s="2">
        <v>179.56370618515399</v>
      </c>
      <c r="H11" s="2">
        <v>532.00000524520897</v>
      </c>
      <c r="I11" s="2">
        <v>-4.0512043051421598</v>
      </c>
      <c r="J11" s="2">
        <v>553.44879627227795</v>
      </c>
    </row>
    <row r="12" spans="1:18" x14ac:dyDescent="0.3">
      <c r="A12" s="2">
        <v>0.312</v>
      </c>
      <c r="B12" s="2">
        <v>-0.53375270993175705</v>
      </c>
      <c r="C12" s="2">
        <v>14.5574895365608</v>
      </c>
      <c r="D12" s="2">
        <v>-2.4423866412939401</v>
      </c>
      <c r="E12" s="2">
        <v>0</v>
      </c>
      <c r="F12" s="2">
        <v>77.884899822654702</v>
      </c>
      <c r="G12" s="2">
        <v>179.46625304607699</v>
      </c>
      <c r="H12" s="2">
        <v>532.00000524520897</v>
      </c>
      <c r="I12" s="2">
        <v>-4.9561182968318498</v>
      </c>
      <c r="J12" s="2">
        <v>555.68957328796398</v>
      </c>
    </row>
    <row r="13" spans="1:18" x14ac:dyDescent="0.3">
      <c r="A13" s="2">
        <v>0.33600000000000002</v>
      </c>
      <c r="B13" s="2">
        <v>-0.63647048411655105</v>
      </c>
      <c r="C13" s="2">
        <v>14.485750352160901</v>
      </c>
      <c r="D13" s="2">
        <v>-2.69541825617305</v>
      </c>
      <c r="E13" s="2">
        <v>0</v>
      </c>
      <c r="F13" s="2">
        <v>78.209668487499599</v>
      </c>
      <c r="G13" s="2">
        <v>179.36352700096</v>
      </c>
      <c r="H13" s="2">
        <v>532.00000524520897</v>
      </c>
      <c r="I13" s="2">
        <v>-5.9099681675434104</v>
      </c>
      <c r="J13" s="2">
        <v>557.90984630584705</v>
      </c>
    </row>
    <row r="14" spans="1:18" x14ac:dyDescent="0.3">
      <c r="A14" s="2">
        <v>0.36</v>
      </c>
      <c r="B14" s="2">
        <v>-0.75977604928534903</v>
      </c>
      <c r="C14" s="2">
        <v>14.419514592684701</v>
      </c>
      <c r="D14" s="2">
        <v>-2.9409198009356401</v>
      </c>
      <c r="E14" s="2">
        <v>0</v>
      </c>
      <c r="F14" s="2">
        <v>78.521405151408203</v>
      </c>
      <c r="G14" s="2">
        <v>179.24021476568399</v>
      </c>
      <c r="H14" s="2">
        <v>532.00000524520897</v>
      </c>
      <c r="I14" s="2">
        <v>-7.0550492964684999</v>
      </c>
      <c r="J14" s="2">
        <v>560.03874540329002</v>
      </c>
    </row>
    <row r="15" spans="1:18" x14ac:dyDescent="0.3">
      <c r="A15" s="2">
        <v>0.38400000000000001</v>
      </c>
      <c r="B15" s="2">
        <v>-0.88304949122070797</v>
      </c>
      <c r="C15" s="2">
        <v>14.355476446573901</v>
      </c>
      <c r="D15" s="2">
        <v>-3.1888038010580901</v>
      </c>
      <c r="E15" s="2">
        <v>0</v>
      </c>
      <c r="F15" s="2">
        <v>78.833333060613498</v>
      </c>
      <c r="G15" s="2">
        <v>179.11694351154401</v>
      </c>
      <c r="H15" s="2">
        <v>532.00000524520897</v>
      </c>
      <c r="I15" s="2">
        <v>-8.1998975947499293</v>
      </c>
      <c r="J15" s="2">
        <v>562.16722726821899</v>
      </c>
    </row>
    <row r="16" spans="1:18" x14ac:dyDescent="0.3">
      <c r="A16" s="2">
        <v>0.40799999999999997</v>
      </c>
      <c r="B16" s="2">
        <v>-1.0181280613627901</v>
      </c>
      <c r="C16" s="2">
        <v>14.2958574328562</v>
      </c>
      <c r="D16" s="2">
        <v>-3.4320185131091998</v>
      </c>
      <c r="E16" s="2">
        <v>0</v>
      </c>
      <c r="F16" s="2">
        <v>79.136163157844393</v>
      </c>
      <c r="G16" s="2">
        <v>178.98186969051801</v>
      </c>
      <c r="H16" s="2">
        <v>532.00000524520897</v>
      </c>
      <c r="I16" s="2">
        <v>-9.4544682651758194</v>
      </c>
      <c r="J16" s="2">
        <v>564.231336116791</v>
      </c>
    </row>
    <row r="17" spans="1:10" x14ac:dyDescent="0.3">
      <c r="A17" s="2">
        <v>0.432</v>
      </c>
      <c r="B17" s="2">
        <v>-1.1657063579336699</v>
      </c>
      <c r="C17" s="2">
        <v>14.240929051550999</v>
      </c>
      <c r="D17" s="2">
        <v>-3.6694525372449398</v>
      </c>
      <c r="E17" s="2">
        <v>0</v>
      </c>
      <c r="F17" s="2">
        <v>79.428522575077594</v>
      </c>
      <c r="G17" s="2">
        <v>178.83429662331</v>
      </c>
      <c r="H17" s="2">
        <v>532.00000524520897</v>
      </c>
      <c r="I17" s="2">
        <v>-10.8252540230751</v>
      </c>
      <c r="J17" s="2">
        <v>566.22159481048595</v>
      </c>
    </row>
    <row r="18" spans="1:10" x14ac:dyDescent="0.3">
      <c r="A18" s="2">
        <v>0.45600000000000002</v>
      </c>
      <c r="B18" s="2">
        <v>-1.3133131491999901</v>
      </c>
      <c r="C18" s="2">
        <v>14.1881222977566</v>
      </c>
      <c r="D18" s="2">
        <v>-3.9093697620308099</v>
      </c>
      <c r="E18" s="2">
        <v>0</v>
      </c>
      <c r="F18" s="2">
        <v>79.721250822526002</v>
      </c>
      <c r="G18" s="2">
        <v>178.68668257496799</v>
      </c>
      <c r="H18" s="2">
        <v>532.00000524520897</v>
      </c>
      <c r="I18" s="2">
        <v>-12.1964477002621</v>
      </c>
      <c r="J18" s="2">
        <v>568.212449550629</v>
      </c>
    </row>
    <row r="19" spans="1:10" x14ac:dyDescent="0.3">
      <c r="A19" s="2">
        <v>0.48</v>
      </c>
      <c r="B19" s="2">
        <v>-1.4781569900539</v>
      </c>
      <c r="C19" s="2">
        <v>14.141478082141001</v>
      </c>
      <c r="D19" s="2">
        <v>-4.1380094907233396</v>
      </c>
      <c r="E19" s="2">
        <v>0</v>
      </c>
      <c r="F19" s="2">
        <v>79.996527936644995</v>
      </c>
      <c r="G19" s="2">
        <v>178.52185644991701</v>
      </c>
      <c r="H19" s="2">
        <v>532.00000524520897</v>
      </c>
      <c r="I19" s="2">
        <v>-13.7279573827982</v>
      </c>
      <c r="J19" s="2">
        <v>570.08141279220604</v>
      </c>
    </row>
    <row r="20" spans="1:10" x14ac:dyDescent="0.3">
      <c r="A20" s="2">
        <v>0.504</v>
      </c>
      <c r="B20" s="2">
        <v>-1.64821898871199</v>
      </c>
      <c r="C20" s="2">
        <v>14.098254083752201</v>
      </c>
      <c r="D20" s="2">
        <v>-4.3644166013309196</v>
      </c>
      <c r="E20" s="2">
        <v>0</v>
      </c>
      <c r="F20" s="2">
        <v>80.266163314509598</v>
      </c>
      <c r="G20" s="2">
        <v>178.351771079206</v>
      </c>
      <c r="H20" s="2">
        <v>532.00000524520897</v>
      </c>
      <c r="I20" s="2">
        <v>-15.3081864118576</v>
      </c>
      <c r="J20" s="2">
        <v>571.90942764282204</v>
      </c>
    </row>
    <row r="21" spans="1:10" x14ac:dyDescent="0.3">
      <c r="A21" s="2">
        <v>0.52800000000000002</v>
      </c>
      <c r="B21" s="2">
        <v>-1.8195049786136901</v>
      </c>
      <c r="C21" s="2">
        <v>14.0573933308162</v>
      </c>
      <c r="D21" s="2">
        <v>-4.5922623205324404</v>
      </c>
      <c r="E21" s="2">
        <v>0</v>
      </c>
      <c r="F21" s="2">
        <v>80.534869786647107</v>
      </c>
      <c r="G21" s="2">
        <v>178.18049725557799</v>
      </c>
      <c r="H21" s="2">
        <v>532.00000524520897</v>
      </c>
      <c r="I21" s="2">
        <v>-16.90006069839</v>
      </c>
      <c r="J21" s="2">
        <v>573.72909784317005</v>
      </c>
    </row>
    <row r="22" spans="1:10" x14ac:dyDescent="0.3">
      <c r="A22" s="2">
        <v>0.55200000000000005</v>
      </c>
      <c r="B22" s="2">
        <v>-2.0098324687043201</v>
      </c>
      <c r="C22" s="2">
        <v>14.023986875585701</v>
      </c>
      <c r="D22" s="2">
        <v>-4.8028746186843696</v>
      </c>
      <c r="E22" s="2">
        <v>0</v>
      </c>
      <c r="F22" s="2">
        <v>80.778885124934902</v>
      </c>
      <c r="G22" s="2">
        <v>177.99016720416699</v>
      </c>
      <c r="H22" s="2">
        <v>532.00000524520897</v>
      </c>
      <c r="I22" s="2">
        <v>-18.669256940484001</v>
      </c>
      <c r="J22" s="2">
        <v>575.37692785263096</v>
      </c>
    </row>
    <row r="23" spans="1:10" x14ac:dyDescent="0.3">
      <c r="A23" s="2">
        <v>0.57599999999999996</v>
      </c>
      <c r="B23" s="2">
        <v>-2.2003014717768301</v>
      </c>
      <c r="C23" s="2">
        <v>13.9927088780553</v>
      </c>
      <c r="D23" s="2">
        <v>-5.0154155915031797</v>
      </c>
      <c r="E23" s="2">
        <v>0</v>
      </c>
      <c r="F23" s="2">
        <v>81.022709217926007</v>
      </c>
      <c r="G23" s="2">
        <v>177.799700548972</v>
      </c>
      <c r="H23" s="2">
        <v>532.00000524520897</v>
      </c>
      <c r="I23" s="2">
        <v>-20.440181717276602</v>
      </c>
      <c r="J23" s="2">
        <v>577.021181583405</v>
      </c>
    </row>
    <row r="24" spans="1:10" x14ac:dyDescent="0.3">
      <c r="A24" s="2">
        <v>0.6</v>
      </c>
      <c r="B24" s="2">
        <v>-2.3967481710335599</v>
      </c>
      <c r="C24" s="2">
        <v>13.965371899676001</v>
      </c>
      <c r="D24" s="2">
        <v>-5.22297863707752</v>
      </c>
      <c r="E24" s="2">
        <v>0</v>
      </c>
      <c r="F24" s="2">
        <v>81.257606253671995</v>
      </c>
      <c r="G24" s="2">
        <v>177.60325064806401</v>
      </c>
      <c r="H24" s="2">
        <v>532.00000524520897</v>
      </c>
      <c r="I24" s="2">
        <v>-22.2671590745449</v>
      </c>
      <c r="J24" s="2">
        <v>578.602015972137</v>
      </c>
    </row>
    <row r="25" spans="1:10" x14ac:dyDescent="0.3">
      <c r="A25" s="2">
        <v>0.624</v>
      </c>
      <c r="B25" s="2">
        <v>-2.6053570893245599</v>
      </c>
      <c r="C25" s="2">
        <v>13.9441761151341</v>
      </c>
      <c r="D25" s="2">
        <v>-5.4166298679730103</v>
      </c>
      <c r="E25" s="2">
        <v>0</v>
      </c>
      <c r="F25" s="2">
        <v>81.472456684203905</v>
      </c>
      <c r="G25" s="2">
        <v>177.39464301043299</v>
      </c>
      <c r="H25" s="2">
        <v>532.00000524520897</v>
      </c>
      <c r="I25" s="2">
        <v>-24.207822978496601</v>
      </c>
      <c r="J25" s="2">
        <v>580.04289865493797</v>
      </c>
    </row>
    <row r="26" spans="1:10" x14ac:dyDescent="0.3">
      <c r="A26" s="2">
        <v>0.64800000000000002</v>
      </c>
      <c r="B26" s="2">
        <v>-2.8139015477052598</v>
      </c>
      <c r="C26" s="2">
        <v>13.924950840167799</v>
      </c>
      <c r="D26" s="2">
        <v>-5.6125982405444299</v>
      </c>
      <c r="E26" s="2">
        <v>0</v>
      </c>
      <c r="F26" s="2">
        <v>81.687648624194296</v>
      </c>
      <c r="G26" s="2">
        <v>177.18610367469401</v>
      </c>
      <c r="H26" s="2">
        <v>532.00000524520897</v>
      </c>
      <c r="I26" s="2">
        <v>-26.1485297232866</v>
      </c>
      <c r="J26" s="2">
        <v>581.48384094238304</v>
      </c>
    </row>
    <row r="27" spans="1:10" x14ac:dyDescent="0.3">
      <c r="A27" s="2">
        <v>0.67200000000000004</v>
      </c>
      <c r="B27" s="2">
        <v>-3.0319709183269699</v>
      </c>
      <c r="C27" s="2">
        <v>13.9114125514592</v>
      </c>
      <c r="D27" s="2">
        <v>-5.7954419777388502</v>
      </c>
      <c r="E27" s="2">
        <v>0</v>
      </c>
      <c r="F27" s="2">
        <v>81.884030223210502</v>
      </c>
      <c r="G27" s="2">
        <v>176.96802939487401</v>
      </c>
      <c r="H27" s="2">
        <v>532.00000524520897</v>
      </c>
      <c r="I27" s="2">
        <v>-28.178617358207699</v>
      </c>
      <c r="J27" s="2">
        <v>582.79341459274303</v>
      </c>
    </row>
    <row r="28" spans="1:10" x14ac:dyDescent="0.3">
      <c r="A28" s="2">
        <v>0.69599999999999995</v>
      </c>
      <c r="B28" s="2">
        <v>-3.25600667263208</v>
      </c>
      <c r="C28" s="2">
        <v>13.902301079106399</v>
      </c>
      <c r="D28" s="2">
        <v>-5.9699614218823198</v>
      </c>
      <c r="E28" s="2">
        <v>0</v>
      </c>
      <c r="F28" s="2">
        <v>82.067659859046302</v>
      </c>
      <c r="G28" s="2">
        <v>176.74398552971999</v>
      </c>
      <c r="H28" s="2">
        <v>532.00000524520897</v>
      </c>
      <c r="I28" s="2">
        <v>-30.265102162957199</v>
      </c>
      <c r="J28" s="2">
        <v>584.01310443878197</v>
      </c>
    </row>
    <row r="29" spans="1:10" x14ac:dyDescent="0.3">
      <c r="A29" s="2">
        <v>0.72</v>
      </c>
      <c r="B29" s="2">
        <v>-3.4800375177387401</v>
      </c>
      <c r="C29" s="2">
        <v>13.895104621042201</v>
      </c>
      <c r="D29" s="2">
        <v>-6.1468313048739098</v>
      </c>
      <c r="E29" s="2">
        <v>0</v>
      </c>
      <c r="F29" s="2">
        <v>82.251726626988997</v>
      </c>
      <c r="G29" s="2">
        <v>176.519955324943</v>
      </c>
      <c r="H29" s="2">
        <v>532.00000524520897</v>
      </c>
      <c r="I29" s="2">
        <v>-32.352469861507402</v>
      </c>
      <c r="J29" s="2">
        <v>585.23333072662399</v>
      </c>
    </row>
    <row r="30" spans="1:10" x14ac:dyDescent="0.3">
      <c r="A30" s="2">
        <v>0.74399999999999999</v>
      </c>
      <c r="B30" s="2">
        <v>-3.71549697687411</v>
      </c>
      <c r="C30" s="2">
        <v>13.8953009889808</v>
      </c>
      <c r="D30" s="2">
        <v>-6.3012439527613298</v>
      </c>
      <c r="E30" s="2">
        <v>0</v>
      </c>
      <c r="F30" s="2">
        <v>82.4059386380695</v>
      </c>
      <c r="G30" s="2">
        <v>176.28450504387399</v>
      </c>
      <c r="H30" s="2">
        <v>532.00000524520897</v>
      </c>
      <c r="I30" s="2">
        <v>-34.547392278909697</v>
      </c>
      <c r="J30" s="2">
        <v>586.24666929244995</v>
      </c>
    </row>
    <row r="31" spans="1:10" x14ac:dyDescent="0.3">
      <c r="A31" s="2">
        <v>0.76800000000000002</v>
      </c>
      <c r="B31" s="2">
        <v>-3.9521937674663201</v>
      </c>
      <c r="C31" s="2">
        <v>13.8981150269188</v>
      </c>
      <c r="D31" s="2">
        <v>-6.4543729519716102</v>
      </c>
      <c r="E31" s="2">
        <v>0</v>
      </c>
      <c r="F31" s="2">
        <v>82.556257441323197</v>
      </c>
      <c r="G31" s="2">
        <v>176.04781166837699</v>
      </c>
      <c r="H31" s="2">
        <v>532.00000524520897</v>
      </c>
      <c r="I31" s="2">
        <v>-36.7550328373909</v>
      </c>
      <c r="J31" s="2">
        <v>587.23080158233597</v>
      </c>
    </row>
    <row r="32" spans="1:10" x14ac:dyDescent="0.3">
      <c r="A32" s="2">
        <v>0.79200000000000004</v>
      </c>
      <c r="B32" s="2">
        <v>-4.1905899945013898</v>
      </c>
      <c r="C32" s="2">
        <v>13.903782376382701</v>
      </c>
      <c r="D32" s="2">
        <v>-6.6050554627985498</v>
      </c>
      <c r="E32" s="2">
        <v>0</v>
      </c>
      <c r="F32" s="2">
        <v>82.701276017780899</v>
      </c>
      <c r="G32" s="2">
        <v>175.809410745587</v>
      </c>
      <c r="H32" s="2">
        <v>532.00000524520897</v>
      </c>
      <c r="I32" s="2">
        <v>-38.979794830083797</v>
      </c>
      <c r="J32" s="2">
        <v>588.176071643829</v>
      </c>
    </row>
    <row r="33" spans="1:10" x14ac:dyDescent="0.3">
      <c r="A33" s="2">
        <v>0.81599999999999995</v>
      </c>
      <c r="B33" s="2">
        <v>-4.4372191608072704</v>
      </c>
      <c r="C33" s="2">
        <v>13.916435301820099</v>
      </c>
      <c r="D33" s="2">
        <v>-6.7326182101718297</v>
      </c>
      <c r="E33" s="2">
        <v>0</v>
      </c>
      <c r="F33" s="2">
        <v>82.816180290188001</v>
      </c>
      <c r="G33" s="2">
        <v>175.56278627503599</v>
      </c>
      <c r="H33" s="2">
        <v>532.00000524520897</v>
      </c>
      <c r="I33" s="2">
        <v>-41.282817721366897</v>
      </c>
      <c r="J33" s="2">
        <v>588.91296386718795</v>
      </c>
    </row>
    <row r="34" spans="1:10" x14ac:dyDescent="0.3">
      <c r="A34" s="2">
        <v>0.84</v>
      </c>
      <c r="B34" s="2">
        <v>-4.6836400063434596</v>
      </c>
      <c r="C34" s="2">
        <v>13.930904203803101</v>
      </c>
      <c r="D34" s="2">
        <v>-6.8623653374190301</v>
      </c>
      <c r="E34" s="2">
        <v>0</v>
      </c>
      <c r="F34" s="2">
        <v>82.931460222999505</v>
      </c>
      <c r="G34" s="2">
        <v>175.31636671016</v>
      </c>
      <c r="H34" s="2">
        <v>532.00000524520897</v>
      </c>
      <c r="I34" s="2">
        <v>-43.585434556007399</v>
      </c>
      <c r="J34" s="2">
        <v>589.64973688125599</v>
      </c>
    </row>
    <row r="35" spans="1:10" x14ac:dyDescent="0.3">
      <c r="A35" s="2">
        <v>0.86399999999999999</v>
      </c>
      <c r="B35" s="2">
        <v>-4.9332441469196899</v>
      </c>
      <c r="C35" s="2">
        <v>13.9498058985575</v>
      </c>
      <c r="D35" s="2">
        <v>-6.9804499166584497</v>
      </c>
      <c r="E35" s="2">
        <v>0</v>
      </c>
      <c r="F35" s="2">
        <v>83.030641399937196</v>
      </c>
      <c r="G35" s="2">
        <v>175.06675061675301</v>
      </c>
      <c r="H35" s="2">
        <v>532.00000524520897</v>
      </c>
      <c r="I35" s="2">
        <v>-45.919451862573602</v>
      </c>
      <c r="J35" s="2">
        <v>590.274035930634</v>
      </c>
    </row>
    <row r="36" spans="1:10" x14ac:dyDescent="0.3">
      <c r="A36" s="2">
        <v>0.88800000000000001</v>
      </c>
      <c r="B36" s="2">
        <v>-5.1864819481343796</v>
      </c>
      <c r="C36" s="2">
        <v>13.9737815700915</v>
      </c>
      <c r="D36" s="2">
        <v>-7.0829172683606201</v>
      </c>
      <c r="E36" s="2">
        <v>0</v>
      </c>
      <c r="F36" s="2">
        <v>83.109133933878994</v>
      </c>
      <c r="G36" s="2">
        <v>174.81351452308601</v>
      </c>
      <c r="H36" s="2">
        <v>532.00000524520897</v>
      </c>
      <c r="I36" s="2">
        <v>-48.2892394065857</v>
      </c>
      <c r="J36" s="2">
        <v>590.75444936752297</v>
      </c>
    </row>
    <row r="37" spans="1:10" x14ac:dyDescent="0.3">
      <c r="A37" s="2">
        <v>0.91200000000000003</v>
      </c>
      <c r="B37" s="2">
        <v>-5.4395447257515803</v>
      </c>
      <c r="C37" s="2">
        <v>13.999537359678</v>
      </c>
      <c r="D37" s="2">
        <v>-7.1875796721073097</v>
      </c>
      <c r="E37" s="2">
        <v>0</v>
      </c>
      <c r="F37" s="2">
        <v>83.188043109360194</v>
      </c>
      <c r="G37" s="2">
        <v>174.56045601433701</v>
      </c>
      <c r="H37" s="2">
        <v>532.00000524520897</v>
      </c>
      <c r="I37" s="2">
        <v>-50.659291446208996</v>
      </c>
      <c r="J37" s="2">
        <v>591.23492240905796</v>
      </c>
    </row>
    <row r="38" spans="1:10" x14ac:dyDescent="0.3">
      <c r="A38" s="2">
        <v>0.93600000000000005</v>
      </c>
      <c r="B38" s="2">
        <v>-5.6955094799924</v>
      </c>
      <c r="C38" s="2">
        <v>14.0310962487381</v>
      </c>
      <c r="D38" s="2">
        <v>-7.27067575354969</v>
      </c>
      <c r="E38" s="2">
        <v>0</v>
      </c>
      <c r="F38" s="2">
        <v>83.239576886647896</v>
      </c>
      <c r="G38" s="2">
        <v>174.30450150537899</v>
      </c>
      <c r="H38" s="2">
        <v>532.00000524520897</v>
      </c>
      <c r="I38" s="2">
        <v>-53.058549761772198</v>
      </c>
      <c r="J38" s="2">
        <v>591.52632951736496</v>
      </c>
    </row>
    <row r="39" spans="1:10" x14ac:dyDescent="0.3">
      <c r="A39" s="2">
        <v>0.96</v>
      </c>
      <c r="B39" s="2">
        <v>-5.95222854324967</v>
      </c>
      <c r="C39" s="2">
        <v>14.0659293597315</v>
      </c>
      <c r="D39" s="2">
        <v>-7.3467077118429804</v>
      </c>
      <c r="E39" s="2">
        <v>0</v>
      </c>
      <c r="F39" s="2">
        <v>83.280776587721405</v>
      </c>
      <c r="G39" s="2">
        <v>174.047768354857</v>
      </c>
      <c r="H39" s="2">
        <v>532.00000524520897</v>
      </c>
      <c r="I39" s="2">
        <v>-55.467028170824101</v>
      </c>
      <c r="J39" s="2">
        <v>591.74454212188698</v>
      </c>
    </row>
    <row r="40" spans="1:10" x14ac:dyDescent="0.3">
      <c r="A40" s="2">
        <v>0.98399999999999999</v>
      </c>
      <c r="B40" s="2">
        <v>-6.2088383234802302</v>
      </c>
      <c r="C40" s="2">
        <v>14.1026894378445</v>
      </c>
      <c r="D40" s="2">
        <v>-7.4238299390825304</v>
      </c>
      <c r="E40" s="2">
        <v>0</v>
      </c>
      <c r="F40" s="2">
        <v>83.321143005716195</v>
      </c>
      <c r="G40" s="2">
        <v>173.79115814773999</v>
      </c>
      <c r="H40" s="2">
        <v>532.00000524520897</v>
      </c>
      <c r="I40" s="2">
        <v>-57.876728475093799</v>
      </c>
      <c r="J40" s="2">
        <v>591.95417165756203</v>
      </c>
    </row>
    <row r="41" spans="1:10" x14ac:dyDescent="0.3">
      <c r="A41" s="2">
        <v>1.008</v>
      </c>
      <c r="B41" s="2">
        <v>-6.4661597240449398</v>
      </c>
      <c r="C41" s="2">
        <v>14.1459783230304</v>
      </c>
      <c r="D41" s="2">
        <v>-7.4712954849458901</v>
      </c>
      <c r="E41" s="2">
        <v>0</v>
      </c>
      <c r="F41" s="2">
        <v>83.3253162512991</v>
      </c>
      <c r="G41" s="2">
        <v>173.53385126132699</v>
      </c>
      <c r="H41" s="2">
        <v>532.00000524520897</v>
      </c>
      <c r="I41" s="2">
        <v>-60.295473784208298</v>
      </c>
      <c r="J41" s="2">
        <v>591.91530942916904</v>
      </c>
    </row>
    <row r="42" spans="1:10" x14ac:dyDescent="0.3">
      <c r="A42" s="2">
        <v>1.032</v>
      </c>
      <c r="B42" s="2">
        <v>-6.7231861458148598</v>
      </c>
      <c r="C42" s="2">
        <v>14.191132703633301</v>
      </c>
      <c r="D42" s="2">
        <v>-7.5199059412688696</v>
      </c>
      <c r="E42" s="2">
        <v>0</v>
      </c>
      <c r="F42" s="2">
        <v>83.328772327019095</v>
      </c>
      <c r="G42" s="2">
        <v>173.27681758248099</v>
      </c>
      <c r="H42" s="2">
        <v>532.00000524520897</v>
      </c>
      <c r="I42" s="2">
        <v>-62.713906168937697</v>
      </c>
      <c r="J42" s="2">
        <v>591.86863899231003</v>
      </c>
    </row>
    <row r="43" spans="1:10" x14ac:dyDescent="0.3">
      <c r="A43" s="2">
        <v>1.056</v>
      </c>
      <c r="B43" s="2">
        <v>-6.9794689307389</v>
      </c>
      <c r="C43" s="2">
        <v>14.239329933511501</v>
      </c>
      <c r="D43" s="2">
        <v>-7.5608614630795596</v>
      </c>
      <c r="E43" s="2">
        <v>0</v>
      </c>
      <c r="F43" s="2">
        <v>83.321532326498897</v>
      </c>
      <c r="G43" s="2">
        <v>173.02053522444399</v>
      </c>
      <c r="H43" s="2">
        <v>532.00000524520897</v>
      </c>
      <c r="I43" s="2">
        <v>-65.127886831760406</v>
      </c>
      <c r="J43" s="2">
        <v>591.74656867981003</v>
      </c>
    </row>
    <row r="44" spans="1:10" x14ac:dyDescent="0.3">
      <c r="A44" s="2">
        <v>1.08</v>
      </c>
      <c r="B44" s="2">
        <v>-7.2338951848691702</v>
      </c>
      <c r="C44" s="2">
        <v>14.292484173179901</v>
      </c>
      <c r="D44" s="2">
        <v>-7.5792722379873299</v>
      </c>
      <c r="E44" s="2">
        <v>0</v>
      </c>
      <c r="F44" s="2">
        <v>83.286787154191003</v>
      </c>
      <c r="G44" s="2">
        <v>172.76611067786101</v>
      </c>
      <c r="H44" s="2">
        <v>532.00000524520897</v>
      </c>
      <c r="I44" s="2">
        <v>-67.526996135711698</v>
      </c>
      <c r="J44" s="2">
        <v>591.43543243408203</v>
      </c>
    </row>
    <row r="45" spans="1:10" x14ac:dyDescent="0.3">
      <c r="A45" s="2">
        <v>1.1040000000000001</v>
      </c>
      <c r="B45" s="2">
        <v>-7.4880354248279399</v>
      </c>
      <c r="C45" s="2">
        <v>14.347351936556199</v>
      </c>
      <c r="D45" s="2">
        <v>-7.5998447677674097</v>
      </c>
      <c r="E45" s="2">
        <v>0</v>
      </c>
      <c r="F45" s="2">
        <v>83.252492774368406</v>
      </c>
      <c r="G45" s="2">
        <v>172.511959338845</v>
      </c>
      <c r="H45" s="2">
        <v>532.00000524520897</v>
      </c>
      <c r="I45" s="2">
        <v>-69.926112890243502</v>
      </c>
      <c r="J45" s="2">
        <v>591.12429618835404</v>
      </c>
    </row>
    <row r="46" spans="1:10" x14ac:dyDescent="0.3">
      <c r="A46" s="2">
        <v>1.1279999999999999</v>
      </c>
      <c r="B46" s="2">
        <v>-7.7390721975825896</v>
      </c>
      <c r="C46" s="2">
        <v>14.4061684030465</v>
      </c>
      <c r="D46" s="2">
        <v>-7.6028910321372303</v>
      </c>
      <c r="E46" s="2">
        <v>0</v>
      </c>
      <c r="F46" s="2">
        <v>83.196724279795305</v>
      </c>
      <c r="G46" s="2">
        <v>172.26092256608999</v>
      </c>
      <c r="H46" s="2">
        <v>532.00000524520897</v>
      </c>
      <c r="I46" s="2">
        <v>-72.298683226108594</v>
      </c>
      <c r="J46" s="2">
        <v>590.66522121429398</v>
      </c>
    </row>
    <row r="47" spans="1:10" x14ac:dyDescent="0.3">
      <c r="A47" s="2">
        <v>1.1519999999999999</v>
      </c>
      <c r="B47" s="2">
        <v>-7.9874955692060698</v>
      </c>
      <c r="C47" s="2">
        <v>14.4683709358178</v>
      </c>
      <c r="D47" s="2">
        <v>-7.5930529984114798</v>
      </c>
      <c r="E47" s="2">
        <v>0</v>
      </c>
      <c r="F47" s="2">
        <v>83.124679444430001</v>
      </c>
      <c r="G47" s="2">
        <v>172.01249492559799</v>
      </c>
      <c r="H47" s="2">
        <v>532.00000524520897</v>
      </c>
      <c r="I47" s="2">
        <v>-74.649326503276797</v>
      </c>
      <c r="J47" s="2">
        <v>590.09337425231899</v>
      </c>
    </row>
    <row r="48" spans="1:10" x14ac:dyDescent="0.3">
      <c r="A48" s="2">
        <v>1.1759999999999999</v>
      </c>
      <c r="B48" s="2">
        <v>-8.2356167049587707</v>
      </c>
      <c r="C48" s="2">
        <v>14.532287846070799</v>
      </c>
      <c r="D48" s="2">
        <v>-7.5853903799363698</v>
      </c>
      <c r="E48" s="2">
        <v>0</v>
      </c>
      <c r="F48" s="2">
        <v>83.053099061928194</v>
      </c>
      <c r="G48" s="2">
        <v>171.76438147380799</v>
      </c>
      <c r="H48" s="2">
        <v>532.00000524520897</v>
      </c>
      <c r="I48" s="2">
        <v>-76.999977231025696</v>
      </c>
      <c r="J48" s="2">
        <v>589.52152729034401</v>
      </c>
    </row>
    <row r="49" spans="1:10" x14ac:dyDescent="0.3">
      <c r="A49" s="2">
        <v>1.2</v>
      </c>
      <c r="B49" s="2">
        <v>-8.4764227081103805</v>
      </c>
      <c r="C49" s="2">
        <v>14.600574369845299</v>
      </c>
      <c r="D49" s="2">
        <v>-7.5505615378111797</v>
      </c>
      <c r="E49" s="2">
        <v>0</v>
      </c>
      <c r="F49" s="2">
        <v>82.949983696028596</v>
      </c>
      <c r="G49" s="2">
        <v>171.52358998480901</v>
      </c>
      <c r="H49" s="2">
        <v>532.00000524520897</v>
      </c>
      <c r="I49" s="2">
        <v>-79.284138977527604</v>
      </c>
      <c r="J49" s="2">
        <v>588.73486518859897</v>
      </c>
    </row>
    <row r="50" spans="1:10" x14ac:dyDescent="0.3">
      <c r="A50" s="2">
        <v>1.224</v>
      </c>
      <c r="B50" s="2">
        <v>-8.7158362064449602</v>
      </c>
      <c r="C50" s="2">
        <v>14.6711080258567</v>
      </c>
      <c r="D50" s="2">
        <v>-7.5126633794277202</v>
      </c>
      <c r="E50" s="2">
        <v>0</v>
      </c>
      <c r="F50" s="2">
        <v>82.841554442954603</v>
      </c>
      <c r="G50" s="2">
        <v>171.28416453364301</v>
      </c>
      <c r="H50" s="2">
        <v>532.00000524520897</v>
      </c>
      <c r="I50" s="2">
        <v>-81.557929515838595</v>
      </c>
      <c r="J50" s="2">
        <v>587.90922164917004</v>
      </c>
    </row>
    <row r="51" spans="1:10" x14ac:dyDescent="0.3">
      <c r="A51" s="2">
        <v>1.248</v>
      </c>
      <c r="B51" s="2">
        <v>-8.9534789782372108</v>
      </c>
      <c r="C51" s="2">
        <v>14.7436582952206</v>
      </c>
      <c r="D51" s="2">
        <v>-7.4725650463578699</v>
      </c>
      <c r="E51" s="2">
        <v>0</v>
      </c>
      <c r="F51" s="2">
        <v>82.728910963162704</v>
      </c>
      <c r="G51" s="2">
        <v>171.04651493166199</v>
      </c>
      <c r="H51" s="2">
        <v>532.00000524520897</v>
      </c>
      <c r="I51" s="2">
        <v>-83.817787468433394</v>
      </c>
      <c r="J51" s="2">
        <v>587.05228567123402</v>
      </c>
    </row>
    <row r="52" spans="1:10" x14ac:dyDescent="0.3">
      <c r="A52" s="2">
        <v>1.272</v>
      </c>
      <c r="B52" s="2">
        <v>-9.1807902351361808</v>
      </c>
      <c r="C52" s="2">
        <v>14.819840517675599</v>
      </c>
      <c r="D52" s="2">
        <v>-7.4051297349086802</v>
      </c>
      <c r="E52" s="2">
        <v>0</v>
      </c>
      <c r="F52" s="2">
        <v>82.585285745295707</v>
      </c>
      <c r="G52" s="2">
        <v>170.819206236084</v>
      </c>
      <c r="H52" s="2">
        <v>532.00000524520897</v>
      </c>
      <c r="I52" s="2">
        <v>-85.982166230678601</v>
      </c>
      <c r="J52" s="2">
        <v>585.98548173904396</v>
      </c>
    </row>
    <row r="53" spans="1:10" x14ac:dyDescent="0.3">
      <c r="A53" s="2">
        <v>1.296</v>
      </c>
      <c r="B53" s="2">
        <v>-9.4083934826221594</v>
      </c>
      <c r="C53" s="2">
        <v>14.8979693440441</v>
      </c>
      <c r="D53" s="2">
        <v>-7.3397486028523797</v>
      </c>
      <c r="E53" s="2">
        <v>0</v>
      </c>
      <c r="F53" s="2">
        <v>82.441776640644605</v>
      </c>
      <c r="G53" s="2">
        <v>170.59161067256099</v>
      </c>
      <c r="H53" s="2">
        <v>532.00000524520897</v>
      </c>
      <c r="I53" s="2">
        <v>-88.152103126048999</v>
      </c>
      <c r="J53" s="2">
        <v>584.91593599319503</v>
      </c>
    </row>
    <row r="54" spans="1:10" x14ac:dyDescent="0.3">
      <c r="A54" s="2">
        <v>1.32</v>
      </c>
      <c r="B54" s="2">
        <v>-9.6295669607782202</v>
      </c>
      <c r="C54" s="2">
        <v>14.9782411422647</v>
      </c>
      <c r="D54" s="2">
        <v>-7.2632743898103298</v>
      </c>
      <c r="E54" s="2">
        <v>0</v>
      </c>
      <c r="F54" s="2">
        <v>82.285030629382007</v>
      </c>
      <c r="G54" s="2">
        <v>170.37043548685699</v>
      </c>
      <c r="H54" s="2">
        <v>532.00000524520897</v>
      </c>
      <c r="I54" s="2">
        <v>-90.263478457927704</v>
      </c>
      <c r="J54" s="2">
        <v>583.75555276870705</v>
      </c>
    </row>
    <row r="55" spans="1:10" x14ac:dyDescent="0.3">
      <c r="A55" s="2">
        <v>1.3440000000000001</v>
      </c>
      <c r="B55" s="2">
        <v>-9.8425211600418105</v>
      </c>
      <c r="C55" s="2">
        <v>15.0612228180384</v>
      </c>
      <c r="D55" s="2">
        <v>-7.1692995245674203</v>
      </c>
      <c r="E55" s="2">
        <v>0</v>
      </c>
      <c r="F55" s="2">
        <v>82.108074088365299</v>
      </c>
      <c r="G55" s="2">
        <v>170.157470188536</v>
      </c>
      <c r="H55" s="2">
        <v>532.00000524520897</v>
      </c>
      <c r="I55" s="2">
        <v>-92.299006879329696</v>
      </c>
      <c r="J55" s="2">
        <v>582.45766162872303</v>
      </c>
    </row>
    <row r="56" spans="1:10" x14ac:dyDescent="0.3">
      <c r="A56" s="2">
        <v>1.3680000000000001</v>
      </c>
      <c r="B56" s="2">
        <v>-10.0556520904502</v>
      </c>
      <c r="C56" s="2">
        <v>15.146164758104</v>
      </c>
      <c r="D56" s="2">
        <v>-7.0773916453220798</v>
      </c>
      <c r="E56" s="2">
        <v>0</v>
      </c>
      <c r="F56" s="2">
        <v>81.931226830375294</v>
      </c>
      <c r="G56" s="2">
        <v>169.944340965675</v>
      </c>
      <c r="H56" s="2">
        <v>532.00000524520897</v>
      </c>
      <c r="I56" s="2">
        <v>-94.338849186897306</v>
      </c>
      <c r="J56" s="2">
        <v>581.15708827972401</v>
      </c>
    </row>
    <row r="57" spans="1:10" x14ac:dyDescent="0.3">
      <c r="A57" s="2">
        <v>1.3919999999999999</v>
      </c>
      <c r="B57" s="2">
        <v>-10.2564075718561</v>
      </c>
      <c r="C57" s="2">
        <v>15.232819368104</v>
      </c>
      <c r="D57" s="2">
        <v>-6.9664198543295903</v>
      </c>
      <c r="E57" s="2">
        <v>0</v>
      </c>
      <c r="F57" s="2">
        <v>81.733602136930202</v>
      </c>
      <c r="G57" s="2">
        <v>169.74360170596799</v>
      </c>
      <c r="H57" s="2">
        <v>532.00000524520897</v>
      </c>
      <c r="I57" s="2">
        <v>-96.262715756893201</v>
      </c>
      <c r="J57" s="2">
        <v>579.71698045730602</v>
      </c>
    </row>
    <row r="58" spans="1:10" x14ac:dyDescent="0.3">
      <c r="A58" s="2">
        <v>1.4159999999999999</v>
      </c>
      <c r="B58" s="2">
        <v>-10.4526833029402</v>
      </c>
      <c r="C58" s="2">
        <v>15.321854299029701</v>
      </c>
      <c r="D58" s="2">
        <v>-6.8471084023605204</v>
      </c>
      <c r="E58" s="2">
        <v>0</v>
      </c>
      <c r="F58" s="2">
        <v>81.525254046488101</v>
      </c>
      <c r="G58" s="2">
        <v>169.547315729601</v>
      </c>
      <c r="H58" s="2">
        <v>532.00000524520897</v>
      </c>
      <c r="I58" s="2">
        <v>-98.146006464958205</v>
      </c>
      <c r="J58" s="2">
        <v>578.20248603820801</v>
      </c>
    </row>
    <row r="59" spans="1:10" x14ac:dyDescent="0.3">
      <c r="A59" s="2">
        <v>1.44</v>
      </c>
      <c r="B59" s="2">
        <v>-10.648631184944101</v>
      </c>
      <c r="C59" s="2">
        <v>15.4127948527338</v>
      </c>
      <c r="D59" s="2">
        <v>-6.7295582854236597</v>
      </c>
      <c r="E59" s="2">
        <v>0</v>
      </c>
      <c r="F59" s="2">
        <v>81.316762522073404</v>
      </c>
      <c r="G59" s="2">
        <v>169.351371262691</v>
      </c>
      <c r="H59" s="2">
        <v>532.00000524520897</v>
      </c>
      <c r="I59" s="2">
        <v>-100.028529763222</v>
      </c>
      <c r="J59" s="2">
        <v>576.68381929397594</v>
      </c>
    </row>
    <row r="60" spans="1:10" x14ac:dyDescent="0.3">
      <c r="A60" s="2">
        <v>1.464</v>
      </c>
      <c r="B60" s="2">
        <v>-10.825902768436301</v>
      </c>
      <c r="C60" s="2">
        <v>15.5045345385708</v>
      </c>
      <c r="D60" s="2">
        <v>-6.5868688034729201</v>
      </c>
      <c r="E60" s="2">
        <v>0</v>
      </c>
      <c r="F60" s="2">
        <v>81.082336769380305</v>
      </c>
      <c r="G60" s="2">
        <v>169.17408687259399</v>
      </c>
      <c r="H60" s="2">
        <v>532.00000524520897</v>
      </c>
      <c r="I60" s="2">
        <v>-101.733714342117</v>
      </c>
      <c r="J60" s="2">
        <v>574.99366998672497</v>
      </c>
    </row>
    <row r="61" spans="1:10" x14ac:dyDescent="0.3">
      <c r="A61" s="2">
        <v>1.488</v>
      </c>
      <c r="B61" s="2">
        <v>-11.0032272858945</v>
      </c>
      <c r="C61" s="2">
        <v>15.5987860264751</v>
      </c>
      <c r="D61" s="2">
        <v>-6.4438322625349898</v>
      </c>
      <c r="E61" s="2">
        <v>0</v>
      </c>
      <c r="F61" s="2">
        <v>80.845049167424904</v>
      </c>
      <c r="G61" s="2">
        <v>168.996775161741</v>
      </c>
      <c r="H61" s="2">
        <v>532.00000524520897</v>
      </c>
      <c r="I61" s="2">
        <v>-103.44142466783499</v>
      </c>
      <c r="J61" s="2">
        <v>573.28069210052502</v>
      </c>
    </row>
    <row r="62" spans="1:10" x14ac:dyDescent="0.3">
      <c r="A62" s="2">
        <v>1.512</v>
      </c>
      <c r="B62" s="2">
        <v>-11.1751226567362</v>
      </c>
      <c r="C62" s="2">
        <v>15.694325005037999</v>
      </c>
      <c r="D62" s="2">
        <v>-6.2968593982010104</v>
      </c>
      <c r="E62" s="2">
        <v>0</v>
      </c>
      <c r="F62" s="2">
        <v>80.602529640565194</v>
      </c>
      <c r="G62" s="2">
        <v>168.82487296071</v>
      </c>
      <c r="H62" s="2">
        <v>532.00000524520897</v>
      </c>
      <c r="I62" s="2">
        <v>-105.09881377220201</v>
      </c>
      <c r="J62" s="2">
        <v>571.53141498565697</v>
      </c>
    </row>
    <row r="63" spans="1:10" x14ac:dyDescent="0.3">
      <c r="A63" s="2">
        <v>1.536</v>
      </c>
      <c r="B63" s="2">
        <v>-11.3307348565966</v>
      </c>
      <c r="C63" s="2">
        <v>15.7904206440182</v>
      </c>
      <c r="D63" s="2">
        <v>-6.1306151551238299</v>
      </c>
      <c r="E63" s="2">
        <v>0</v>
      </c>
      <c r="F63" s="2">
        <v>80.340188904734205</v>
      </c>
      <c r="G63" s="2">
        <v>168.66926759103899</v>
      </c>
      <c r="H63" s="2">
        <v>532.00000524520897</v>
      </c>
      <c r="I63" s="2">
        <v>-106.60089552402501</v>
      </c>
      <c r="J63" s="2">
        <v>569.65172290802002</v>
      </c>
    </row>
    <row r="64" spans="1:10" x14ac:dyDescent="0.3">
      <c r="A64" s="2">
        <v>1.56</v>
      </c>
      <c r="B64" s="2">
        <v>-11.4870206838639</v>
      </c>
      <c r="C64" s="2">
        <v>15.888975151099601</v>
      </c>
      <c r="D64" s="2">
        <v>-5.9658594663989</v>
      </c>
      <c r="E64" s="2">
        <v>0</v>
      </c>
      <c r="F64" s="2">
        <v>80.076878282040994</v>
      </c>
      <c r="G64" s="2">
        <v>168.51297920245099</v>
      </c>
      <c r="H64" s="2">
        <v>532.00000524520897</v>
      </c>
      <c r="I64" s="2">
        <v>-108.111128211021</v>
      </c>
      <c r="J64" s="2">
        <v>567.76177883148205</v>
      </c>
    </row>
    <row r="65" spans="1:10" x14ac:dyDescent="0.3">
      <c r="A65" s="2">
        <v>1.5840000000000001</v>
      </c>
      <c r="B65" s="2">
        <v>-11.631031807418999</v>
      </c>
      <c r="C65" s="2">
        <v>15.9876184506402</v>
      </c>
      <c r="D65" s="2">
        <v>-5.7910262604404403</v>
      </c>
      <c r="E65" s="2">
        <v>0</v>
      </c>
      <c r="F65" s="2">
        <v>79.803404337862901</v>
      </c>
      <c r="G65" s="2">
        <v>168.36897149398999</v>
      </c>
      <c r="H65" s="2">
        <v>532.00000524520897</v>
      </c>
      <c r="I65" s="2">
        <v>-109.504230320454</v>
      </c>
      <c r="J65" s="2">
        <v>565.80573320388805</v>
      </c>
    </row>
    <row r="66" spans="1:10" x14ac:dyDescent="0.3">
      <c r="A66" s="2">
        <v>1.6080000000000001</v>
      </c>
      <c r="B66" s="2">
        <v>-11.764344293413</v>
      </c>
      <c r="C66" s="2">
        <v>16.087318721954901</v>
      </c>
      <c r="D66" s="2">
        <v>-5.6048271928162503</v>
      </c>
      <c r="E66" s="2">
        <v>0</v>
      </c>
      <c r="F66" s="2">
        <v>79.517513109773702</v>
      </c>
      <c r="G66" s="2">
        <v>168.23564620139101</v>
      </c>
      <c r="H66" s="2">
        <v>532.00000524520897</v>
      </c>
      <c r="I66" s="2">
        <v>-110.79511791467699</v>
      </c>
      <c r="J66" s="2">
        <v>563.76725435257003</v>
      </c>
    </row>
    <row r="67" spans="1:10" x14ac:dyDescent="0.3">
      <c r="A67" s="2">
        <v>1.6319999999999999</v>
      </c>
      <c r="B67" s="2">
        <v>-11.897882175649601</v>
      </c>
      <c r="C67" s="2">
        <v>16.189281493432102</v>
      </c>
      <c r="D67" s="2">
        <v>-5.42056491070859</v>
      </c>
      <c r="E67" s="2">
        <v>0</v>
      </c>
      <c r="F67" s="2">
        <v>79.231280372225896</v>
      </c>
      <c r="G67" s="2">
        <v>168.102116003118</v>
      </c>
      <c r="H67" s="2">
        <v>532.00000524520897</v>
      </c>
      <c r="I67" s="2">
        <v>-112.089447677135</v>
      </c>
      <c r="J67" s="2">
        <v>561.72341108322098</v>
      </c>
    </row>
    <row r="68" spans="1:10" x14ac:dyDescent="0.3">
      <c r="A68" s="2">
        <v>1.6559999999999999</v>
      </c>
      <c r="B68" s="2">
        <v>-12.011847297045801</v>
      </c>
      <c r="C68" s="2">
        <v>16.289666491211101</v>
      </c>
      <c r="D68" s="2">
        <v>-5.2212032147801404</v>
      </c>
      <c r="E68" s="2">
        <v>0</v>
      </c>
      <c r="F68" s="2">
        <v>78.931537520499901</v>
      </c>
      <c r="G68" s="2">
        <v>167.988147466627</v>
      </c>
      <c r="H68" s="2">
        <v>532.00000524520897</v>
      </c>
      <c r="I68" s="2">
        <v>-113.195069134235</v>
      </c>
      <c r="J68" s="2">
        <v>559.59504842758201</v>
      </c>
    </row>
    <row r="69" spans="1:10" x14ac:dyDescent="0.3">
      <c r="A69" s="2">
        <v>1.68</v>
      </c>
      <c r="B69" s="2">
        <v>-12.121225092640699</v>
      </c>
      <c r="C69" s="2">
        <v>16.391987847619699</v>
      </c>
      <c r="D69" s="2">
        <v>-5.0175346576931803</v>
      </c>
      <c r="E69" s="2">
        <v>0</v>
      </c>
      <c r="F69" s="2">
        <v>78.625551875872503</v>
      </c>
      <c r="G69" s="2">
        <v>167.87876881725799</v>
      </c>
      <c r="H69" s="2">
        <v>532.00000524520897</v>
      </c>
      <c r="I69" s="2">
        <v>-114.25706744193999</v>
      </c>
      <c r="J69" s="2">
        <v>557.42359161376999</v>
      </c>
    </row>
    <row r="70" spans="1:10" x14ac:dyDescent="0.3">
      <c r="A70" s="2">
        <v>1.704</v>
      </c>
      <c r="B70" s="2">
        <v>-12.2289397371728</v>
      </c>
      <c r="C70" s="2">
        <v>16.4960782230234</v>
      </c>
      <c r="D70" s="2">
        <v>-4.81491368087016</v>
      </c>
      <c r="E70" s="2">
        <v>0</v>
      </c>
      <c r="F70" s="2">
        <v>78.318835401003895</v>
      </c>
      <c r="G70" s="2">
        <v>167.77107039442501</v>
      </c>
      <c r="H70" s="2">
        <v>532.00000524520897</v>
      </c>
      <c r="I70" s="2">
        <v>-115.30377715826</v>
      </c>
      <c r="J70" s="2">
        <v>555.24528026580799</v>
      </c>
    </row>
    <row r="71" spans="1:10" x14ac:dyDescent="0.3">
      <c r="A71" s="2">
        <v>1.728</v>
      </c>
      <c r="B71" s="2">
        <v>-12.3127717714982</v>
      </c>
      <c r="C71" s="2">
        <v>16.5971855133071</v>
      </c>
      <c r="D71" s="2">
        <v>-4.5958695141878501</v>
      </c>
      <c r="E71" s="2">
        <v>0</v>
      </c>
      <c r="F71" s="2">
        <v>77.998683944037893</v>
      </c>
      <c r="G71" s="2">
        <v>167.68722299217399</v>
      </c>
      <c r="H71" s="2">
        <v>532.00000524520897</v>
      </c>
      <c r="I71" s="2">
        <v>-116.11898988485299</v>
      </c>
      <c r="J71" s="2">
        <v>552.98620462417603</v>
      </c>
    </row>
    <row r="72" spans="1:10" x14ac:dyDescent="0.3">
      <c r="A72" s="2">
        <v>1.752</v>
      </c>
      <c r="B72" s="2">
        <v>-12.3968992115053</v>
      </c>
      <c r="C72" s="2">
        <v>16.7010863509614</v>
      </c>
      <c r="D72" s="2">
        <v>-4.3775028168938404</v>
      </c>
      <c r="E72" s="2">
        <v>0</v>
      </c>
      <c r="F72" s="2">
        <v>77.676415128429198</v>
      </c>
      <c r="G72" s="2">
        <v>167.60310238235601</v>
      </c>
      <c r="H72" s="2">
        <v>532.00000524520897</v>
      </c>
      <c r="I72" s="2">
        <v>-116.937607526779</v>
      </c>
      <c r="J72" s="2">
        <v>550.70978403091397</v>
      </c>
    </row>
    <row r="73" spans="1:10" x14ac:dyDescent="0.3">
      <c r="A73" s="2">
        <v>1.776</v>
      </c>
      <c r="B73" s="2">
        <v>-12.472236198050499</v>
      </c>
      <c r="C73" s="2">
        <v>16.8048283867174</v>
      </c>
      <c r="D73" s="2">
        <v>-4.15610735758976</v>
      </c>
      <c r="E73" s="2">
        <v>0</v>
      </c>
      <c r="F73" s="2">
        <v>77.351277633369094</v>
      </c>
      <c r="G73" s="2">
        <v>167.527765395811</v>
      </c>
      <c r="H73" s="2">
        <v>532.00000524520897</v>
      </c>
      <c r="I73" s="2">
        <v>-117.671132087708</v>
      </c>
      <c r="J73" s="2">
        <v>548.41649532318104</v>
      </c>
    </row>
    <row r="74" spans="1:10" x14ac:dyDescent="0.3">
      <c r="A74" s="2">
        <v>1.8</v>
      </c>
      <c r="B74" s="2">
        <v>-12.5299752021992</v>
      </c>
      <c r="C74" s="2">
        <v>16.906712611019199</v>
      </c>
      <c r="D74" s="2">
        <v>-3.9242967135750502</v>
      </c>
      <c r="E74" s="2">
        <v>0</v>
      </c>
      <c r="F74" s="2">
        <v>77.017581911278995</v>
      </c>
      <c r="G74" s="2">
        <v>167.47003663694599</v>
      </c>
      <c r="H74" s="2">
        <v>532.00000524520897</v>
      </c>
      <c r="I74" s="2">
        <v>-118.233598768711</v>
      </c>
      <c r="J74" s="2">
        <v>546.07290029525802</v>
      </c>
    </row>
    <row r="75" spans="1:10" x14ac:dyDescent="0.3">
      <c r="A75" s="2">
        <v>1.8240000000000001</v>
      </c>
      <c r="B75" s="2">
        <v>-12.587904597871001</v>
      </c>
      <c r="C75" s="2">
        <v>17.0111444958814</v>
      </c>
      <c r="D75" s="2">
        <v>-3.6941184847719701</v>
      </c>
      <c r="E75" s="2">
        <v>0</v>
      </c>
      <c r="F75" s="2">
        <v>76.682970943840004</v>
      </c>
      <c r="G75" s="2">
        <v>167.41210297240599</v>
      </c>
      <c r="H75" s="2">
        <v>532.00000524520897</v>
      </c>
      <c r="I75" s="2">
        <v>-118.798173964024</v>
      </c>
      <c r="J75" s="2">
        <v>543.720483779907</v>
      </c>
    </row>
    <row r="76" spans="1:10" x14ac:dyDescent="0.3">
      <c r="A76" s="2">
        <v>1.8480000000000001</v>
      </c>
      <c r="B76" s="2">
        <v>-12.629559360298</v>
      </c>
      <c r="C76" s="2">
        <v>17.113011644710301</v>
      </c>
      <c r="D76" s="2">
        <v>-3.45769959750162</v>
      </c>
      <c r="E76" s="2">
        <v>0</v>
      </c>
      <c r="F76" s="2">
        <v>76.344685334627599</v>
      </c>
      <c r="G76" s="2">
        <v>167.37043881846901</v>
      </c>
      <c r="H76" s="2">
        <v>532.00000524520897</v>
      </c>
      <c r="I76" s="2">
        <v>-119.204297661781</v>
      </c>
      <c r="J76" s="2">
        <v>541.35096073150601</v>
      </c>
    </row>
    <row r="77" spans="1:10" x14ac:dyDescent="0.3">
      <c r="A77" s="2">
        <v>1.8720000000000001</v>
      </c>
      <c r="B77" s="2">
        <v>-12.66065977291</v>
      </c>
      <c r="C77" s="2">
        <v>17.214607293519599</v>
      </c>
      <c r="D77" s="2">
        <v>-3.2163853855870799</v>
      </c>
      <c r="E77" s="2">
        <v>0</v>
      </c>
      <c r="F77" s="2">
        <v>76.001775687347106</v>
      </c>
      <c r="G77" s="2">
        <v>167.33933413698901</v>
      </c>
      <c r="H77" s="2">
        <v>532.00000524520897</v>
      </c>
      <c r="I77" s="2">
        <v>-119.507603347301</v>
      </c>
      <c r="J77" s="2">
        <v>538.954198360443</v>
      </c>
    </row>
    <row r="78" spans="1:10" x14ac:dyDescent="0.3">
      <c r="A78" s="2">
        <v>1.8959999999999999</v>
      </c>
      <c r="B78" s="2">
        <v>-12.6917951902415</v>
      </c>
      <c r="C78" s="2">
        <v>17.318552527403501</v>
      </c>
      <c r="D78" s="2">
        <v>-2.97724125283789</v>
      </c>
      <c r="E78" s="2">
        <v>0</v>
      </c>
      <c r="F78" s="2">
        <v>75.658688455148194</v>
      </c>
      <c r="G78" s="2">
        <v>167.30820213475201</v>
      </c>
      <c r="H78" s="2">
        <v>532.00000524520897</v>
      </c>
      <c r="I78" s="2">
        <v>-119.811326265335</v>
      </c>
      <c r="J78" s="2">
        <v>536.55409812927201</v>
      </c>
    </row>
    <row r="79" spans="1:10" x14ac:dyDescent="0.3">
      <c r="A79" s="2">
        <v>1.92</v>
      </c>
      <c r="B79" s="2">
        <v>-12.6991256907682</v>
      </c>
      <c r="C79" s="2">
        <v>17.4170199495729</v>
      </c>
      <c r="D79" s="2">
        <v>-2.7299166878971399</v>
      </c>
      <c r="E79" s="2">
        <v>0</v>
      </c>
      <c r="F79" s="2">
        <v>75.312896468038005</v>
      </c>
      <c r="G79" s="2">
        <v>167.30088017196201</v>
      </c>
      <c r="H79" s="2">
        <v>532.00000524520897</v>
      </c>
      <c r="I79" s="2">
        <v>-119.882844388485</v>
      </c>
      <c r="J79" s="2">
        <v>534.14922952652</v>
      </c>
    </row>
    <row r="80" spans="1:10" x14ac:dyDescent="0.3">
      <c r="A80" s="2">
        <v>1.944</v>
      </c>
      <c r="B80" s="2">
        <v>-12.7031452570948</v>
      </c>
      <c r="C80" s="2">
        <v>17.517164183183699</v>
      </c>
      <c r="D80" s="2">
        <v>-2.48227793425457</v>
      </c>
      <c r="E80" s="2">
        <v>0</v>
      </c>
      <c r="F80" s="2">
        <v>74.965116895879305</v>
      </c>
      <c r="G80" s="2">
        <v>167.29685036035099</v>
      </c>
      <c r="H80" s="2">
        <v>532.00000524520897</v>
      </c>
      <c r="I80" s="2">
        <v>-119.92206424474701</v>
      </c>
      <c r="J80" s="2">
        <v>531.73094987869297</v>
      </c>
    </row>
    <row r="81" spans="1:10" x14ac:dyDescent="0.3">
      <c r="A81" s="2">
        <v>1.968</v>
      </c>
      <c r="B81" s="2">
        <v>-12.7030129221796</v>
      </c>
      <c r="C81" s="2">
        <v>17.618047784772099</v>
      </c>
      <c r="D81" s="2">
        <v>-2.2356639224309198</v>
      </c>
      <c r="E81" s="2">
        <v>0</v>
      </c>
      <c r="F81" s="2">
        <v>74.617617361476604</v>
      </c>
      <c r="G81" s="2">
        <v>167.29698696413499</v>
      </c>
      <c r="H81" s="2">
        <v>532.00000524520897</v>
      </c>
      <c r="I81" s="2">
        <v>-119.92077529430399</v>
      </c>
      <c r="J81" s="2">
        <v>529.31565046310402</v>
      </c>
    </row>
    <row r="82" spans="1:10" x14ac:dyDescent="0.3">
      <c r="A82" s="2">
        <v>1.992</v>
      </c>
      <c r="B82" s="2">
        <v>-12.679945665805199</v>
      </c>
      <c r="C82" s="2">
        <v>17.713026687823</v>
      </c>
      <c r="D82" s="2">
        <v>-1.9831486271643799</v>
      </c>
      <c r="E82" s="2">
        <v>0</v>
      </c>
      <c r="F82" s="2">
        <v>74.270117827073804</v>
      </c>
      <c r="G82" s="2">
        <v>167.320059343151</v>
      </c>
      <c r="H82" s="2">
        <v>532.00000524520897</v>
      </c>
      <c r="I82" s="2">
        <v>-119.69573050737399</v>
      </c>
      <c r="J82" s="2">
        <v>526.91435813903797</v>
      </c>
    </row>
    <row r="83" spans="1:10" x14ac:dyDescent="0.3">
      <c r="A83" s="2">
        <v>2.016</v>
      </c>
      <c r="B83" s="2">
        <v>-12.656804131123501</v>
      </c>
      <c r="C83" s="2">
        <v>17.8105498363397</v>
      </c>
      <c r="D83" s="2">
        <v>-1.73234781610121</v>
      </c>
      <c r="E83" s="2">
        <v>0</v>
      </c>
      <c r="F83" s="2">
        <v>73.921798669970698</v>
      </c>
      <c r="G83" s="2">
        <v>167.343200024059</v>
      </c>
      <c r="H83" s="2">
        <v>532.00000524520897</v>
      </c>
      <c r="I83" s="2">
        <v>-119.47000026702899</v>
      </c>
      <c r="J83" s="2">
        <v>524.50567483902</v>
      </c>
    </row>
    <row r="84" spans="1:10" x14ac:dyDescent="0.3">
      <c r="A84" s="2">
        <v>2.04</v>
      </c>
      <c r="B84" s="2">
        <v>-12.6221323833493</v>
      </c>
      <c r="C84" s="2">
        <v>17.9056482677011</v>
      </c>
      <c r="D84" s="2">
        <v>-1.4811613127933501</v>
      </c>
      <c r="E84" s="2">
        <v>0</v>
      </c>
      <c r="F84" s="2">
        <v>73.575508079051005</v>
      </c>
      <c r="G84" s="2">
        <v>167.37787006428599</v>
      </c>
      <c r="H84" s="2">
        <v>532.00000524520897</v>
      </c>
      <c r="I84" s="2">
        <v>-119.131878018379</v>
      </c>
      <c r="J84" s="2">
        <v>522.11755514144897</v>
      </c>
    </row>
    <row r="85" spans="1:10" x14ac:dyDescent="0.3">
      <c r="A85" s="2">
        <v>2.0640000000000001</v>
      </c>
      <c r="B85" s="2">
        <v>-12.572129422209199</v>
      </c>
      <c r="C85" s="2">
        <v>17.997061812005199</v>
      </c>
      <c r="D85" s="2">
        <v>-1.2280202014441</v>
      </c>
      <c r="E85" s="2">
        <v>0</v>
      </c>
      <c r="F85" s="2">
        <v>73.230959186369702</v>
      </c>
      <c r="G85" s="2">
        <v>167.42786704901101</v>
      </c>
      <c r="H85" s="2">
        <v>532.00000524520897</v>
      </c>
      <c r="I85" s="2">
        <v>-118.64440888166401</v>
      </c>
      <c r="J85" s="2">
        <v>519.750535488129</v>
      </c>
    </row>
    <row r="86" spans="1:10" x14ac:dyDescent="0.3">
      <c r="A86" s="2">
        <v>2.0880000000000001</v>
      </c>
      <c r="B86" s="2">
        <v>-12.522054744082901</v>
      </c>
      <c r="C86" s="2">
        <v>18.0908283564785</v>
      </c>
      <c r="D86" s="2">
        <v>-0.97707488919130903</v>
      </c>
      <c r="E86" s="2">
        <v>0</v>
      </c>
      <c r="F86" s="2">
        <v>72.886246369148395</v>
      </c>
      <c r="G86" s="2">
        <v>167.477932335627</v>
      </c>
      <c r="H86" s="2">
        <v>532.00000524520897</v>
      </c>
      <c r="I86" s="2">
        <v>-118.156425654888</v>
      </c>
      <c r="J86" s="2">
        <v>517.38107204437301</v>
      </c>
    </row>
    <row r="87" spans="1:10" x14ac:dyDescent="0.3">
      <c r="A87" s="2">
        <v>2.1120000000000001</v>
      </c>
      <c r="B87" s="2">
        <v>-12.4533404797117</v>
      </c>
      <c r="C87" s="2">
        <v>18.178493834475599</v>
      </c>
      <c r="D87" s="2">
        <v>-0.72562889205584102</v>
      </c>
      <c r="E87" s="2">
        <v>0</v>
      </c>
      <c r="F87" s="2">
        <v>72.547134307046406</v>
      </c>
      <c r="G87" s="2">
        <v>167.546657699055</v>
      </c>
      <c r="H87" s="2">
        <v>532.00000524520897</v>
      </c>
      <c r="I87" s="2">
        <v>-117.487110197544</v>
      </c>
      <c r="J87" s="2">
        <v>515.06209373474098</v>
      </c>
    </row>
    <row r="88" spans="1:10" x14ac:dyDescent="0.3">
      <c r="A88" s="2">
        <v>2.1360000000000001</v>
      </c>
      <c r="B88" s="2">
        <v>-12.376891879879</v>
      </c>
      <c r="C88" s="2">
        <v>18.265112585982401</v>
      </c>
      <c r="D88" s="2">
        <v>-0.47508234545669897</v>
      </c>
      <c r="E88" s="2">
        <v>0</v>
      </c>
      <c r="F88" s="2">
        <v>72.209968848857898</v>
      </c>
      <c r="G88" s="2">
        <v>167.62311483662501</v>
      </c>
      <c r="H88" s="2">
        <v>532.00000524520897</v>
      </c>
      <c r="I88" s="2">
        <v>-116.74287170171699</v>
      </c>
      <c r="J88" s="2">
        <v>512.76069879531894</v>
      </c>
    </row>
    <row r="89" spans="1:10" x14ac:dyDescent="0.3">
      <c r="A89" s="2">
        <v>2.16</v>
      </c>
      <c r="B89" s="2">
        <v>-12.299703058295099</v>
      </c>
      <c r="C89" s="2">
        <v>18.353655743287799</v>
      </c>
      <c r="D89" s="2">
        <v>-0.22686230536316701</v>
      </c>
      <c r="E89" s="2">
        <v>0</v>
      </c>
      <c r="F89" s="2">
        <v>71.873206371830406</v>
      </c>
      <c r="G89" s="2">
        <v>167.70029597424599</v>
      </c>
      <c r="H89" s="2">
        <v>532.00000524520897</v>
      </c>
      <c r="I89" s="2">
        <v>-115.991868078709</v>
      </c>
      <c r="J89" s="2">
        <v>510.46127080917398</v>
      </c>
    </row>
    <row r="90" spans="1:10" x14ac:dyDescent="0.3">
      <c r="A90" s="2">
        <v>2.1840000000000002</v>
      </c>
      <c r="B90" s="2">
        <v>-12.198605159521501</v>
      </c>
      <c r="C90" s="2">
        <v>18.432520522539399</v>
      </c>
      <c r="D90" s="2">
        <v>2.0385353248351001E-2</v>
      </c>
      <c r="E90" s="2">
        <v>0</v>
      </c>
      <c r="F90" s="2">
        <v>71.547092159719</v>
      </c>
      <c r="G90" s="2">
        <v>167.80138277396199</v>
      </c>
      <c r="H90" s="2">
        <v>532.00000524520897</v>
      </c>
      <c r="I90" s="2">
        <v>-115.008912980556</v>
      </c>
      <c r="J90" s="2">
        <v>508.25130939483603</v>
      </c>
    </row>
    <row r="91" spans="1:10" x14ac:dyDescent="0.3">
      <c r="A91" s="2">
        <v>2.2080000000000002</v>
      </c>
      <c r="B91" s="2">
        <v>-12.0965168833182</v>
      </c>
      <c r="C91" s="2">
        <v>18.513145783049499</v>
      </c>
      <c r="D91" s="2">
        <v>0.26528993680943702</v>
      </c>
      <c r="E91" s="2">
        <v>0</v>
      </c>
      <c r="F91" s="2">
        <v>71.221565343876193</v>
      </c>
      <c r="G91" s="2">
        <v>167.90348044167499</v>
      </c>
      <c r="H91" s="2">
        <v>532.00000524520897</v>
      </c>
      <c r="I91" s="2">
        <v>-114.017091691494</v>
      </c>
      <c r="J91" s="2">
        <v>506.04474544525101</v>
      </c>
    </row>
    <row r="92" spans="1:10" x14ac:dyDescent="0.3">
      <c r="A92" s="2">
        <v>2.2320000000000002</v>
      </c>
      <c r="B92" s="2">
        <v>-11.987721361349999</v>
      </c>
      <c r="C92" s="2">
        <v>18.592259864205801</v>
      </c>
      <c r="D92" s="2">
        <v>0.50746784748887397</v>
      </c>
      <c r="E92" s="2">
        <v>0</v>
      </c>
      <c r="F92" s="2">
        <v>70.9002732453188</v>
      </c>
      <c r="G92" s="2">
        <v>168.012271694775</v>
      </c>
      <c r="H92" s="2">
        <v>532.00000524520897</v>
      </c>
      <c r="I92" s="2">
        <v>-112.96093463897699</v>
      </c>
      <c r="J92" s="2">
        <v>503.87108325958297</v>
      </c>
    </row>
    <row r="93" spans="1:10" x14ac:dyDescent="0.3">
      <c r="A93" s="2">
        <v>2.2559999999999998</v>
      </c>
      <c r="B93" s="2">
        <v>-11.861178446597201</v>
      </c>
      <c r="C93" s="2">
        <v>18.663577284424498</v>
      </c>
      <c r="D93" s="2">
        <v>0.74625099406825501</v>
      </c>
      <c r="E93" s="2">
        <v>0</v>
      </c>
      <c r="F93" s="2">
        <v>70.590168996621898</v>
      </c>
      <c r="G93" s="2">
        <v>168.13882143971699</v>
      </c>
      <c r="H93" s="2">
        <v>532.00000524520897</v>
      </c>
      <c r="I93" s="2">
        <v>-111.733570694923</v>
      </c>
      <c r="J93" s="2">
        <v>501.78629159927402</v>
      </c>
    </row>
    <row r="94" spans="1:10" x14ac:dyDescent="0.3">
      <c r="A94" s="2">
        <v>2.2799999999999998</v>
      </c>
      <c r="B94" s="2">
        <v>-11.734518564854801</v>
      </c>
      <c r="C94" s="2">
        <v>18.737063289704601</v>
      </c>
      <c r="D94" s="2">
        <v>0.98267340315489804</v>
      </c>
      <c r="E94" s="2">
        <v>0</v>
      </c>
      <c r="F94" s="2">
        <v>70.280262823410894</v>
      </c>
      <c r="G94" s="2">
        <v>168.26548046768599</v>
      </c>
      <c r="H94" s="2">
        <v>532.00000524520897</v>
      </c>
      <c r="I94" s="2">
        <v>-110.506199300289</v>
      </c>
      <c r="J94" s="2">
        <v>499.70155954361002</v>
      </c>
    </row>
    <row r="95" spans="1:10" x14ac:dyDescent="0.3">
      <c r="A95" s="2">
        <v>2.3039999999999998</v>
      </c>
      <c r="B95" s="2">
        <v>-11.5950776916281</v>
      </c>
      <c r="C95" s="2">
        <v>18.804608737954201</v>
      </c>
      <c r="D95" s="2">
        <v>1.2144710271215</v>
      </c>
      <c r="E95" s="2">
        <v>0</v>
      </c>
      <c r="F95" s="2">
        <v>69.980922952845901</v>
      </c>
      <c r="G95" s="2">
        <v>168.404925609781</v>
      </c>
      <c r="H95" s="2">
        <v>532.00000524520897</v>
      </c>
      <c r="I95" s="2">
        <v>-109.156288206577</v>
      </c>
      <c r="J95" s="2">
        <v>497.69786000251798</v>
      </c>
    </row>
    <row r="96" spans="1:10" x14ac:dyDescent="0.3">
      <c r="A96" s="2">
        <v>2.3279999999999998</v>
      </c>
      <c r="B96" s="2">
        <v>-11.4453351855857</v>
      </c>
      <c r="C96" s="2">
        <v>18.867736761358</v>
      </c>
      <c r="D96" s="2">
        <v>1.4420461000771601</v>
      </c>
      <c r="E96" s="2">
        <v>0</v>
      </c>
      <c r="F96" s="2">
        <v>69.690216441391797</v>
      </c>
      <c r="G96" s="2">
        <v>168.55465701676599</v>
      </c>
      <c r="H96" s="2">
        <v>532.00000524520897</v>
      </c>
      <c r="I96" s="2">
        <v>-107.708148658276</v>
      </c>
      <c r="J96" s="2">
        <v>495.75996398925798</v>
      </c>
    </row>
    <row r="97" spans="1:10" x14ac:dyDescent="0.3">
      <c r="A97" s="2">
        <v>2.3519999999999999</v>
      </c>
      <c r="B97" s="2">
        <v>-11.295433877644999</v>
      </c>
      <c r="C97" s="2">
        <v>18.932971898120801</v>
      </c>
      <c r="D97" s="2">
        <v>1.6673005095405899</v>
      </c>
      <c r="E97" s="2">
        <v>0</v>
      </c>
      <c r="F97" s="2">
        <v>69.399728495991198</v>
      </c>
      <c r="G97" s="2">
        <v>168.70456600866899</v>
      </c>
      <c r="H97" s="2">
        <v>532.00000524520897</v>
      </c>
      <c r="I97" s="2">
        <v>-106.260001659393</v>
      </c>
      <c r="J97" s="2">
        <v>493.82206797599798</v>
      </c>
    </row>
    <row r="98" spans="1:10" x14ac:dyDescent="0.3">
      <c r="A98" s="2">
        <v>2.3759999999999999</v>
      </c>
      <c r="B98" s="2">
        <v>-11.127721997669999</v>
      </c>
      <c r="C98" s="2">
        <v>18.9873692322181</v>
      </c>
      <c r="D98" s="2">
        <v>1.88455847503324</v>
      </c>
      <c r="E98" s="2">
        <v>0</v>
      </c>
      <c r="F98" s="2">
        <v>69.128078212321398</v>
      </c>
      <c r="G98" s="2">
        <v>168.87227447354999</v>
      </c>
      <c r="H98" s="2">
        <v>532.00000524520897</v>
      </c>
      <c r="I98" s="2">
        <v>-104.64158654213</v>
      </c>
      <c r="J98" s="2">
        <v>492.02603101730301</v>
      </c>
    </row>
    <row r="99" spans="1:10" x14ac:dyDescent="0.3">
      <c r="A99" s="2">
        <v>2.4</v>
      </c>
      <c r="B99" s="2">
        <v>-10.956377310830099</v>
      </c>
      <c r="C99" s="2">
        <v>19.0412560096749</v>
      </c>
      <c r="D99" s="2">
        <v>2.0983696495942601</v>
      </c>
      <c r="E99" s="2">
        <v>0</v>
      </c>
      <c r="F99" s="2">
        <v>68.860375777991905</v>
      </c>
      <c r="G99" s="2">
        <v>169.043616599069</v>
      </c>
      <c r="H99" s="2">
        <v>532.00000524520897</v>
      </c>
      <c r="I99" s="2">
        <v>-102.990038692951</v>
      </c>
      <c r="J99" s="2">
        <v>490.25827646255499</v>
      </c>
    </row>
    <row r="100" spans="1:10" x14ac:dyDescent="0.3">
      <c r="A100" s="2">
        <v>2.4239999999999999</v>
      </c>
      <c r="B100" s="2">
        <v>-10.782557534189699</v>
      </c>
      <c r="C100" s="2">
        <v>19.095282806009699</v>
      </c>
      <c r="D100" s="2">
        <v>2.3088329642449201</v>
      </c>
      <c r="E100" s="2">
        <v>0</v>
      </c>
      <c r="F100" s="2">
        <v>68.595883532572401</v>
      </c>
      <c r="G100" s="2">
        <v>169.217444913446</v>
      </c>
      <c r="H100" s="2">
        <v>532.00000524520897</v>
      </c>
      <c r="I100" s="2">
        <v>-101.316586136818</v>
      </c>
      <c r="J100" s="2">
        <v>488.512724637985</v>
      </c>
    </row>
    <row r="101" spans="1:10" x14ac:dyDescent="0.3">
      <c r="A101" s="2">
        <v>2.448</v>
      </c>
      <c r="B101" s="2">
        <v>-10.591719487458599</v>
      </c>
      <c r="C101" s="2">
        <v>19.1369896486291</v>
      </c>
      <c r="D101" s="2">
        <v>2.5087252804945099</v>
      </c>
      <c r="E101" s="2">
        <v>0</v>
      </c>
      <c r="F101" s="2">
        <v>68.354286081250706</v>
      </c>
      <c r="G101" s="2">
        <v>169.40828039885599</v>
      </c>
      <c r="H101" s="2">
        <v>532.00000524520897</v>
      </c>
      <c r="I101" s="2">
        <v>-99.481515586376204</v>
      </c>
      <c r="J101" s="2">
        <v>486.93633079528797</v>
      </c>
    </row>
    <row r="102" spans="1:10" x14ac:dyDescent="0.3">
      <c r="A102" s="2">
        <v>2.472</v>
      </c>
      <c r="B102" s="2">
        <v>-10.4006423841066</v>
      </c>
      <c r="C102" s="2">
        <v>19.1806584630876</v>
      </c>
      <c r="D102" s="2">
        <v>2.7063702510637602</v>
      </c>
      <c r="E102" s="2">
        <v>0</v>
      </c>
      <c r="F102" s="2">
        <v>68.112968667684996</v>
      </c>
      <c r="G102" s="2">
        <v>169.59936177107599</v>
      </c>
      <c r="H102" s="2">
        <v>532.00000524520897</v>
      </c>
      <c r="I102" s="2">
        <v>-97.646437585353894</v>
      </c>
      <c r="J102" s="2">
        <v>485.359936952591</v>
      </c>
    </row>
    <row r="103" spans="1:10" x14ac:dyDescent="0.3">
      <c r="A103" s="2">
        <v>2.496</v>
      </c>
      <c r="B103" s="2">
        <v>-10.202562629308</v>
      </c>
      <c r="C103" s="2">
        <v>19.219570050789098</v>
      </c>
      <c r="D103" s="2">
        <v>2.89712868340234</v>
      </c>
      <c r="E103" s="2">
        <v>0</v>
      </c>
      <c r="F103" s="2">
        <v>67.883296726654095</v>
      </c>
      <c r="G103" s="2">
        <v>169.79743725700601</v>
      </c>
      <c r="H103" s="2">
        <v>532.00000524520897</v>
      </c>
      <c r="I103" s="2">
        <v>-95.746472477912903</v>
      </c>
      <c r="J103" s="2">
        <v>483.86722803115799</v>
      </c>
    </row>
    <row r="104" spans="1:10" x14ac:dyDescent="0.3">
      <c r="A104" s="2">
        <v>2.52</v>
      </c>
      <c r="B104" s="2">
        <v>-9.9941445294269293</v>
      </c>
      <c r="C104" s="2">
        <v>19.2502649209192</v>
      </c>
      <c r="D104" s="2">
        <v>3.0785920820541799</v>
      </c>
      <c r="E104" s="2">
        <v>0</v>
      </c>
      <c r="F104" s="2">
        <v>67.671137390655204</v>
      </c>
      <c r="G104" s="2">
        <v>170.00585364934</v>
      </c>
      <c r="H104" s="2">
        <v>532.00000524520897</v>
      </c>
      <c r="I104" s="2">
        <v>-93.7498956918716</v>
      </c>
      <c r="J104" s="2">
        <v>482.501119375229</v>
      </c>
    </row>
    <row r="105" spans="1:10" x14ac:dyDescent="0.3">
      <c r="A105" s="2">
        <v>2.544</v>
      </c>
      <c r="B105" s="2">
        <v>-9.78545834462094</v>
      </c>
      <c r="C105" s="2">
        <v>19.282843215712798</v>
      </c>
      <c r="D105" s="2">
        <v>3.2578414321978801</v>
      </c>
      <c r="E105" s="2">
        <v>0</v>
      </c>
      <c r="F105" s="2">
        <v>67.459319564114693</v>
      </c>
      <c r="G105" s="2">
        <v>170.21454324924099</v>
      </c>
      <c r="H105" s="2">
        <v>532.00000524520897</v>
      </c>
      <c r="I105" s="2">
        <v>-91.753311455249801</v>
      </c>
      <c r="J105" s="2">
        <v>481.13501071929898</v>
      </c>
    </row>
    <row r="106" spans="1:10" x14ac:dyDescent="0.3">
      <c r="A106" s="2">
        <v>2.5680000000000001</v>
      </c>
      <c r="B106" s="2">
        <v>-9.5666540883332303</v>
      </c>
      <c r="C106" s="2">
        <v>19.305498953189801</v>
      </c>
      <c r="D106" s="2">
        <v>3.4254858640549002</v>
      </c>
      <c r="E106" s="2">
        <v>0</v>
      </c>
      <c r="F106" s="2">
        <v>67.269016833459801</v>
      </c>
      <c r="G106" s="2">
        <v>170.43335518949101</v>
      </c>
      <c r="H106" s="2">
        <v>532.00000524520897</v>
      </c>
      <c r="I106" s="2">
        <v>-89.662618935108199</v>
      </c>
      <c r="J106" s="2">
        <v>479.92306947708101</v>
      </c>
    </row>
    <row r="107" spans="1:10" x14ac:dyDescent="0.3">
      <c r="A107" s="2">
        <v>2.5920000000000001</v>
      </c>
      <c r="B107" s="2">
        <v>-9.3430157656604393</v>
      </c>
      <c r="C107" s="2">
        <v>19.324437360210901</v>
      </c>
      <c r="D107" s="2">
        <v>3.5864896444913801</v>
      </c>
      <c r="E107" s="2">
        <v>0</v>
      </c>
      <c r="F107" s="2">
        <v>67.089068669586695</v>
      </c>
      <c r="G107" s="2">
        <v>170.65698924329601</v>
      </c>
      <c r="H107" s="2">
        <v>532.00000524520897</v>
      </c>
      <c r="I107" s="2">
        <v>-87.528511881828294</v>
      </c>
      <c r="J107" s="2">
        <v>478.78372669219999</v>
      </c>
    </row>
    <row r="108" spans="1:10" x14ac:dyDescent="0.3">
      <c r="A108" s="2">
        <v>2.6160000000000001</v>
      </c>
      <c r="B108" s="2">
        <v>-9.1188967684248095</v>
      </c>
      <c r="C108" s="2">
        <v>19.344915974889901</v>
      </c>
      <c r="D108" s="2">
        <v>3.7450768186221501</v>
      </c>
      <c r="E108" s="2">
        <v>0</v>
      </c>
      <c r="F108" s="2">
        <v>66.910008430305595</v>
      </c>
      <c r="G108" s="2">
        <v>170.88110141034201</v>
      </c>
      <c r="H108" s="2">
        <v>532.00000524520897</v>
      </c>
      <c r="I108" s="2">
        <v>-85.392564535141005</v>
      </c>
      <c r="J108" s="2">
        <v>477.64793038368202</v>
      </c>
    </row>
    <row r="109" spans="1:10" x14ac:dyDescent="0.3">
      <c r="A109" s="2">
        <v>2.64</v>
      </c>
      <c r="B109" s="2">
        <v>-8.8835053977377196</v>
      </c>
      <c r="C109" s="2">
        <v>19.350713097947999</v>
      </c>
      <c r="D109" s="2">
        <v>3.8868186118255399</v>
      </c>
      <c r="E109" s="2">
        <v>0</v>
      </c>
      <c r="F109" s="2">
        <v>66.762462683855006</v>
      </c>
      <c r="G109" s="2">
        <v>171.116510710276</v>
      </c>
      <c r="H109" s="2">
        <v>532.00000524520897</v>
      </c>
      <c r="I109" s="2">
        <v>-83.152078092098193</v>
      </c>
      <c r="J109" s="2">
        <v>476.73621773719799</v>
      </c>
    </row>
    <row r="110" spans="1:10" x14ac:dyDescent="0.3">
      <c r="A110" s="2">
        <v>2.6640000000000001</v>
      </c>
      <c r="B110" s="2">
        <v>-8.6472329326477109</v>
      </c>
      <c r="C110" s="2">
        <v>19.3573178908754</v>
      </c>
      <c r="D110" s="2">
        <v>4.0255470109445</v>
      </c>
      <c r="E110" s="2">
        <v>0</v>
      </c>
      <c r="F110" s="2">
        <v>66.617129918695497</v>
      </c>
      <c r="G110" s="2">
        <v>171.35276695366699</v>
      </c>
      <c r="H110" s="2">
        <v>532.00000524520897</v>
      </c>
      <c r="I110" s="2">
        <v>-80.906085669994397</v>
      </c>
      <c r="J110" s="2">
        <v>475.83726048469498</v>
      </c>
    </row>
    <row r="111" spans="1:10" x14ac:dyDescent="0.3">
      <c r="A111" s="2">
        <v>2.6880000000000002</v>
      </c>
      <c r="B111" s="2">
        <v>-8.4084145145445603</v>
      </c>
      <c r="C111" s="2">
        <v>19.361293060972301</v>
      </c>
      <c r="D111" s="2">
        <v>4.1578861949817201</v>
      </c>
      <c r="E111" s="2">
        <v>0</v>
      </c>
      <c r="F111" s="2">
        <v>66.480813003240399</v>
      </c>
      <c r="G111" s="2">
        <v>171.59159134818501</v>
      </c>
      <c r="H111" s="2">
        <v>532.00000524520897</v>
      </c>
      <c r="I111" s="2">
        <v>-78.638762235641494</v>
      </c>
      <c r="J111" s="2">
        <v>474.99957680702198</v>
      </c>
    </row>
    <row r="112" spans="1:10" x14ac:dyDescent="0.3">
      <c r="A112" s="2">
        <v>2.7120000000000002</v>
      </c>
      <c r="B112" s="2">
        <v>-8.1625951525421598</v>
      </c>
      <c r="C112" s="2">
        <v>19.3535066453185</v>
      </c>
      <c r="D112" s="2">
        <v>4.2749039840501402</v>
      </c>
      <c r="E112" s="2">
        <v>0</v>
      </c>
      <c r="F112" s="2">
        <v>66.371584618033495</v>
      </c>
      <c r="G112" s="2">
        <v>171.837396196036</v>
      </c>
      <c r="H112" s="2">
        <v>532.00000524520897</v>
      </c>
      <c r="I112" s="2">
        <v>-76.307885348796802</v>
      </c>
      <c r="J112" s="2">
        <v>474.35182332992599</v>
      </c>
    </row>
    <row r="113" spans="1:10" x14ac:dyDescent="0.3">
      <c r="A113" s="2">
        <v>2.7360000000000002</v>
      </c>
      <c r="B113" s="2">
        <v>-7.91647440844263</v>
      </c>
      <c r="C113" s="2">
        <v>19.347386795822199</v>
      </c>
      <c r="D113" s="2">
        <v>4.38977282485095</v>
      </c>
      <c r="E113" s="2">
        <v>0</v>
      </c>
      <c r="F113" s="2">
        <v>66.262841176257794</v>
      </c>
      <c r="G113" s="2">
        <v>172.083528892966</v>
      </c>
      <c r="H113" s="2">
        <v>532.00000524520897</v>
      </c>
      <c r="I113" s="2">
        <v>-73.977023363113403</v>
      </c>
      <c r="J113" s="2">
        <v>473.70404005050699</v>
      </c>
    </row>
    <row r="114" spans="1:10" x14ac:dyDescent="0.3">
      <c r="A114" s="2">
        <v>2.76</v>
      </c>
      <c r="B114" s="2">
        <v>-7.6668216027685503</v>
      </c>
      <c r="C114" s="2">
        <v>19.333547125016398</v>
      </c>
      <c r="D114" s="2">
        <v>4.4926397426195699</v>
      </c>
      <c r="E114" s="2">
        <v>0</v>
      </c>
      <c r="F114" s="2">
        <v>66.173816490615806</v>
      </c>
      <c r="G114" s="2">
        <v>172.33317230713001</v>
      </c>
      <c r="H114" s="2">
        <v>532.00000524520897</v>
      </c>
      <c r="I114" s="2">
        <v>-71.615546941757202</v>
      </c>
      <c r="J114" s="2">
        <v>473.19254279136698</v>
      </c>
    </row>
    <row r="115" spans="1:10" x14ac:dyDescent="0.3">
      <c r="A115" s="2">
        <v>2.7839999999999998</v>
      </c>
      <c r="B115" s="2">
        <v>-7.4140909430997404</v>
      </c>
      <c r="C115" s="2">
        <v>19.3129062933447</v>
      </c>
      <c r="D115" s="2">
        <v>4.5844541336506497</v>
      </c>
      <c r="E115" s="2">
        <v>0</v>
      </c>
      <c r="F115" s="2">
        <v>66.102639089275101</v>
      </c>
      <c r="G115" s="2">
        <v>172.58590296679901</v>
      </c>
      <c r="H115" s="2">
        <v>532.00000524520897</v>
      </c>
      <c r="I115" s="2">
        <v>-69.227784872055096</v>
      </c>
      <c r="J115" s="2">
        <v>472.80374169349699</v>
      </c>
    </row>
    <row r="116" spans="1:10" x14ac:dyDescent="0.3">
      <c r="A116" s="2">
        <v>2.8079999999999998</v>
      </c>
      <c r="B116" s="2">
        <v>-7.1610704272780303</v>
      </c>
      <c r="C116" s="2">
        <v>19.293885924053502</v>
      </c>
      <c r="D116" s="2">
        <v>4.6741285410373896</v>
      </c>
      <c r="E116" s="2">
        <v>0</v>
      </c>
      <c r="F116" s="2">
        <v>66.031987612500501</v>
      </c>
      <c r="G116" s="2">
        <v>172.838920494413</v>
      </c>
      <c r="H116" s="2">
        <v>532.00000524520897</v>
      </c>
      <c r="I116" s="2">
        <v>-66.840022802352905</v>
      </c>
      <c r="J116" s="2">
        <v>472.414940595627</v>
      </c>
    </row>
    <row r="117" spans="1:10" x14ac:dyDescent="0.3">
      <c r="A117" s="2">
        <v>2.8319999999999999</v>
      </c>
      <c r="B117" s="2">
        <v>-6.9052751471059901</v>
      </c>
      <c r="C117" s="2">
        <v>19.262214336872098</v>
      </c>
      <c r="D117" s="2">
        <v>4.7456354990055498</v>
      </c>
      <c r="E117" s="2">
        <v>0</v>
      </c>
      <c r="F117" s="2">
        <v>65.992153949260995</v>
      </c>
      <c r="G117" s="2">
        <v>173.094724739208</v>
      </c>
      <c r="H117" s="2">
        <v>532.00000524520897</v>
      </c>
      <c r="I117" s="2">
        <v>-64.428769052028699</v>
      </c>
      <c r="J117" s="2">
        <v>472.23925590515103</v>
      </c>
    </row>
    <row r="118" spans="1:10" x14ac:dyDescent="0.3">
      <c r="A118" s="2">
        <v>2.8559999999999999</v>
      </c>
      <c r="B118" s="2">
        <v>-6.6487016522553999</v>
      </c>
      <c r="C118" s="2">
        <v>19.228761777864701</v>
      </c>
      <c r="D118" s="2">
        <v>4.81118055560193</v>
      </c>
      <c r="E118" s="2">
        <v>0</v>
      </c>
      <c r="F118" s="2">
        <v>65.9600520601619</v>
      </c>
      <c r="G118" s="2">
        <v>173.35129396519099</v>
      </c>
      <c r="H118" s="2">
        <v>532.00000524520897</v>
      </c>
      <c r="I118" s="2">
        <v>-62.012802809476902</v>
      </c>
      <c r="J118" s="2">
        <v>472.11414575576799</v>
      </c>
    </row>
    <row r="119" spans="1:10" x14ac:dyDescent="0.3">
      <c r="A119" s="2">
        <v>2.88</v>
      </c>
      <c r="B119" s="2">
        <v>-6.3917956125695996</v>
      </c>
      <c r="C119" s="2">
        <v>19.195283605647901</v>
      </c>
      <c r="D119" s="2">
        <v>4.8726919586065902</v>
      </c>
      <c r="E119" s="2">
        <v>0</v>
      </c>
      <c r="F119" s="2">
        <v>65.932027793997307</v>
      </c>
      <c r="G119" s="2">
        <v>173.608204700632</v>
      </c>
      <c r="H119" s="2">
        <v>532.00000524520897</v>
      </c>
      <c r="I119" s="2">
        <v>-59.596225619316101</v>
      </c>
      <c r="J119" s="2">
        <v>472.01359272003202</v>
      </c>
    </row>
    <row r="120" spans="1:10" x14ac:dyDescent="0.3">
      <c r="A120" s="2">
        <v>2.9039999999999999</v>
      </c>
      <c r="B120" s="2">
        <v>-6.1347790091965999</v>
      </c>
      <c r="C120" s="2">
        <v>19.147769394686701</v>
      </c>
      <c r="D120" s="2">
        <v>4.9133691502085997</v>
      </c>
      <c r="E120" s="2">
        <v>0</v>
      </c>
      <c r="F120" s="2">
        <v>65.938857983167395</v>
      </c>
      <c r="G120" s="2">
        <v>173.86522471909899</v>
      </c>
      <c r="H120" s="2">
        <v>532.00000524520897</v>
      </c>
      <c r="I120" s="2">
        <v>-57.181037962436697</v>
      </c>
      <c r="J120" s="2">
        <v>472.15303778648399</v>
      </c>
    </row>
    <row r="121" spans="1:10" x14ac:dyDescent="0.3">
      <c r="A121" s="2">
        <v>2.9279999999999999</v>
      </c>
      <c r="B121" s="2">
        <v>-5.8775186534476003</v>
      </c>
      <c r="C121" s="2">
        <v>19.101788561194098</v>
      </c>
      <c r="D121" s="2">
        <v>4.9518576930684501</v>
      </c>
      <c r="E121" s="2">
        <v>0</v>
      </c>
      <c r="F121" s="2">
        <v>65.946357530876</v>
      </c>
      <c r="G121" s="2">
        <v>174.12247696399899</v>
      </c>
      <c r="H121" s="2">
        <v>532.00000524520897</v>
      </c>
      <c r="I121" s="2">
        <v>-54.7658875584602</v>
      </c>
      <c r="J121" s="2">
        <v>472.29304909706099</v>
      </c>
    </row>
    <row r="122" spans="1:10" x14ac:dyDescent="0.3">
      <c r="A122" s="2">
        <v>2.952</v>
      </c>
      <c r="B122" s="2">
        <v>-5.6211270123836696</v>
      </c>
      <c r="C122" s="2">
        <v>19.051139293403899</v>
      </c>
      <c r="D122" s="2">
        <v>4.9803536691725698</v>
      </c>
      <c r="E122" s="2">
        <v>0</v>
      </c>
      <c r="F122" s="2">
        <v>65.968507834354398</v>
      </c>
      <c r="G122" s="2">
        <v>174.37886860506299</v>
      </c>
      <c r="H122" s="2">
        <v>532.00000524520897</v>
      </c>
      <c r="I122" s="2">
        <v>-52.361115813255303</v>
      </c>
      <c r="J122" s="2">
        <v>472.53125905990601</v>
      </c>
    </row>
    <row r="123" spans="1:10" x14ac:dyDescent="0.3">
      <c r="A123" s="2">
        <v>2.976</v>
      </c>
      <c r="B123" s="2">
        <v>-5.3665965978685604</v>
      </c>
      <c r="C123" s="2">
        <v>18.991583458935999</v>
      </c>
      <c r="D123" s="2">
        <v>4.9934368965277196</v>
      </c>
      <c r="E123" s="2">
        <v>0</v>
      </c>
      <c r="F123" s="2">
        <v>66.014980441467202</v>
      </c>
      <c r="G123" s="2">
        <v>174.63340243467201</v>
      </c>
      <c r="H123" s="2">
        <v>532.00000524520897</v>
      </c>
      <c r="I123" s="2">
        <v>-49.975898116826997</v>
      </c>
      <c r="J123" s="2">
        <v>472.93475270271301</v>
      </c>
    </row>
    <row r="124" spans="1:10" x14ac:dyDescent="0.3">
      <c r="A124" s="2">
        <v>3</v>
      </c>
      <c r="B124" s="2">
        <v>-5.1118531668287002</v>
      </c>
      <c r="C124" s="2">
        <v>18.9336053981663</v>
      </c>
      <c r="D124" s="2">
        <v>5.0043703218416198</v>
      </c>
      <c r="E124" s="2">
        <v>0</v>
      </c>
      <c r="F124" s="2">
        <v>66.062026784470206</v>
      </c>
      <c r="G124" s="2">
        <v>174.88814116995701</v>
      </c>
      <c r="H124" s="2">
        <v>532.00000524520897</v>
      </c>
      <c r="I124" s="2">
        <v>-47.590672969818101</v>
      </c>
      <c r="J124" s="2">
        <v>473.33824634552002</v>
      </c>
    </row>
    <row r="125" spans="1:10" x14ac:dyDescent="0.3">
      <c r="A125" s="2">
        <v>3.024</v>
      </c>
      <c r="B125" s="2">
        <v>-4.8610896016408596</v>
      </c>
      <c r="C125" s="2">
        <v>18.8667685820432</v>
      </c>
      <c r="D125" s="2">
        <v>4.9992451186431701</v>
      </c>
      <c r="E125" s="2">
        <v>0</v>
      </c>
      <c r="F125" s="2">
        <v>66.133989657565493</v>
      </c>
      <c r="G125" s="2">
        <v>175.13890473514499</v>
      </c>
      <c r="H125" s="2">
        <v>532.00000524520897</v>
      </c>
      <c r="I125" s="2">
        <v>-45.244563370943098</v>
      </c>
      <c r="J125" s="2">
        <v>473.91062974929798</v>
      </c>
    </row>
    <row r="126" spans="1:10" x14ac:dyDescent="0.3">
      <c r="A126" s="2">
        <v>3.048</v>
      </c>
      <c r="B126" s="2">
        <v>-4.6122414776283698</v>
      </c>
      <c r="C126" s="2">
        <v>18.7959702562014</v>
      </c>
      <c r="D126" s="2">
        <v>4.9845892402316201</v>
      </c>
      <c r="E126" s="2">
        <v>0</v>
      </c>
      <c r="F126" s="2">
        <v>66.219435324082298</v>
      </c>
      <c r="G126" s="2">
        <v>175.38775584736501</v>
      </c>
      <c r="H126" s="2">
        <v>532.00000524520897</v>
      </c>
      <c r="I126" s="2">
        <v>-42.918104678392403</v>
      </c>
      <c r="J126" s="2">
        <v>474.57268834114097</v>
      </c>
    </row>
    <row r="127" spans="1:10" x14ac:dyDescent="0.3">
      <c r="A127" s="2">
        <v>3.0720000000000001</v>
      </c>
      <c r="B127" s="2">
        <v>-4.3632409550200402</v>
      </c>
      <c r="C127" s="2">
        <v>18.726652373862201</v>
      </c>
      <c r="D127" s="2">
        <v>4.9676196352387203</v>
      </c>
      <c r="E127" s="2">
        <v>0</v>
      </c>
      <c r="F127" s="2">
        <v>66.305727934056307</v>
      </c>
      <c r="G127" s="2">
        <v>175.636757223747</v>
      </c>
      <c r="H127" s="2">
        <v>532.00000524520897</v>
      </c>
      <c r="I127" s="2">
        <v>-40.591850876808202</v>
      </c>
      <c r="J127" s="2">
        <v>475.23662447929399</v>
      </c>
    </row>
    <row r="128" spans="1:10" x14ac:dyDescent="0.3">
      <c r="A128" s="2">
        <v>3.0960000000000001</v>
      </c>
      <c r="B128" s="2">
        <v>-4.1230658905929998</v>
      </c>
      <c r="C128" s="2">
        <v>18.645183584989599</v>
      </c>
      <c r="D128" s="2">
        <v>4.9291118824718403</v>
      </c>
      <c r="E128" s="2">
        <v>0</v>
      </c>
      <c r="F128" s="2">
        <v>66.4257002068275</v>
      </c>
      <c r="G128" s="2">
        <v>175.876933995721</v>
      </c>
      <c r="H128" s="2">
        <v>532.00000524520897</v>
      </c>
      <c r="I128" s="2">
        <v>-38.349512964487097</v>
      </c>
      <c r="J128" s="2">
        <v>476.129591464996</v>
      </c>
    </row>
    <row r="129" spans="1:10" x14ac:dyDescent="0.3">
      <c r="A129" s="2">
        <v>3.12</v>
      </c>
      <c r="B129" s="2">
        <v>-3.8829706540018898</v>
      </c>
      <c r="C129" s="2">
        <v>18.564105824447001</v>
      </c>
      <c r="D129" s="2">
        <v>4.8868270350939298</v>
      </c>
      <c r="E129" s="2">
        <v>0</v>
      </c>
      <c r="F129" s="2">
        <v>66.549060253427101</v>
      </c>
      <c r="G129" s="2">
        <v>176.117028805426</v>
      </c>
      <c r="H129" s="2">
        <v>532.00000524520897</v>
      </c>
      <c r="I129" s="2">
        <v>-36.109268665313699</v>
      </c>
      <c r="J129" s="2">
        <v>477.042347192764</v>
      </c>
    </row>
    <row r="130" spans="1:10" x14ac:dyDescent="0.3">
      <c r="A130" s="2">
        <v>3.1440000000000001</v>
      </c>
      <c r="B130" s="2">
        <v>-3.6455302265638001</v>
      </c>
      <c r="C130" s="2">
        <v>18.481726912867501</v>
      </c>
      <c r="D130" s="2">
        <v>4.8379873405469302</v>
      </c>
      <c r="E130" s="2">
        <v>0</v>
      </c>
      <c r="F130" s="2">
        <v>66.680281847761407</v>
      </c>
      <c r="G130" s="2">
        <v>176.354473501732</v>
      </c>
      <c r="H130" s="2">
        <v>532.00000524520897</v>
      </c>
      <c r="I130" s="2">
        <v>-33.895052969455698</v>
      </c>
      <c r="J130" s="2">
        <v>478.00558805465698</v>
      </c>
    </row>
    <row r="131" spans="1:10" x14ac:dyDescent="0.3">
      <c r="A131" s="2">
        <v>3.1680000000000001</v>
      </c>
      <c r="B131" s="2">
        <v>-3.4178390403922498</v>
      </c>
      <c r="C131" s="2">
        <v>18.390070896847799</v>
      </c>
      <c r="D131" s="2">
        <v>4.7708329206273703</v>
      </c>
      <c r="E131" s="2">
        <v>0</v>
      </c>
      <c r="F131" s="2">
        <v>66.839097406342603</v>
      </c>
      <c r="G131" s="2">
        <v>176.582164687904</v>
      </c>
      <c r="H131" s="2">
        <v>532.00000524520897</v>
      </c>
      <c r="I131" s="2">
        <v>-31.7728482186794</v>
      </c>
      <c r="J131" s="2">
        <v>479.15551066398598</v>
      </c>
    </row>
    <row r="132" spans="1:10" x14ac:dyDescent="0.3">
      <c r="A132" s="2">
        <v>3.1920000000000002</v>
      </c>
      <c r="B132" s="2">
        <v>-3.18952267846824</v>
      </c>
      <c r="C132" s="2">
        <v>18.299905569614399</v>
      </c>
      <c r="D132" s="2">
        <v>4.7013250736519101</v>
      </c>
      <c r="E132" s="2">
        <v>0</v>
      </c>
      <c r="F132" s="2">
        <v>66.998773568759106</v>
      </c>
      <c r="G132" s="2">
        <v>176.8104705911</v>
      </c>
      <c r="H132" s="2">
        <v>532.00000524520897</v>
      </c>
      <c r="I132" s="2">
        <v>-29.6458303928375</v>
      </c>
      <c r="J132" s="2">
        <v>480.30802607536299</v>
      </c>
    </row>
    <row r="133" spans="1:10" x14ac:dyDescent="0.3">
      <c r="A133" s="2">
        <v>3.2160000000000002</v>
      </c>
      <c r="B133" s="2">
        <v>-2.9690275234741299</v>
      </c>
      <c r="C133" s="2">
        <v>18.205336477913701</v>
      </c>
      <c r="D133" s="2">
        <v>4.6200727163986199</v>
      </c>
      <c r="E133" s="2">
        <v>0</v>
      </c>
      <c r="F133" s="2">
        <v>67.174589468184394</v>
      </c>
      <c r="G133" s="2">
        <v>177.030976418265</v>
      </c>
      <c r="H133" s="2">
        <v>532.00000524520897</v>
      </c>
      <c r="I133" s="2">
        <v>-27.592573314905199</v>
      </c>
      <c r="J133" s="2">
        <v>481.56821727752703</v>
      </c>
    </row>
    <row r="134" spans="1:10" x14ac:dyDescent="0.3">
      <c r="A134" s="2">
        <v>3.24</v>
      </c>
      <c r="B134" s="2">
        <v>-2.7557373642807299</v>
      </c>
      <c r="C134" s="2">
        <v>18.105817206612102</v>
      </c>
      <c r="D134" s="2">
        <v>4.52641588183893</v>
      </c>
      <c r="E134" s="2">
        <v>0</v>
      </c>
      <c r="F134" s="2">
        <v>67.367767708479903</v>
      </c>
      <c r="G134" s="2">
        <v>177.24425590528799</v>
      </c>
      <c r="H134" s="2">
        <v>532.00000524520897</v>
      </c>
      <c r="I134" s="2">
        <v>-25.607187300920501</v>
      </c>
      <c r="J134" s="2">
        <v>482.944756746292</v>
      </c>
    </row>
    <row r="135" spans="1:10" x14ac:dyDescent="0.3">
      <c r="A135" s="2">
        <v>3.2639999999999998</v>
      </c>
      <c r="B135" s="2">
        <v>-2.5420788017589699</v>
      </c>
      <c r="C135" s="2">
        <v>18.007933765616599</v>
      </c>
      <c r="D135" s="2">
        <v>4.43040348578924</v>
      </c>
      <c r="E135" s="2">
        <v>0</v>
      </c>
      <c r="F135" s="2">
        <v>67.561663118638194</v>
      </c>
      <c r="G135" s="2">
        <v>177.45791788290401</v>
      </c>
      <c r="H135" s="2">
        <v>532.00000524520897</v>
      </c>
      <c r="I135" s="2">
        <v>-23.619087412953402</v>
      </c>
      <c r="J135" s="2">
        <v>484.32317376136803</v>
      </c>
    </row>
    <row r="136" spans="1:10" x14ac:dyDescent="0.3">
      <c r="A136" s="2">
        <v>3.2879999999999998</v>
      </c>
      <c r="B136" s="2">
        <v>-2.3426417603062499</v>
      </c>
      <c r="C136" s="2">
        <v>17.903283314701</v>
      </c>
      <c r="D136" s="2">
        <v>4.3181941498965104</v>
      </c>
      <c r="E136" s="2">
        <v>0</v>
      </c>
      <c r="F136" s="2">
        <v>67.778521624786094</v>
      </c>
      <c r="G136" s="2">
        <v>177.65734574628999</v>
      </c>
      <c r="H136" s="2">
        <v>532.00000524520897</v>
      </c>
      <c r="I136" s="2">
        <v>-21.763913333415999</v>
      </c>
      <c r="J136" s="2">
        <v>485.85629463195801</v>
      </c>
    </row>
    <row r="137" spans="1:10" x14ac:dyDescent="0.3">
      <c r="A137" s="2">
        <v>3.3119999999999998</v>
      </c>
      <c r="B137" s="2">
        <v>-2.14645418135115</v>
      </c>
      <c r="C137" s="2">
        <v>17.797398307092799</v>
      </c>
      <c r="D137" s="2">
        <v>4.1990052144456698</v>
      </c>
      <c r="E137" s="2">
        <v>0</v>
      </c>
      <c r="F137" s="2">
        <v>68.003596848505495</v>
      </c>
      <c r="G137" s="2">
        <v>177.85353610000999</v>
      </c>
      <c r="H137" s="2">
        <v>532.00000524520897</v>
      </c>
      <c r="I137" s="2">
        <v>-19.9394822120667</v>
      </c>
      <c r="J137" s="2">
        <v>487.44320869445801</v>
      </c>
    </row>
    <row r="138" spans="1:10" x14ac:dyDescent="0.3">
      <c r="A138" s="2">
        <v>3.3359999999999999</v>
      </c>
      <c r="B138" s="2">
        <v>-1.9513551637950199</v>
      </c>
      <c r="C138" s="2">
        <v>17.692729073157</v>
      </c>
      <c r="D138" s="2">
        <v>4.0765168707388897</v>
      </c>
      <c r="E138" s="2">
        <v>0</v>
      </c>
      <c r="F138" s="2">
        <v>68.230755279921794</v>
      </c>
      <c r="G138" s="2">
        <v>178.04864728384001</v>
      </c>
      <c r="H138" s="2">
        <v>532.00000524520897</v>
      </c>
      <c r="I138" s="2">
        <v>-18.125636503100399</v>
      </c>
      <c r="J138" s="2">
        <v>489.04165625572199</v>
      </c>
    </row>
    <row r="139" spans="1:10" x14ac:dyDescent="0.3">
      <c r="A139" s="2">
        <v>3.36</v>
      </c>
      <c r="B139" s="2">
        <v>-1.77541151848791</v>
      </c>
      <c r="C139" s="2">
        <v>17.580826668890101</v>
      </c>
      <c r="D139" s="2">
        <v>3.9362358842442302</v>
      </c>
      <c r="E139" s="2">
        <v>0</v>
      </c>
      <c r="F139" s="2">
        <v>68.482932694267902</v>
      </c>
      <c r="G139" s="2">
        <v>178.22457929648201</v>
      </c>
      <c r="H139" s="2">
        <v>532.00000524520897</v>
      </c>
      <c r="I139" s="2">
        <v>-16.4902433753014</v>
      </c>
      <c r="J139" s="2">
        <v>490.80932140350302</v>
      </c>
    </row>
    <row r="140" spans="1:10" x14ac:dyDescent="0.3">
      <c r="A140" s="2">
        <v>3.3839999999999999</v>
      </c>
      <c r="B140" s="2">
        <v>-1.59887972986023</v>
      </c>
      <c r="C140" s="2">
        <v>17.470218585470899</v>
      </c>
      <c r="D140" s="2">
        <v>3.79283563573299</v>
      </c>
      <c r="E140" s="2">
        <v>0</v>
      </c>
      <c r="F140" s="2">
        <v>68.736947429500603</v>
      </c>
      <c r="G140" s="2">
        <v>178.40112602614801</v>
      </c>
      <c r="H140" s="2">
        <v>532.00000524520897</v>
      </c>
      <c r="I140" s="2">
        <v>-14.8496953770518</v>
      </c>
      <c r="J140" s="2">
        <v>492.587208747864</v>
      </c>
    </row>
    <row r="141" spans="1:10" x14ac:dyDescent="0.3">
      <c r="A141" s="2">
        <v>3.4079999999999999</v>
      </c>
      <c r="B141" s="2">
        <v>-1.42978943233327</v>
      </c>
      <c r="C141" s="2">
        <v>17.358912115209101</v>
      </c>
      <c r="D141" s="2">
        <v>3.64242505181238</v>
      </c>
      <c r="E141" s="2">
        <v>0</v>
      </c>
      <c r="F141" s="2">
        <v>68.998666618117198</v>
      </c>
      <c r="G141" s="2">
        <v>178.570214189241</v>
      </c>
      <c r="H141" s="2">
        <v>532.00000524520897</v>
      </c>
      <c r="I141" s="2">
        <v>-13.2785681635141</v>
      </c>
      <c r="J141" s="2">
        <v>494.41555142402598</v>
      </c>
    </row>
    <row r="142" spans="1:10" x14ac:dyDescent="0.3">
      <c r="A142" s="2">
        <v>3.4319999999999999</v>
      </c>
      <c r="B142" s="2">
        <v>-1.27559833870706</v>
      </c>
      <c r="C142" s="2">
        <v>17.243599738998999</v>
      </c>
      <c r="D142" s="2">
        <v>3.4791747794691998</v>
      </c>
      <c r="E142" s="2">
        <v>0</v>
      </c>
      <c r="F142" s="2">
        <v>69.277222223037796</v>
      </c>
      <c r="G142" s="2">
        <v>178.72441253994299</v>
      </c>
      <c r="H142" s="2">
        <v>532.00000524520897</v>
      </c>
      <c r="I142" s="2">
        <v>-11.846081353723999</v>
      </c>
      <c r="J142" s="2">
        <v>496.35738134384201</v>
      </c>
    </row>
    <row r="143" spans="1:10" x14ac:dyDescent="0.3">
      <c r="A143" s="2">
        <v>3.456</v>
      </c>
      <c r="B143" s="2">
        <v>-1.12099465896629</v>
      </c>
      <c r="C143" s="2">
        <v>17.1299949100815</v>
      </c>
      <c r="D143" s="2">
        <v>3.31319691376966</v>
      </c>
      <c r="E143" s="2">
        <v>0</v>
      </c>
      <c r="F143" s="2">
        <v>69.556802356333904</v>
      </c>
      <c r="G143" s="2">
        <v>178.87902070199601</v>
      </c>
      <c r="H143" s="2">
        <v>532.00000524520897</v>
      </c>
      <c r="I143" s="2">
        <v>-10.409933514893099</v>
      </c>
      <c r="J143" s="2">
        <v>498.30421805381798</v>
      </c>
    </row>
    <row r="144" spans="1:10" x14ac:dyDescent="0.3">
      <c r="A144" s="2">
        <v>3.48</v>
      </c>
      <c r="B144" s="2">
        <v>-0.981165532173912</v>
      </c>
      <c r="C144" s="2">
        <v>17.014341024413</v>
      </c>
      <c r="D144" s="2">
        <v>3.1372708775439899</v>
      </c>
      <c r="E144" s="2">
        <v>0</v>
      </c>
      <c r="F144" s="2">
        <v>69.8483831320018</v>
      </c>
      <c r="G144" s="2">
        <v>179.01883467430599</v>
      </c>
      <c r="H144" s="2">
        <v>532.00000524520897</v>
      </c>
      <c r="I144" s="2">
        <v>-9.1111613437533396</v>
      </c>
      <c r="J144" s="2">
        <v>500.33128261566202</v>
      </c>
    </row>
    <row r="145" spans="1:10" x14ac:dyDescent="0.3">
      <c r="A145" s="2">
        <v>3.504</v>
      </c>
      <c r="B145" s="2">
        <v>-0.85053592314159598</v>
      </c>
      <c r="C145" s="2">
        <v>16.897493563186998</v>
      </c>
      <c r="D145" s="2">
        <v>2.9530929055839001</v>
      </c>
      <c r="E145" s="2">
        <v>0</v>
      </c>
      <c r="F145" s="2">
        <v>70.149416889480904</v>
      </c>
      <c r="G145" s="2">
        <v>179.14946887237099</v>
      </c>
      <c r="H145" s="2">
        <v>532.00000524520897</v>
      </c>
      <c r="I145" s="2">
        <v>-7.89793487638235</v>
      </c>
      <c r="J145" s="2">
        <v>502.42143869400002</v>
      </c>
    </row>
    <row r="146" spans="1:10" x14ac:dyDescent="0.3">
      <c r="A146" s="2">
        <v>3.528</v>
      </c>
      <c r="B146" s="2">
        <v>-0.71976586834447298</v>
      </c>
      <c r="C146" s="2">
        <v>16.782604658705498</v>
      </c>
      <c r="D146" s="2">
        <v>2.76638776363089</v>
      </c>
      <c r="E146" s="2">
        <v>0</v>
      </c>
      <c r="F146" s="2">
        <v>70.451003892282898</v>
      </c>
      <c r="G146" s="2">
        <v>179.28023967422001</v>
      </c>
      <c r="H146" s="2">
        <v>532.00000524520897</v>
      </c>
      <c r="I146" s="2">
        <v>-6.6834869794547602</v>
      </c>
      <c r="J146" s="2">
        <v>504.51374053955101</v>
      </c>
    </row>
    <row r="147" spans="1:10" x14ac:dyDescent="0.3">
      <c r="A147" s="2">
        <v>3.552</v>
      </c>
      <c r="B147" s="2">
        <v>-0.61171355633533997</v>
      </c>
      <c r="C147" s="2">
        <v>16.665012706860001</v>
      </c>
      <c r="D147" s="2">
        <v>2.5679246644651301</v>
      </c>
      <c r="E147" s="2">
        <v>0</v>
      </c>
      <c r="F147" s="2">
        <v>70.767064065935998</v>
      </c>
      <c r="G147" s="2">
        <v>179.38827960651199</v>
      </c>
      <c r="H147" s="2">
        <v>532.00000524520897</v>
      </c>
      <c r="I147" s="2">
        <v>-5.6800688616931403</v>
      </c>
      <c r="J147" s="2">
        <v>506.70361518859897</v>
      </c>
    </row>
    <row r="148" spans="1:10" x14ac:dyDescent="0.3">
      <c r="A148" s="2">
        <v>3.5760000000000001</v>
      </c>
      <c r="B148" s="2">
        <v>-0.50639492081979998</v>
      </c>
      <c r="C148" s="2">
        <v>16.548416255086</v>
      </c>
      <c r="D148" s="2">
        <v>2.3649952619124002</v>
      </c>
      <c r="E148" s="2">
        <v>0</v>
      </c>
      <c r="F148" s="2">
        <v>71.086587145498399</v>
      </c>
      <c r="G148" s="2">
        <v>179.493601123513</v>
      </c>
      <c r="H148" s="2">
        <v>532.00000524520897</v>
      </c>
      <c r="I148" s="2">
        <v>-4.70207631587982</v>
      </c>
      <c r="J148" s="2">
        <v>508.91584157943697</v>
      </c>
    </row>
    <row r="149" spans="1:10" x14ac:dyDescent="0.3">
      <c r="A149" s="2">
        <v>3.6</v>
      </c>
      <c r="B149" s="2">
        <v>-0.40526519229746</v>
      </c>
      <c r="C149" s="2">
        <v>16.433319029834799</v>
      </c>
      <c r="D149" s="2">
        <v>2.1583690194714098</v>
      </c>
      <c r="E149" s="2">
        <v>0</v>
      </c>
      <c r="F149" s="2">
        <v>71.408309545973495</v>
      </c>
      <c r="G149" s="2">
        <v>179.59472890436399</v>
      </c>
      <c r="H149" s="2">
        <v>532.00000524520897</v>
      </c>
      <c r="I149" s="2">
        <v>-3.7630116567015599</v>
      </c>
      <c r="J149" s="2">
        <v>511.14159822464001</v>
      </c>
    </row>
    <row r="150" spans="1:10" x14ac:dyDescent="0.3">
      <c r="A150" s="2">
        <v>3.6240000000000001</v>
      </c>
      <c r="B150" s="2">
        <v>-0.326824765228522</v>
      </c>
      <c r="C150" s="2">
        <v>16.3168045403308</v>
      </c>
      <c r="D150" s="2">
        <v>1.94203323623843</v>
      </c>
      <c r="E150" s="2">
        <v>0</v>
      </c>
      <c r="F150" s="2">
        <v>71.741158324606602</v>
      </c>
      <c r="G150" s="2">
        <v>179.67318045717099</v>
      </c>
      <c r="H150" s="2">
        <v>532.00000524520897</v>
      </c>
      <c r="I150" s="2">
        <v>-3.0346505809575302</v>
      </c>
      <c r="J150" s="2">
        <v>513.44233751296997</v>
      </c>
    </row>
    <row r="151" spans="1:10" x14ac:dyDescent="0.3">
      <c r="A151" s="2">
        <v>3.6480000000000001</v>
      </c>
      <c r="B151" s="2">
        <v>-0.248191038469986</v>
      </c>
      <c r="C151" s="2">
        <v>16.202199088699899</v>
      </c>
      <c r="D151" s="2">
        <v>1.72277583958797</v>
      </c>
      <c r="E151" s="2">
        <v>0</v>
      </c>
      <c r="F151" s="2">
        <v>72.075024801425997</v>
      </c>
      <c r="G151" s="2">
        <v>179.751809594896</v>
      </c>
      <c r="H151" s="2">
        <v>532.00000524520897</v>
      </c>
      <c r="I151" s="2">
        <v>-2.3045057896524699</v>
      </c>
      <c r="J151" s="2">
        <v>515.74873924255405</v>
      </c>
    </row>
    <row r="152" spans="1:10" x14ac:dyDescent="0.3">
      <c r="A152" s="2">
        <v>3.6720000000000002</v>
      </c>
      <c r="B152" s="2">
        <v>-0.181633739834481</v>
      </c>
      <c r="C152" s="2">
        <v>16.088613042802599</v>
      </c>
      <c r="D152" s="2">
        <v>1.4985703977706499</v>
      </c>
      <c r="E152" s="2">
        <v>0</v>
      </c>
      <c r="F152" s="2">
        <v>72.412811806828898</v>
      </c>
      <c r="G152" s="2">
        <v>179.81836295816899</v>
      </c>
      <c r="H152" s="2">
        <v>532.00000524520897</v>
      </c>
      <c r="I152" s="2">
        <v>-1.68650248087943</v>
      </c>
      <c r="J152" s="2">
        <v>518.08083057403599</v>
      </c>
    </row>
    <row r="153" spans="1:10" x14ac:dyDescent="0.3">
      <c r="A153" s="2">
        <v>3.6960000000000002</v>
      </c>
      <c r="B153" s="2">
        <v>-0.130700845770924</v>
      </c>
      <c r="C153" s="2">
        <v>15.975472666748599</v>
      </c>
      <c r="D153" s="2">
        <v>1.26816527862109</v>
      </c>
      <c r="E153" s="2">
        <v>0</v>
      </c>
      <c r="F153" s="2">
        <v>72.756363491891406</v>
      </c>
      <c r="G153" s="2">
        <v>179.86928884862101</v>
      </c>
      <c r="H153" s="2">
        <v>532.00000524520897</v>
      </c>
      <c r="I153" s="2">
        <v>-1.2135793222114399</v>
      </c>
      <c r="J153" s="2">
        <v>520.45118808746304</v>
      </c>
    </row>
    <row r="154" spans="1:10" x14ac:dyDescent="0.3">
      <c r="A154" s="2">
        <v>3.72</v>
      </c>
      <c r="B154" s="2">
        <v>-7.9722621662836696E-2</v>
      </c>
      <c r="C154" s="2">
        <v>15.864470139904901</v>
      </c>
      <c r="D154" s="2">
        <v>1.0351386474907001</v>
      </c>
      <c r="E154" s="2">
        <v>0</v>
      </c>
      <c r="F154" s="2">
        <v>73.100393290195797</v>
      </c>
      <c r="G154" s="2">
        <v>179.92026938058601</v>
      </c>
      <c r="H154" s="2">
        <v>532.00000524520897</v>
      </c>
      <c r="I154" s="2">
        <v>-0.74023712659254703</v>
      </c>
      <c r="J154" s="2">
        <v>522.82363176345802</v>
      </c>
    </row>
    <row r="155" spans="1:10" x14ac:dyDescent="0.3">
      <c r="A155" s="2">
        <v>3.7440000000000002</v>
      </c>
      <c r="B155" s="2">
        <v>-4.8943494746085003E-2</v>
      </c>
      <c r="C155" s="2">
        <v>15.7546202074835</v>
      </c>
      <c r="D155" s="2">
        <v>0.79722069378009297</v>
      </c>
      <c r="E155" s="2">
        <v>0</v>
      </c>
      <c r="F155" s="2">
        <v>73.448159201976097</v>
      </c>
      <c r="G155" s="2">
        <v>179.95105987336399</v>
      </c>
      <c r="H155" s="2">
        <v>532.00000524520897</v>
      </c>
      <c r="I155" s="2">
        <v>-0.454447872471064</v>
      </c>
      <c r="J155" s="2">
        <v>525.22057294845604</v>
      </c>
    </row>
    <row r="156" spans="1:10" x14ac:dyDescent="0.3">
      <c r="A156" s="2">
        <v>3.7679999999999998</v>
      </c>
      <c r="B156" s="2">
        <v>-2.62393172874145E-2</v>
      </c>
      <c r="C156" s="2">
        <v>15.6464607468818</v>
      </c>
      <c r="D156" s="2">
        <v>0.55560109770445298</v>
      </c>
      <c r="E156" s="2">
        <v>0</v>
      </c>
      <c r="F156" s="2">
        <v>73.797940019561693</v>
      </c>
      <c r="G156" s="2">
        <v>179.97376342216501</v>
      </c>
      <c r="H156" s="2">
        <v>532.00000524520897</v>
      </c>
      <c r="I156" s="2">
        <v>-0.243636051891372</v>
      </c>
      <c r="J156" s="2">
        <v>527.63015031814598</v>
      </c>
    </row>
    <row r="157" spans="1:10" x14ac:dyDescent="0.3">
      <c r="A157" s="2">
        <v>3.7919999999999998</v>
      </c>
      <c r="B157" s="2">
        <v>-5.4532949037369204E-3</v>
      </c>
      <c r="C157" s="2">
        <v>15.549427664437999</v>
      </c>
      <c r="D157" s="2">
        <v>0.33225692673322399</v>
      </c>
      <c r="E157" s="2">
        <v>0</v>
      </c>
      <c r="F157" s="2">
        <v>74.118316872770293</v>
      </c>
      <c r="G157" s="2">
        <v>179.99454085762</v>
      </c>
      <c r="H157" s="2">
        <v>532.00000524520897</v>
      </c>
      <c r="I157" s="2">
        <v>-5.0634669605642599E-2</v>
      </c>
      <c r="J157" s="2">
        <v>529.83617782592796</v>
      </c>
    </row>
    <row r="158" spans="1:10" x14ac:dyDescent="0.3">
      <c r="A158" s="2">
        <v>3.8159999999999998</v>
      </c>
      <c r="B158" s="2">
        <v>-3.39886663250265E-3</v>
      </c>
      <c r="C158" s="2">
        <v>15.5399405316809</v>
      </c>
      <c r="D158" s="2">
        <v>0.31007129837025899</v>
      </c>
      <c r="E158" s="2">
        <v>0</v>
      </c>
      <c r="F158" s="2">
        <v>74.149988459951601</v>
      </c>
      <c r="G158" s="2">
        <v>179.99660357475</v>
      </c>
      <c r="H158" s="2">
        <v>532.00000524520897</v>
      </c>
      <c r="I158" s="2">
        <v>-3.1558993214275702E-2</v>
      </c>
      <c r="J158" s="2">
        <v>530.054211616516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3"/>
  <sheetViews>
    <sheetView workbookViewId="0">
      <selection activeCell="N4" sqref="N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9.6000000000000002E-2</v>
      </c>
      <c r="B2" s="2">
        <v>0.251190318608842</v>
      </c>
      <c r="C2" s="2">
        <v>15.4568786011843</v>
      </c>
      <c r="D2" s="2">
        <v>0.110209764662677</v>
      </c>
      <c r="E2" s="2">
        <v>0</v>
      </c>
      <c r="F2" s="2">
        <v>74.432915385941101</v>
      </c>
      <c r="G2" s="2">
        <v>180.25119204587301</v>
      </c>
      <c r="H2" s="2">
        <v>532.00000524520897</v>
      </c>
      <c r="I2" s="2">
        <v>2.3323551286011899</v>
      </c>
      <c r="J2" s="2">
        <v>532.00000524520897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0.12</v>
      </c>
      <c r="B3" s="2">
        <v>0.51172337550690905</v>
      </c>
      <c r="C3" s="2">
        <v>15.459347714569301</v>
      </c>
      <c r="D3" s="2">
        <v>0.107093144008315</v>
      </c>
      <c r="E3" s="2">
        <v>0</v>
      </c>
      <c r="F3" s="2">
        <v>74.433557423723101</v>
      </c>
      <c r="G3" s="2">
        <v>180.511736441952</v>
      </c>
      <c r="H3" s="2">
        <v>532.00000524520897</v>
      </c>
      <c r="I3" s="2">
        <v>4.7515556216239903</v>
      </c>
      <c r="J3" s="2">
        <v>532.00000524520897</v>
      </c>
      <c r="M3" s="2">
        <f>MIN(B2:B191)</f>
        <v>-14.665802676418901</v>
      </c>
      <c r="N3" s="2">
        <f t="shared" ref="N3:R3" si="0">MIN(C2:C191)</f>
        <v>-8.1968331833041397</v>
      </c>
      <c r="O3" s="2">
        <f t="shared" si="0"/>
        <v>-1.67737322429736</v>
      </c>
      <c r="P3" s="2">
        <f t="shared" si="0"/>
        <v>0</v>
      </c>
      <c r="Q3" s="2">
        <f t="shared" si="0"/>
        <v>72.384268446287507</v>
      </c>
      <c r="R3" s="2">
        <f t="shared" si="0"/>
        <v>165.334195502348</v>
      </c>
    </row>
    <row r="4" spans="1:18" x14ac:dyDescent="0.3">
      <c r="A4" s="2">
        <v>0.14399999999999999</v>
      </c>
      <c r="B4" s="2">
        <v>0.77223527482680498</v>
      </c>
      <c r="C4" s="2">
        <v>15.4635038846793</v>
      </c>
      <c r="D4" s="2">
        <v>0.101847792179477</v>
      </c>
      <c r="E4" s="2">
        <v>0</v>
      </c>
      <c r="F4" s="2">
        <v>74.434650253990299</v>
      </c>
      <c r="G4" s="2">
        <v>180.77223985689599</v>
      </c>
      <c r="H4" s="2">
        <v>532.00000524520897</v>
      </c>
      <c r="I4" s="2">
        <v>7.1707558818161496</v>
      </c>
      <c r="J4" s="2">
        <v>532.00000524520897</v>
      </c>
      <c r="M4" s="2">
        <f>MAX(B3:B192)</f>
        <v>14.6698751767115</v>
      </c>
      <c r="N4" s="2">
        <f t="shared" ref="N4:R4" si="1">MAX(C3:C192)</f>
        <v>16.8606293246891</v>
      </c>
      <c r="O4" s="2">
        <f t="shared" si="1"/>
        <v>25.231686973342001</v>
      </c>
      <c r="P4" s="2">
        <f t="shared" si="1"/>
        <v>0</v>
      </c>
      <c r="Q4" s="2">
        <f t="shared" si="1"/>
        <v>74.816744696539104</v>
      </c>
      <c r="R4" s="2">
        <f t="shared" si="1"/>
        <v>194.66988530831</v>
      </c>
    </row>
    <row r="5" spans="1:18" x14ac:dyDescent="0.3">
      <c r="A5" s="2">
        <v>0.16800000000000001</v>
      </c>
      <c r="B5" s="2">
        <v>1.03271521099582</v>
      </c>
      <c r="C5" s="2">
        <v>15.4693454039669</v>
      </c>
      <c r="D5" s="2">
        <v>9.4473675825628795E-2</v>
      </c>
      <c r="E5" s="2">
        <v>0</v>
      </c>
      <c r="F5" s="2">
        <v>74.436180216364306</v>
      </c>
      <c r="G5" s="2">
        <v>181.03271595108399</v>
      </c>
      <c r="H5" s="2">
        <v>532.00000524520897</v>
      </c>
      <c r="I5" s="2">
        <v>9.5899561420082993</v>
      </c>
      <c r="J5" s="2">
        <v>532.00000524520897</v>
      </c>
    </row>
    <row r="6" spans="1:18" x14ac:dyDescent="0.3">
      <c r="A6" s="2">
        <v>0.192</v>
      </c>
      <c r="B6" s="2">
        <v>1.2931526719259301</v>
      </c>
      <c r="C6" s="2">
        <v>15.476873979979599</v>
      </c>
      <c r="D6" s="2">
        <v>8.4970714905492406E-2</v>
      </c>
      <c r="E6" s="2">
        <v>0</v>
      </c>
      <c r="F6" s="2">
        <v>74.438154141034502</v>
      </c>
      <c r="G6" s="2">
        <v>181.29315106413699</v>
      </c>
      <c r="H6" s="2">
        <v>532.00000524520897</v>
      </c>
      <c r="I6" s="2">
        <v>12.009157799184299</v>
      </c>
      <c r="J6" s="2">
        <v>532.00000524520897</v>
      </c>
    </row>
    <row r="7" spans="1:18" x14ac:dyDescent="0.3">
      <c r="A7" s="2">
        <v>0.216</v>
      </c>
      <c r="B7" s="2">
        <v>1.5535364518380399</v>
      </c>
      <c r="C7" s="2">
        <v>15.486086197622599</v>
      </c>
      <c r="D7" s="2">
        <v>7.33388227076813E-2</v>
      </c>
      <c r="E7" s="2">
        <v>0</v>
      </c>
      <c r="F7" s="2">
        <v>74.440578858189795</v>
      </c>
      <c r="G7" s="2">
        <v>181.553531535676</v>
      </c>
      <c r="H7" s="2">
        <v>532.00000524520897</v>
      </c>
      <c r="I7" s="2">
        <v>14.4283575937152</v>
      </c>
      <c r="J7" s="2">
        <v>532.00000524520897</v>
      </c>
    </row>
    <row r="8" spans="1:18" x14ac:dyDescent="0.3">
      <c r="A8" s="2">
        <v>0.24</v>
      </c>
      <c r="B8" s="2">
        <v>1.8138561987266699</v>
      </c>
      <c r="C8" s="2">
        <v>15.496985471990699</v>
      </c>
      <c r="D8" s="2">
        <v>5.95778991805965E-2</v>
      </c>
      <c r="E8" s="2">
        <v>0</v>
      </c>
      <c r="F8" s="2">
        <v>74.443440707452098</v>
      </c>
      <c r="G8" s="2">
        <v>181.81385736570201</v>
      </c>
      <c r="H8" s="2">
        <v>532.00000524520897</v>
      </c>
      <c r="I8" s="2">
        <v>16.847558319568599</v>
      </c>
      <c r="J8" s="2">
        <v>532.00000524520897</v>
      </c>
    </row>
    <row r="9" spans="1:18" x14ac:dyDescent="0.3">
      <c r="A9" s="2">
        <v>0.26400000000000001</v>
      </c>
      <c r="B9" s="2">
        <v>2.07410092025615</v>
      </c>
      <c r="C9" s="2">
        <v>15.5095683879891</v>
      </c>
      <c r="D9" s="2">
        <v>4.3687804251999002E-2</v>
      </c>
      <c r="E9" s="2">
        <v>0</v>
      </c>
      <c r="F9" s="2">
        <v>74.446746519010304</v>
      </c>
      <c r="G9" s="2">
        <v>182.07410123345699</v>
      </c>
      <c r="H9" s="2">
        <v>532.00000524520897</v>
      </c>
      <c r="I9" s="2">
        <v>19.266758114099499</v>
      </c>
      <c r="J9" s="2">
        <v>532.00000524520897</v>
      </c>
    </row>
    <row r="10" spans="1:18" x14ac:dyDescent="0.3">
      <c r="A10" s="2">
        <v>0.28799999999999998</v>
      </c>
      <c r="B10" s="2">
        <v>2.33426026442099</v>
      </c>
      <c r="C10" s="2">
        <v>15.523834945618001</v>
      </c>
      <c r="D10" s="2">
        <v>2.5668401184703399E-2</v>
      </c>
      <c r="E10" s="2">
        <v>0</v>
      </c>
      <c r="F10" s="2">
        <v>74.450496292864699</v>
      </c>
      <c r="G10" s="2">
        <v>182.334249478565</v>
      </c>
      <c r="H10" s="2">
        <v>532.00000524520897</v>
      </c>
      <c r="I10" s="2">
        <v>21.685959771275499</v>
      </c>
      <c r="J10" s="2">
        <v>532.00000524520897</v>
      </c>
    </row>
    <row r="11" spans="1:18" x14ac:dyDescent="0.3">
      <c r="A11" s="2">
        <v>0.312</v>
      </c>
      <c r="B11" s="2">
        <v>2.5943231321638098</v>
      </c>
      <c r="C11" s="2">
        <v>15.53978343733</v>
      </c>
      <c r="D11" s="2">
        <v>5.5195148884109799E-3</v>
      </c>
      <c r="E11" s="2">
        <v>0</v>
      </c>
      <c r="F11" s="2">
        <v>74.454696859204205</v>
      </c>
      <c r="G11" s="2">
        <v>182.594329421781</v>
      </c>
      <c r="H11" s="2">
        <v>532.00000524520897</v>
      </c>
      <c r="I11" s="2">
        <v>24.1051595658064</v>
      </c>
      <c r="J11" s="2">
        <v>532.00000524520897</v>
      </c>
    </row>
    <row r="12" spans="1:18" x14ac:dyDescent="0.3">
      <c r="A12" s="2">
        <v>0.33600000000000002</v>
      </c>
      <c r="B12" s="2">
        <v>2.8542790647574399</v>
      </c>
      <c r="C12" s="2">
        <v>15.557415570672401</v>
      </c>
      <c r="D12" s="2">
        <v>-1.67590447349165E-2</v>
      </c>
      <c r="E12" s="2">
        <v>0</v>
      </c>
      <c r="F12" s="2">
        <v>74.459341387839899</v>
      </c>
      <c r="G12" s="2">
        <v>182.85428642159101</v>
      </c>
      <c r="H12" s="2">
        <v>532.00000524520897</v>
      </c>
      <c r="I12" s="2">
        <v>26.5243593603373</v>
      </c>
      <c r="J12" s="2">
        <v>532.00000524520897</v>
      </c>
    </row>
    <row r="13" spans="1:18" x14ac:dyDescent="0.3">
      <c r="A13" s="2">
        <v>0.36</v>
      </c>
      <c r="B13" s="2">
        <v>3.11411760347471</v>
      </c>
      <c r="C13" s="2">
        <v>15.5767279305506</v>
      </c>
      <c r="D13" s="2">
        <v>-4.1167487793637401E-2</v>
      </c>
      <c r="E13" s="2">
        <v>0</v>
      </c>
      <c r="F13" s="2">
        <v>74.464443539149897</v>
      </c>
      <c r="G13" s="2">
        <v>183.11412047799701</v>
      </c>
      <c r="H13" s="2">
        <v>532.00000524520897</v>
      </c>
      <c r="I13" s="2">
        <v>28.9435610175133</v>
      </c>
      <c r="J13" s="2">
        <v>532.00000524520897</v>
      </c>
    </row>
    <row r="14" spans="1:18" x14ac:dyDescent="0.3">
      <c r="A14" s="2">
        <v>0.38400000000000001</v>
      </c>
      <c r="B14" s="2">
        <v>3.37382786270163</v>
      </c>
      <c r="C14" s="2">
        <v>15.5977188094173</v>
      </c>
      <c r="D14" s="2">
        <v>-6.7706051076536503E-2</v>
      </c>
      <c r="E14" s="2">
        <v>0</v>
      </c>
      <c r="F14" s="2">
        <v>74.469989652755899</v>
      </c>
      <c r="G14" s="2">
        <v>183.37383159099701</v>
      </c>
      <c r="H14" s="2">
        <v>532.00000524520897</v>
      </c>
      <c r="I14" s="2">
        <v>31.362760812044101</v>
      </c>
      <c r="J14" s="2">
        <v>532.00000524520897</v>
      </c>
    </row>
    <row r="15" spans="1:18" x14ac:dyDescent="0.3">
      <c r="A15" s="2">
        <v>0.40799999999999997</v>
      </c>
      <c r="B15" s="2">
        <v>3.6333993837110299</v>
      </c>
      <c r="C15" s="2">
        <v>15.620389914819899</v>
      </c>
      <c r="D15" s="2">
        <v>-9.6374989715191497E-2</v>
      </c>
      <c r="E15" s="2">
        <v>0</v>
      </c>
      <c r="F15" s="2">
        <v>74.475986558847197</v>
      </c>
      <c r="G15" s="2">
        <v>183.63340610021501</v>
      </c>
      <c r="H15" s="2">
        <v>532.00000524520897</v>
      </c>
      <c r="I15" s="2">
        <v>33.781960606574998</v>
      </c>
      <c r="J15" s="2">
        <v>532.00000524520897</v>
      </c>
    </row>
    <row r="16" spans="1:18" x14ac:dyDescent="0.3">
      <c r="A16" s="2">
        <v>0.432</v>
      </c>
      <c r="B16" s="2">
        <v>3.8928219212191602</v>
      </c>
      <c r="C16" s="2">
        <v>15.644737831663701</v>
      </c>
      <c r="D16" s="2">
        <v>-0.12717458718913299</v>
      </c>
      <c r="E16" s="2">
        <v>0</v>
      </c>
      <c r="F16" s="2">
        <v>74.482441087612798</v>
      </c>
      <c r="G16" s="2">
        <v>183.89281668489201</v>
      </c>
      <c r="H16" s="2">
        <v>532.00000524520897</v>
      </c>
      <c r="I16" s="2">
        <v>36.201164126396201</v>
      </c>
      <c r="J16" s="2">
        <v>532.00000524520897</v>
      </c>
    </row>
    <row r="17" spans="1:10" x14ac:dyDescent="0.3">
      <c r="A17" s="2">
        <v>0.45600000000000002</v>
      </c>
      <c r="B17" s="2">
        <v>4.1520843761686201</v>
      </c>
      <c r="C17" s="2">
        <v>15.670762559948701</v>
      </c>
      <c r="D17" s="2">
        <v>-0.16010513031294701</v>
      </c>
      <c r="E17" s="2">
        <v>0</v>
      </c>
      <c r="F17" s="2">
        <v>74.489339578674503</v>
      </c>
      <c r="G17" s="2">
        <v>184.15209066578501</v>
      </c>
      <c r="H17" s="2">
        <v>532.00000524520897</v>
      </c>
      <c r="I17" s="2">
        <v>38.620363920926998</v>
      </c>
      <c r="J17" s="2">
        <v>532.00000524520897</v>
      </c>
    </row>
    <row r="18" spans="1:10" x14ac:dyDescent="0.3">
      <c r="A18" s="2">
        <v>0.48</v>
      </c>
      <c r="B18" s="2">
        <v>4.4111769301624797</v>
      </c>
      <c r="C18" s="2">
        <v>15.6984623921277</v>
      </c>
      <c r="D18" s="2">
        <v>-0.19516694592185499</v>
      </c>
      <c r="E18" s="2">
        <v>0</v>
      </c>
      <c r="F18" s="2">
        <v>74.496702522599804</v>
      </c>
      <c r="G18" s="2">
        <v>184.411173401382</v>
      </c>
      <c r="H18" s="2">
        <v>532.00000524520897</v>
      </c>
      <c r="I18" s="2">
        <v>41.039563715457902</v>
      </c>
      <c r="J18" s="2">
        <v>532.00000524520897</v>
      </c>
    </row>
    <row r="19" spans="1:10" x14ac:dyDescent="0.3">
      <c r="A19" s="2">
        <v>0.504</v>
      </c>
      <c r="B19" s="2">
        <v>4.6700884841433297</v>
      </c>
      <c r="C19" s="2">
        <v>15.7278356206533</v>
      </c>
      <c r="D19" s="2">
        <v>-0.23236042088204201</v>
      </c>
      <c r="E19" s="2">
        <v>0</v>
      </c>
      <c r="F19" s="2">
        <v>74.504523089199495</v>
      </c>
      <c r="G19" s="2">
        <v>184.67009221243899</v>
      </c>
      <c r="H19" s="2">
        <v>532.00000524520897</v>
      </c>
      <c r="I19" s="2">
        <v>43.458763509988799</v>
      </c>
      <c r="J19" s="2">
        <v>532.00000524520897</v>
      </c>
    </row>
    <row r="20" spans="1:10" x14ac:dyDescent="0.3">
      <c r="A20" s="2">
        <v>0.52800000000000002</v>
      </c>
      <c r="B20" s="2">
        <v>4.9288092197142399</v>
      </c>
      <c r="C20" s="2">
        <v>15.7588805379783</v>
      </c>
      <c r="D20" s="2">
        <v>-0.27168587535862498</v>
      </c>
      <c r="E20" s="2">
        <v>0</v>
      </c>
      <c r="F20" s="2">
        <v>74.512808108662696</v>
      </c>
      <c r="G20" s="2">
        <v>184.92880611782101</v>
      </c>
      <c r="H20" s="2">
        <v>532.00000524520897</v>
      </c>
      <c r="I20" s="2">
        <v>45.877963304519703</v>
      </c>
      <c r="J20" s="2">
        <v>532.00000524520897</v>
      </c>
    </row>
    <row r="21" spans="1:10" x14ac:dyDescent="0.3">
      <c r="A21" s="2">
        <v>0.55200000000000005</v>
      </c>
      <c r="B21" s="2">
        <v>5.18732846470464</v>
      </c>
      <c r="C21" s="2">
        <v>15.791595436555401</v>
      </c>
      <c r="D21" s="2">
        <v>-0.31314373623842801</v>
      </c>
      <c r="E21" s="2">
        <v>0</v>
      </c>
      <c r="F21" s="2">
        <v>74.521543920611194</v>
      </c>
      <c r="G21" s="2">
        <v>185.187328777906</v>
      </c>
      <c r="H21" s="2">
        <v>532.00000524520897</v>
      </c>
      <c r="I21" s="2">
        <v>48.297163099050501</v>
      </c>
      <c r="J21" s="2">
        <v>532.00000524520897</v>
      </c>
    </row>
    <row r="22" spans="1:10" x14ac:dyDescent="0.3">
      <c r="A22" s="2">
        <v>0.57599999999999996</v>
      </c>
      <c r="B22" s="2">
        <v>5.4456364007175901</v>
      </c>
      <c r="C22" s="2">
        <v>15.8259786088373</v>
      </c>
      <c r="D22" s="2">
        <v>-0.356734457088698</v>
      </c>
      <c r="E22" s="2">
        <v>0</v>
      </c>
      <c r="F22" s="2">
        <v>74.530757845801503</v>
      </c>
      <c r="G22" s="2">
        <v>185.44563287193699</v>
      </c>
      <c r="H22" s="2">
        <v>532.00000524520897</v>
      </c>
      <c r="I22" s="2">
        <v>50.716366618871703</v>
      </c>
      <c r="J22" s="2">
        <v>532.00000524520897</v>
      </c>
    </row>
    <row r="23" spans="1:10" x14ac:dyDescent="0.3">
      <c r="A23" s="2">
        <v>0.6</v>
      </c>
      <c r="B23" s="2">
        <v>5.7037223555825101</v>
      </c>
      <c r="C23" s="2">
        <v>15.862026639729301</v>
      </c>
      <c r="D23" s="2">
        <v>-0.40245846479626102</v>
      </c>
      <c r="E23" s="2">
        <v>0</v>
      </c>
      <c r="F23" s="2">
        <v>74.540429393666201</v>
      </c>
      <c r="G23" s="2">
        <v>185.70373206029399</v>
      </c>
      <c r="H23" s="2">
        <v>532.00000524520897</v>
      </c>
      <c r="I23" s="2">
        <v>53.1355664134026</v>
      </c>
      <c r="J23" s="2">
        <v>532.00000524520897</v>
      </c>
    </row>
    <row r="24" spans="1:10" x14ac:dyDescent="0.3">
      <c r="A24" s="2">
        <v>0.624</v>
      </c>
      <c r="B24" s="2">
        <v>5.9615760840156602</v>
      </c>
      <c r="C24" s="2">
        <v>15.8997412367788</v>
      </c>
      <c r="D24" s="2">
        <v>-0.45031623960879202</v>
      </c>
      <c r="E24" s="2">
        <v>0</v>
      </c>
      <c r="F24" s="2">
        <v>74.550579054772896</v>
      </c>
      <c r="G24" s="2">
        <v>185.96157170146199</v>
      </c>
      <c r="H24" s="2">
        <v>532.00000524520897</v>
      </c>
      <c r="I24" s="2">
        <v>55.554766207933397</v>
      </c>
      <c r="J24" s="2">
        <v>532.00000524520897</v>
      </c>
    </row>
    <row r="25" spans="1:10" x14ac:dyDescent="0.3">
      <c r="A25" s="2">
        <v>0.64800000000000002</v>
      </c>
      <c r="B25" s="2">
        <v>6.21918776762009</v>
      </c>
      <c r="C25" s="2">
        <v>15.9391189848912</v>
      </c>
      <c r="D25" s="2">
        <v>-0.50030826177396603</v>
      </c>
      <c r="E25" s="2">
        <v>0</v>
      </c>
      <c r="F25" s="2">
        <v>74.561193168743102</v>
      </c>
      <c r="G25" s="2">
        <v>186.21919277657599</v>
      </c>
      <c r="H25" s="2">
        <v>532.00000524520897</v>
      </c>
      <c r="I25" s="2">
        <v>57.973966002464302</v>
      </c>
      <c r="J25" s="2">
        <v>532.00000524520897</v>
      </c>
    </row>
    <row r="26" spans="1:10" x14ac:dyDescent="0.3">
      <c r="A26" s="2">
        <v>0.67200000000000004</v>
      </c>
      <c r="B26" s="2">
        <v>6.4765475879988799</v>
      </c>
      <c r="C26" s="2">
        <v>15.980156468972</v>
      </c>
      <c r="D26" s="2">
        <v>-0.55243514494159296</v>
      </c>
      <c r="E26" s="2">
        <v>0</v>
      </c>
      <c r="F26" s="2">
        <v>74.572278565765998</v>
      </c>
      <c r="G26" s="2">
        <v>186.476554304503</v>
      </c>
      <c r="H26" s="2">
        <v>532.00000524520897</v>
      </c>
      <c r="I26" s="2">
        <v>60.393169522285497</v>
      </c>
      <c r="J26" s="2">
        <v>532.00000524520897</v>
      </c>
    </row>
    <row r="27" spans="1:10" x14ac:dyDescent="0.3">
      <c r="A27" s="2">
        <v>0.69599999999999995</v>
      </c>
      <c r="B27" s="2">
        <v>6.73364487298144</v>
      </c>
      <c r="C27" s="2">
        <v>16.0228519814737</v>
      </c>
      <c r="D27" s="2">
        <v>-0.606697422720201</v>
      </c>
      <c r="E27" s="2">
        <v>0</v>
      </c>
      <c r="F27" s="2">
        <v>74.583842076030805</v>
      </c>
      <c r="G27" s="2">
        <v>186.73365628523999</v>
      </c>
      <c r="H27" s="2">
        <v>532.00000524520897</v>
      </c>
      <c r="I27" s="2">
        <v>62.812365591526003</v>
      </c>
      <c r="J27" s="2">
        <v>532.00000524520897</v>
      </c>
    </row>
    <row r="28" spans="1:10" x14ac:dyDescent="0.3">
      <c r="A28" s="2">
        <v>0.72</v>
      </c>
      <c r="B28" s="2">
        <v>6.9904702310576798</v>
      </c>
      <c r="C28" s="2">
        <v>16.067203814849201</v>
      </c>
      <c r="D28" s="2">
        <v>-0.66309568207917102</v>
      </c>
      <c r="E28" s="2">
        <v>0</v>
      </c>
      <c r="F28" s="2">
        <v>74.595890529726702</v>
      </c>
      <c r="G28" s="2">
        <v>186.99047139803301</v>
      </c>
      <c r="H28" s="2">
        <v>532.00000524520897</v>
      </c>
      <c r="I28" s="2">
        <v>65.231569111347198</v>
      </c>
      <c r="J28" s="2">
        <v>532.00000524520897</v>
      </c>
    </row>
    <row r="29" spans="1:10" x14ac:dyDescent="0.3">
      <c r="A29" s="2">
        <v>0.74399999999999999</v>
      </c>
      <c r="B29" s="2">
        <v>7.2470134169438296</v>
      </c>
      <c r="C29" s="2">
        <v>16.113208554003801</v>
      </c>
      <c r="D29" s="2">
        <v>-0.72163056334873898</v>
      </c>
      <c r="E29" s="2">
        <v>0</v>
      </c>
      <c r="F29" s="2">
        <v>74.608417096664596</v>
      </c>
      <c r="G29" s="2">
        <v>187.247013303258</v>
      </c>
      <c r="H29" s="2">
        <v>532.00000524520897</v>
      </c>
      <c r="I29" s="2">
        <v>67.650772631168394</v>
      </c>
      <c r="J29" s="2">
        <v>532.00000524520897</v>
      </c>
    </row>
    <row r="30" spans="1:10" x14ac:dyDescent="0.3">
      <c r="A30" s="2">
        <v>0.76800000000000002</v>
      </c>
      <c r="B30" s="2">
        <v>7.5032650391297802</v>
      </c>
      <c r="C30" s="2">
        <v>16.160866198937601</v>
      </c>
      <c r="D30" s="2">
        <v>-0.78230281358084497</v>
      </c>
      <c r="E30" s="2">
        <v>0</v>
      </c>
      <c r="F30" s="2">
        <v>74.621435437222601</v>
      </c>
      <c r="G30" s="2">
        <v>187.50326834053899</v>
      </c>
      <c r="H30" s="2">
        <v>532.00000524520897</v>
      </c>
      <c r="I30" s="2">
        <v>70.069968700408893</v>
      </c>
      <c r="J30" s="2">
        <v>532.00000524520897</v>
      </c>
    </row>
    <row r="31" spans="1:10" x14ac:dyDescent="0.3">
      <c r="A31" s="2">
        <v>0.79200000000000004</v>
      </c>
      <c r="B31" s="2">
        <v>7.7592152792186102</v>
      </c>
      <c r="C31" s="2">
        <v>16.2101733345559</v>
      </c>
      <c r="D31" s="2">
        <v>-0.84511301974487096</v>
      </c>
      <c r="E31" s="2">
        <v>0</v>
      </c>
      <c r="F31" s="2">
        <v>74.634938721211697</v>
      </c>
      <c r="G31" s="2">
        <v>187.75922284949601</v>
      </c>
      <c r="H31" s="2">
        <v>532.00000524520897</v>
      </c>
      <c r="I31" s="2">
        <v>72.489172220230103</v>
      </c>
      <c r="J31" s="2">
        <v>532.00000524520897</v>
      </c>
    </row>
    <row r="32" spans="1:10" x14ac:dyDescent="0.3">
      <c r="A32" s="2">
        <v>0.81599999999999995</v>
      </c>
      <c r="B32" s="2">
        <v>8.0148538919265508</v>
      </c>
      <c r="C32" s="2">
        <v>16.261124838216901</v>
      </c>
      <c r="D32" s="2">
        <v>-0.91006198225360901</v>
      </c>
      <c r="E32" s="2">
        <v>0</v>
      </c>
      <c r="F32" s="2">
        <v>74.648933778821103</v>
      </c>
      <c r="G32" s="2">
        <v>188.01484950937299</v>
      </c>
      <c r="H32" s="2">
        <v>532.00000524520897</v>
      </c>
      <c r="I32" s="2">
        <v>74.908375740051298</v>
      </c>
      <c r="J32" s="2">
        <v>532.00000524520897</v>
      </c>
    </row>
    <row r="33" spans="1:10" x14ac:dyDescent="0.3">
      <c r="A33" s="2">
        <v>0.84</v>
      </c>
      <c r="B33" s="2">
        <v>8.2701714857435107</v>
      </c>
      <c r="C33" s="2">
        <v>16.313722417467901</v>
      </c>
      <c r="D33" s="2">
        <v>-0.97715044815900198</v>
      </c>
      <c r="E33" s="2">
        <v>0</v>
      </c>
      <c r="F33" s="2">
        <v>74.663427440239801</v>
      </c>
      <c r="G33" s="2">
        <v>188.270175640926</v>
      </c>
      <c r="H33" s="2">
        <v>532.00000524520897</v>
      </c>
      <c r="I33" s="2">
        <v>77.327571809291797</v>
      </c>
      <c r="J33" s="2">
        <v>532.00000524520897</v>
      </c>
    </row>
    <row r="34" spans="1:10" x14ac:dyDescent="0.3">
      <c r="A34" s="2">
        <v>0.86399999999999999</v>
      </c>
      <c r="B34" s="2">
        <v>8.5251586691593602</v>
      </c>
      <c r="C34" s="2">
        <v>16.367960949666902</v>
      </c>
      <c r="D34" s="2">
        <v>-1.0463793245955499</v>
      </c>
      <c r="E34" s="2">
        <v>0</v>
      </c>
      <c r="F34" s="2">
        <v>74.678419705468002</v>
      </c>
      <c r="G34" s="2">
        <v>188.52516026302101</v>
      </c>
      <c r="H34" s="2">
        <v>532.00000524520897</v>
      </c>
      <c r="I34" s="2">
        <v>79.746767878532395</v>
      </c>
      <c r="J34" s="2">
        <v>532.00000524520897</v>
      </c>
    </row>
    <row r="35" spans="1:10" x14ac:dyDescent="0.3">
      <c r="A35" s="2">
        <v>0.88800000000000001</v>
      </c>
      <c r="B35" s="2">
        <v>8.7798069044376508</v>
      </c>
      <c r="C35" s="2">
        <v>16.423838727266801</v>
      </c>
      <c r="D35" s="2">
        <v>-1.11774925189348</v>
      </c>
      <c r="E35" s="2">
        <v>0</v>
      </c>
      <c r="F35" s="2">
        <v>74.693910574505594</v>
      </c>
      <c r="G35" s="2">
        <v>188.77980337565799</v>
      </c>
      <c r="H35" s="2">
        <v>532.00000524520897</v>
      </c>
      <c r="I35" s="2">
        <v>82.165971398353605</v>
      </c>
      <c r="J35" s="2">
        <v>532.00000524520897</v>
      </c>
    </row>
    <row r="36" spans="1:10" x14ac:dyDescent="0.3">
      <c r="A36" s="2">
        <v>0.91200000000000003</v>
      </c>
      <c r="B36" s="2">
        <v>9.0341050925209796</v>
      </c>
      <c r="C36" s="2">
        <v>16.4813523351729</v>
      </c>
      <c r="D36" s="2">
        <v>-1.19126129726986</v>
      </c>
      <c r="E36" s="2">
        <v>0</v>
      </c>
      <c r="F36" s="2">
        <v>74.709906877541798</v>
      </c>
      <c r="G36" s="2">
        <v>189.034118639214</v>
      </c>
      <c r="H36" s="2">
        <v>532.00000524520897</v>
      </c>
      <c r="I36" s="2">
        <v>84.585167467594104</v>
      </c>
      <c r="J36" s="2">
        <v>532.00000524520897</v>
      </c>
    </row>
    <row r="37" spans="1:10" x14ac:dyDescent="0.3">
      <c r="A37" s="2">
        <v>0.93600000000000005</v>
      </c>
      <c r="B37" s="2">
        <v>9.2880455494465295</v>
      </c>
      <c r="C37" s="2">
        <v>16.540498358290598</v>
      </c>
      <c r="D37" s="2">
        <v>-1.26691652794174</v>
      </c>
      <c r="E37" s="2">
        <v>0</v>
      </c>
      <c r="F37" s="2">
        <v>74.726415444765706</v>
      </c>
      <c r="G37" s="2">
        <v>189.28803775179799</v>
      </c>
      <c r="H37" s="2">
        <v>532.00000524520897</v>
      </c>
      <c r="I37" s="2">
        <v>87.0043709874153</v>
      </c>
      <c r="J37" s="2">
        <v>532.00000524520897</v>
      </c>
    </row>
    <row r="38" spans="1:10" x14ac:dyDescent="0.3">
      <c r="A38" s="2">
        <v>0.96</v>
      </c>
      <c r="B38" s="2">
        <v>9.5416188837041993</v>
      </c>
      <c r="C38" s="2">
        <v>16.601276796619999</v>
      </c>
      <c r="D38" s="2">
        <v>-1.34471569096106</v>
      </c>
      <c r="E38" s="2">
        <v>0</v>
      </c>
      <c r="F38" s="2">
        <v>74.743443106366499</v>
      </c>
      <c r="G38" s="2">
        <v>189.54161535492401</v>
      </c>
      <c r="H38" s="2">
        <v>532.00000524520897</v>
      </c>
      <c r="I38" s="2">
        <v>89.423574507236495</v>
      </c>
      <c r="J38" s="2">
        <v>532.00000524520897</v>
      </c>
    </row>
    <row r="39" spans="1:10" x14ac:dyDescent="0.3">
      <c r="A39" s="2">
        <v>0.98399999999999999</v>
      </c>
      <c r="B39" s="2">
        <v>9.7948157037838595</v>
      </c>
      <c r="C39" s="2">
        <v>16.663680819971798</v>
      </c>
      <c r="D39" s="2">
        <v>-1.4246596401014799</v>
      </c>
      <c r="E39" s="2">
        <v>0</v>
      </c>
      <c r="F39" s="2">
        <v>74.760976201966002</v>
      </c>
      <c r="G39" s="2">
        <v>189.79481046745599</v>
      </c>
      <c r="H39" s="2">
        <v>532.00000524520897</v>
      </c>
      <c r="I39" s="2">
        <v>91.842785477638202</v>
      </c>
      <c r="J39" s="2">
        <v>532.00000524520897</v>
      </c>
    </row>
    <row r="40" spans="1:10" x14ac:dyDescent="0.3">
      <c r="A40" s="2">
        <v>1.008</v>
      </c>
      <c r="B40" s="2">
        <v>10.047625764401801</v>
      </c>
      <c r="C40" s="2">
        <v>16.7277104283461</v>
      </c>
      <c r="D40" s="2">
        <v>-1.5067499761885701</v>
      </c>
      <c r="E40" s="2">
        <v>0</v>
      </c>
      <c r="F40" s="2">
        <v>74.779042052320605</v>
      </c>
      <c r="G40" s="2">
        <v>190.04762308939499</v>
      </c>
      <c r="H40" s="2">
        <v>532.00000524520897</v>
      </c>
      <c r="I40" s="2">
        <v>94.2619815468788</v>
      </c>
      <c r="J40" s="2">
        <v>532.00000524520897</v>
      </c>
    </row>
    <row r="41" spans="1:10" x14ac:dyDescent="0.3">
      <c r="A41" s="2">
        <v>1.032</v>
      </c>
      <c r="B41" s="2">
        <v>10.300041381595101</v>
      </c>
      <c r="C41" s="2">
        <v>16.793360499100999</v>
      </c>
      <c r="D41" s="2">
        <v>-1.5909874462742799</v>
      </c>
      <c r="E41" s="2">
        <v>0</v>
      </c>
      <c r="F41" s="2">
        <v>74.797626997052205</v>
      </c>
      <c r="G41" s="2">
        <v>190.30003956036199</v>
      </c>
      <c r="H41" s="2">
        <v>532.00000524520897</v>
      </c>
      <c r="I41" s="2">
        <v>96.681185066699996</v>
      </c>
      <c r="J41" s="2">
        <v>532.00000524520897</v>
      </c>
    </row>
    <row r="42" spans="1:10" x14ac:dyDescent="0.3">
      <c r="A42" s="2">
        <v>1.056</v>
      </c>
      <c r="B42" s="2">
        <v>10.5520523100801</v>
      </c>
      <c r="C42" s="2">
        <v>16.8606293246891</v>
      </c>
      <c r="D42" s="2">
        <v>-1.67737322429736</v>
      </c>
      <c r="E42" s="2">
        <v>0</v>
      </c>
      <c r="F42" s="2">
        <v>74.816744696539104</v>
      </c>
      <c r="G42" s="2">
        <v>190.55204621997899</v>
      </c>
      <c r="H42" s="2">
        <v>532.00000524520897</v>
      </c>
      <c r="I42" s="2">
        <v>99.100373685359997</v>
      </c>
      <c r="J42" s="2">
        <v>532.00000524520897</v>
      </c>
    </row>
    <row r="43" spans="1:10" x14ac:dyDescent="0.3">
      <c r="A43" s="2">
        <v>1.08</v>
      </c>
      <c r="B43" s="2">
        <v>10.656625921367599</v>
      </c>
      <c r="C43" s="2">
        <v>16.8014781789295</v>
      </c>
      <c r="D43" s="2">
        <v>-1.6014080737918901</v>
      </c>
      <c r="E43" s="2">
        <v>0</v>
      </c>
      <c r="F43" s="2">
        <v>74.799928770802495</v>
      </c>
      <c r="G43" s="2">
        <v>190.656616416172</v>
      </c>
      <c r="H43" s="2">
        <v>531.43990039825405</v>
      </c>
      <c r="I43" s="2">
        <v>100.00000149011601</v>
      </c>
      <c r="J43" s="2">
        <v>532.00000524520897</v>
      </c>
    </row>
    <row r="44" spans="1:10" x14ac:dyDescent="0.3">
      <c r="A44" s="2">
        <v>1.1040000000000001</v>
      </c>
      <c r="B44" s="2">
        <v>10.699497311240499</v>
      </c>
      <c r="C44" s="2">
        <v>16.4725140703869</v>
      </c>
      <c r="D44" s="2">
        <v>-1.17996042912295</v>
      </c>
      <c r="E44" s="2">
        <v>0</v>
      </c>
      <c r="F44" s="2">
        <v>74.707448009440597</v>
      </c>
      <c r="G44" s="2">
        <v>190.69951000416</v>
      </c>
      <c r="H44" s="2">
        <v>529.26045656204201</v>
      </c>
      <c r="I44" s="2">
        <v>99.999994039535494</v>
      </c>
      <c r="J44" s="2">
        <v>532.00000524520897</v>
      </c>
    </row>
    <row r="45" spans="1:10" x14ac:dyDescent="0.3">
      <c r="A45" s="2">
        <v>1.1279999999999999</v>
      </c>
      <c r="B45" s="2">
        <v>10.747486220349</v>
      </c>
      <c r="C45" s="2">
        <v>16.107641949830199</v>
      </c>
      <c r="D45" s="2">
        <v>-0.71454520258020304</v>
      </c>
      <c r="E45" s="2">
        <v>0</v>
      </c>
      <c r="F45" s="2">
        <v>74.606900794668803</v>
      </c>
      <c r="G45" s="2">
        <v>190.74748525288999</v>
      </c>
      <c r="H45" s="2">
        <v>526.841282844543</v>
      </c>
      <c r="I45" s="2">
        <v>99.999994039535494</v>
      </c>
      <c r="J45" s="2">
        <v>532.00000524520897</v>
      </c>
    </row>
    <row r="46" spans="1:10" x14ac:dyDescent="0.3">
      <c r="A46" s="2">
        <v>1.1519999999999999</v>
      </c>
      <c r="B46" s="2">
        <v>10.7959028700543</v>
      </c>
      <c r="C46" s="2">
        <v>15.743039621745799</v>
      </c>
      <c r="D46" s="2">
        <v>-0.25161728547324702</v>
      </c>
      <c r="E46" s="2">
        <v>0</v>
      </c>
      <c r="F46" s="2">
        <v>74.508580221566504</v>
      </c>
      <c r="G46" s="2">
        <v>190.79589763372701</v>
      </c>
      <c r="H46" s="2">
        <v>524.42204952240002</v>
      </c>
      <c r="I46" s="2">
        <v>99.999994039535494</v>
      </c>
      <c r="J46" s="2">
        <v>532.00000524520897</v>
      </c>
    </row>
    <row r="47" spans="1:10" x14ac:dyDescent="0.3">
      <c r="A47" s="2">
        <v>1.1759999999999999</v>
      </c>
      <c r="B47" s="2">
        <v>10.8447523829982</v>
      </c>
      <c r="C47" s="2">
        <v>15.3786797653769</v>
      </c>
      <c r="D47" s="2">
        <v>0.20885435153387</v>
      </c>
      <c r="E47" s="2">
        <v>0</v>
      </c>
      <c r="F47" s="2">
        <v>74.412465799565993</v>
      </c>
      <c r="G47" s="2">
        <v>190.84474714667101</v>
      </c>
      <c r="H47" s="2">
        <v>522.00287580490101</v>
      </c>
      <c r="I47" s="2">
        <v>99.999994039535494</v>
      </c>
      <c r="J47" s="2">
        <v>532.00000524520897</v>
      </c>
    </row>
    <row r="48" spans="1:10" x14ac:dyDescent="0.3">
      <c r="A48" s="2">
        <v>1.2</v>
      </c>
      <c r="B48" s="2">
        <v>10.894040735596301</v>
      </c>
      <c r="C48" s="2">
        <v>15.0145384750614</v>
      </c>
      <c r="D48" s="2">
        <v>0.66689945711663301</v>
      </c>
      <c r="E48" s="2">
        <v>0</v>
      </c>
      <c r="F48" s="2">
        <v>74.318557528667597</v>
      </c>
      <c r="G48" s="2">
        <v>190.89404745210001</v>
      </c>
      <c r="H48" s="2">
        <v>519.58364248275802</v>
      </c>
      <c r="I48" s="2">
        <v>100.00000149011601</v>
      </c>
      <c r="J48" s="2">
        <v>532.00000524520897</v>
      </c>
    </row>
    <row r="49" spans="1:10" x14ac:dyDescent="0.3">
      <c r="A49" s="2">
        <v>1.224</v>
      </c>
      <c r="B49" s="2">
        <v>10.943773050490501</v>
      </c>
      <c r="C49" s="2">
        <v>14.650590137589999</v>
      </c>
      <c r="D49" s="2">
        <v>1.12254703289859</v>
      </c>
      <c r="E49" s="2">
        <v>0</v>
      </c>
      <c r="F49" s="2">
        <v>74.226862239060097</v>
      </c>
      <c r="G49" s="2">
        <v>190.943771229258</v>
      </c>
      <c r="H49" s="2">
        <v>517.16446876525902</v>
      </c>
      <c r="I49" s="2">
        <v>99.999994039535494</v>
      </c>
      <c r="J49" s="2">
        <v>532.00000524520897</v>
      </c>
    </row>
    <row r="50" spans="1:10" x14ac:dyDescent="0.3">
      <c r="A50" s="2">
        <v>1.248</v>
      </c>
      <c r="B50" s="2">
        <v>10.993956157869899</v>
      </c>
      <c r="C50" s="2">
        <v>14.286807432205901</v>
      </c>
      <c r="D50" s="2">
        <v>1.5758253868122001</v>
      </c>
      <c r="E50" s="2">
        <v>0</v>
      </c>
      <c r="F50" s="2">
        <v>74.137366270365405</v>
      </c>
      <c r="G50" s="2">
        <v>190.99395945927901</v>
      </c>
      <c r="H50" s="2">
        <v>514.74523544311501</v>
      </c>
      <c r="I50" s="2">
        <v>99.999994039535494</v>
      </c>
      <c r="J50" s="2">
        <v>532.00000524520897</v>
      </c>
    </row>
    <row r="51" spans="1:10" x14ac:dyDescent="0.3">
      <c r="A51" s="2">
        <v>1.272</v>
      </c>
      <c r="B51" s="2">
        <v>11.0445968879236</v>
      </c>
      <c r="C51" s="2">
        <v>13.9231681607945</v>
      </c>
      <c r="D51" s="2">
        <v>2.0267613060056102</v>
      </c>
      <c r="E51" s="2">
        <v>0</v>
      </c>
      <c r="F51" s="2">
        <v>74.050069622583493</v>
      </c>
      <c r="G51" s="2">
        <v>191.04459848178499</v>
      </c>
      <c r="H51" s="2">
        <v>512.326061725616</v>
      </c>
      <c r="I51" s="2">
        <v>100.00000149011601</v>
      </c>
      <c r="J51" s="2">
        <v>532.00000524520897</v>
      </c>
    </row>
    <row r="52" spans="1:10" x14ac:dyDescent="0.3">
      <c r="A52" s="2">
        <v>1.296</v>
      </c>
      <c r="B52" s="2">
        <v>11.095699509519999</v>
      </c>
      <c r="C52" s="2">
        <v>13.5596475639198</v>
      </c>
      <c r="D52" s="2">
        <v>2.4753817910703901</v>
      </c>
      <c r="E52" s="2">
        <v>0</v>
      </c>
      <c r="F52" s="2">
        <v>73.964972295714304</v>
      </c>
      <c r="G52" s="2">
        <v>191.095701957155</v>
      </c>
      <c r="H52" s="2">
        <v>509.90682840347301</v>
      </c>
      <c r="I52" s="2">
        <v>100.00000149011601</v>
      </c>
      <c r="J52" s="2">
        <v>532.00000524520897</v>
      </c>
    </row>
    <row r="53" spans="1:10" x14ac:dyDescent="0.3">
      <c r="A53" s="2">
        <v>1.32</v>
      </c>
      <c r="B53" s="2">
        <v>11.1472708528482</v>
      </c>
      <c r="C53" s="2">
        <v>13.1962208821462</v>
      </c>
      <c r="D53" s="2">
        <v>2.9217116014422699</v>
      </c>
      <c r="E53" s="2">
        <v>0</v>
      </c>
      <c r="F53" s="2">
        <v>73.882067459568702</v>
      </c>
      <c r="G53" s="2">
        <v>191.14726988538899</v>
      </c>
      <c r="H53" s="2">
        <v>507.48765468597401</v>
      </c>
      <c r="I53" s="2">
        <v>99.999994039535494</v>
      </c>
      <c r="J53" s="2">
        <v>532.00000524520897</v>
      </c>
    </row>
    <row r="54" spans="1:10" x14ac:dyDescent="0.3">
      <c r="A54" s="2">
        <v>1.3440000000000001</v>
      </c>
      <c r="B54" s="2">
        <v>11.199318601870999</v>
      </c>
      <c r="C54" s="2">
        <v>12.832865063585301</v>
      </c>
      <c r="D54" s="2">
        <v>3.3657761368872401</v>
      </c>
      <c r="E54" s="2">
        <v>0</v>
      </c>
      <c r="F54" s="2">
        <v>73.801355114146702</v>
      </c>
      <c r="G54" s="2">
        <v>191.19931592686501</v>
      </c>
      <c r="H54" s="2">
        <v>505.06842136383102</v>
      </c>
      <c r="I54" s="2">
        <v>100.00000149011601</v>
      </c>
      <c r="J54" s="2">
        <v>532.00000524520897</v>
      </c>
    </row>
    <row r="55" spans="1:10" x14ac:dyDescent="0.3">
      <c r="A55" s="2">
        <v>1.3680000000000001</v>
      </c>
      <c r="B55" s="2">
        <v>11.251847879230301</v>
      </c>
      <c r="C55" s="2">
        <v>12.4695562025749</v>
      </c>
      <c r="D55" s="2">
        <v>3.8075990896239702</v>
      </c>
      <c r="E55" s="2">
        <v>0</v>
      </c>
      <c r="F55" s="2">
        <v>73.722848919826504</v>
      </c>
      <c r="G55" s="2">
        <v>191.251840081582</v>
      </c>
      <c r="H55" s="2">
        <v>502.64924764633201</v>
      </c>
      <c r="I55" s="2">
        <v>100.00000149011601</v>
      </c>
      <c r="J55" s="2">
        <v>532.00000524520897</v>
      </c>
    </row>
    <row r="56" spans="1:10" x14ac:dyDescent="0.3">
      <c r="A56" s="2">
        <v>1.3919999999999999</v>
      </c>
      <c r="B56" s="2">
        <v>11.304864661341499</v>
      </c>
      <c r="C56" s="2">
        <v>12.106271247226699</v>
      </c>
      <c r="D56" s="2">
        <v>4.24720372498434</v>
      </c>
      <c r="E56" s="2">
        <v>0</v>
      </c>
      <c r="F56" s="2">
        <v>73.646521555851606</v>
      </c>
      <c r="G56" s="2">
        <v>191.30486967029799</v>
      </c>
      <c r="H56" s="2">
        <v>500.23001432418801</v>
      </c>
      <c r="I56" s="2">
        <v>99.999994039535494</v>
      </c>
      <c r="J56" s="2">
        <v>532.00000524520897</v>
      </c>
    </row>
    <row r="57" spans="1:10" x14ac:dyDescent="0.3">
      <c r="A57" s="2">
        <v>1.4159999999999999</v>
      </c>
      <c r="B57" s="2">
        <v>11.3583783397149</v>
      </c>
      <c r="C57" s="2">
        <v>11.742987999425701</v>
      </c>
      <c r="D57" s="2">
        <v>4.6846124545265404</v>
      </c>
      <c r="E57" s="2">
        <v>0</v>
      </c>
      <c r="F57" s="2">
        <v>73.572400342978696</v>
      </c>
      <c r="G57" s="2">
        <v>191.358377372256</v>
      </c>
      <c r="H57" s="2">
        <v>497.810840606689</v>
      </c>
      <c r="I57" s="2">
        <v>99.999994039535494</v>
      </c>
      <c r="J57" s="2">
        <v>532.00000524520897</v>
      </c>
    </row>
    <row r="58" spans="1:10" x14ac:dyDescent="0.3">
      <c r="A58" s="2">
        <v>1.44</v>
      </c>
      <c r="B58" s="2">
        <v>11.4123940369923</v>
      </c>
      <c r="C58" s="2">
        <v>11.3796825535099</v>
      </c>
      <c r="D58" s="2">
        <v>5.11984704947856</v>
      </c>
      <c r="E58" s="2">
        <v>0</v>
      </c>
      <c r="F58" s="2">
        <v>73.500471620829302</v>
      </c>
      <c r="G58" s="2">
        <v>191.41239050821201</v>
      </c>
      <c r="H58" s="2">
        <v>495.391637086868</v>
      </c>
      <c r="I58" s="2">
        <v>99.999994039535494</v>
      </c>
      <c r="J58" s="2">
        <v>532.00000524520897</v>
      </c>
    </row>
    <row r="59" spans="1:10" x14ac:dyDescent="0.3">
      <c r="A59" s="2">
        <v>1.464</v>
      </c>
      <c r="B59" s="2">
        <v>11.4669194371366</v>
      </c>
      <c r="C59" s="2">
        <v>11.0163327113645</v>
      </c>
      <c r="D59" s="2">
        <v>5.5529288541815598</v>
      </c>
      <c r="E59" s="2">
        <v>0</v>
      </c>
      <c r="F59" s="2">
        <v>73.430735389403395</v>
      </c>
      <c r="G59" s="2">
        <v>191.466922738546</v>
      </c>
      <c r="H59" s="2">
        <v>492.97243356704701</v>
      </c>
      <c r="I59" s="2">
        <v>100.00000149011601</v>
      </c>
      <c r="J59" s="2">
        <v>532.00000524520897</v>
      </c>
    </row>
    <row r="60" spans="1:10" x14ac:dyDescent="0.3">
      <c r="A60" s="2">
        <v>1.488</v>
      </c>
      <c r="B60" s="2">
        <v>11.5219605165631</v>
      </c>
      <c r="C60" s="2">
        <v>10.6529171286483</v>
      </c>
      <c r="D60" s="2">
        <v>5.9838783592030396</v>
      </c>
      <c r="E60" s="2">
        <v>0</v>
      </c>
      <c r="F60" s="2">
        <v>73.363205309079504</v>
      </c>
      <c r="G60" s="2">
        <v>191.52196040287799</v>
      </c>
      <c r="H60" s="2">
        <v>490.55323004722601</v>
      </c>
      <c r="I60" s="2">
        <v>100.00000149011601</v>
      </c>
      <c r="J60" s="2">
        <v>532.00000524520897</v>
      </c>
    </row>
    <row r="61" spans="1:10" x14ac:dyDescent="0.3">
      <c r="A61" s="2">
        <v>1.512</v>
      </c>
      <c r="B61" s="2">
        <v>11.5775249592348</v>
      </c>
      <c r="C61" s="2">
        <v>10.289412753472901</v>
      </c>
      <c r="D61" s="2">
        <v>6.4127147744500501</v>
      </c>
      <c r="E61" s="2">
        <v>0</v>
      </c>
      <c r="F61" s="2">
        <v>73.2978677194792</v>
      </c>
      <c r="G61" s="2">
        <v>191.57753082196501</v>
      </c>
      <c r="H61" s="2">
        <v>488.13402652740501</v>
      </c>
      <c r="I61" s="2">
        <v>99.999994039535494</v>
      </c>
      <c r="J61" s="2">
        <v>532.00000524520897</v>
      </c>
    </row>
    <row r="62" spans="1:10" x14ac:dyDescent="0.3">
      <c r="A62" s="2">
        <v>1.536</v>
      </c>
      <c r="B62" s="2">
        <v>11.6336213028881</v>
      </c>
      <c r="C62" s="2">
        <v>9.9257973877235504</v>
      </c>
      <c r="D62" s="2">
        <v>6.8394568829428097</v>
      </c>
      <c r="E62" s="2">
        <v>0</v>
      </c>
      <c r="F62" s="2">
        <v>73.234743111169905</v>
      </c>
      <c r="G62" s="2">
        <v>191.63362033542899</v>
      </c>
      <c r="H62" s="2">
        <v>485.71482300758402</v>
      </c>
      <c r="I62" s="2">
        <v>100.00000149011601</v>
      </c>
      <c r="J62" s="2">
        <v>532.00000524520897</v>
      </c>
    </row>
    <row r="63" spans="1:10" x14ac:dyDescent="0.3">
      <c r="A63" s="2">
        <v>1.56</v>
      </c>
      <c r="B63" s="2">
        <v>11.6902555239386</v>
      </c>
      <c r="C63" s="2">
        <v>9.5620522483799295</v>
      </c>
      <c r="D63" s="2">
        <v>7.2641238945883604</v>
      </c>
      <c r="E63" s="2">
        <v>0</v>
      </c>
      <c r="F63" s="2">
        <v>73.173817823773405</v>
      </c>
      <c r="G63" s="2">
        <v>191.690256264027</v>
      </c>
      <c r="H63" s="2">
        <v>483.295619487762</v>
      </c>
      <c r="I63" s="2">
        <v>99.999994039535494</v>
      </c>
      <c r="J63" s="2">
        <v>532.00000524520897</v>
      </c>
    </row>
    <row r="64" spans="1:10" x14ac:dyDescent="0.3">
      <c r="A64" s="2">
        <v>1.5840000000000001</v>
      </c>
      <c r="B64" s="2">
        <v>11.747437013896301</v>
      </c>
      <c r="C64" s="2">
        <v>9.1981525760063505</v>
      </c>
      <c r="D64" s="2">
        <v>7.6867341655200798</v>
      </c>
      <c r="E64" s="2">
        <v>0</v>
      </c>
      <c r="F64" s="2">
        <v>73.115112347857107</v>
      </c>
      <c r="G64" s="2">
        <v>191.74742494738001</v>
      </c>
      <c r="H64" s="2">
        <v>480.876415967941</v>
      </c>
      <c r="I64" s="2">
        <v>99.999994039535494</v>
      </c>
      <c r="J64" s="2">
        <v>532.00000524520897</v>
      </c>
    </row>
    <row r="65" spans="1:10" x14ac:dyDescent="0.3">
      <c r="A65" s="2">
        <v>1.6080000000000001</v>
      </c>
      <c r="B65" s="2">
        <v>11.8051726029504</v>
      </c>
      <c r="C65" s="2">
        <v>8.8340778800352808</v>
      </c>
      <c r="D65" s="2">
        <v>8.1073030636636094</v>
      </c>
      <c r="E65" s="2">
        <v>0</v>
      </c>
      <c r="F65" s="2">
        <v>73.058619853232003</v>
      </c>
      <c r="G65" s="2">
        <v>191.80516736662301</v>
      </c>
      <c r="H65" s="2">
        <v>478.45721244812</v>
      </c>
      <c r="I65" s="2">
        <v>100.00000149011601</v>
      </c>
      <c r="J65" s="2">
        <v>532.00000524520897</v>
      </c>
    </row>
    <row r="66" spans="1:10" x14ac:dyDescent="0.3">
      <c r="A66" s="2">
        <v>1.6319999999999999</v>
      </c>
      <c r="B66" s="2">
        <v>11.863469975063699</v>
      </c>
      <c r="C66" s="2">
        <v>8.4698085236728708</v>
      </c>
      <c r="D66" s="2">
        <v>8.5258493720391808</v>
      </c>
      <c r="E66" s="2">
        <v>0</v>
      </c>
      <c r="F66" s="2">
        <v>73.004340339897894</v>
      </c>
      <c r="G66" s="2">
        <v>191.86346986137801</v>
      </c>
      <c r="H66" s="2">
        <v>476.03800892829901</v>
      </c>
      <c r="I66" s="2">
        <v>100.00000149011601</v>
      </c>
      <c r="J66" s="2">
        <v>532.00000524520897</v>
      </c>
    </row>
    <row r="67" spans="1:10" x14ac:dyDescent="0.3">
      <c r="A67" s="2">
        <v>1.6559999999999999</v>
      </c>
      <c r="B67" s="2">
        <v>11.922337667972799</v>
      </c>
      <c r="C67" s="2">
        <v>8.1053223088043094</v>
      </c>
      <c r="D67" s="2">
        <v>8.9423884585724096</v>
      </c>
      <c r="E67" s="2">
        <v>0</v>
      </c>
      <c r="F67" s="2">
        <v>72.952287468233195</v>
      </c>
      <c r="G67" s="2">
        <v>191.922332431645</v>
      </c>
      <c r="H67" s="2">
        <v>473.61880540847801</v>
      </c>
      <c r="I67" s="2">
        <v>100.00000149011601</v>
      </c>
      <c r="J67" s="2">
        <v>532.00000524520897</v>
      </c>
    </row>
    <row r="68" spans="1:10" x14ac:dyDescent="0.3">
      <c r="A68" s="2">
        <v>1.68</v>
      </c>
      <c r="B68" s="2">
        <v>11.9817833656404</v>
      </c>
      <c r="C68" s="2">
        <v>7.7405987448620897</v>
      </c>
      <c r="D68" s="2">
        <v>9.3569356911889301</v>
      </c>
      <c r="E68" s="2">
        <v>0</v>
      </c>
      <c r="F68" s="2">
        <v>72.902468068427098</v>
      </c>
      <c r="G68" s="2">
        <v>191.981782398181</v>
      </c>
      <c r="H68" s="2">
        <v>471.19960188865701</v>
      </c>
      <c r="I68" s="2">
        <v>99.999994039535494</v>
      </c>
      <c r="J68" s="2">
        <v>532.00000524520897</v>
      </c>
    </row>
    <row r="69" spans="1:10" x14ac:dyDescent="0.3">
      <c r="A69" s="2">
        <v>1.704</v>
      </c>
      <c r="B69" s="2">
        <v>12.0418164595765</v>
      </c>
      <c r="C69" s="2">
        <v>7.3756181950523496</v>
      </c>
      <c r="D69" s="2">
        <v>9.7695055840407292</v>
      </c>
      <c r="E69" s="2">
        <v>0</v>
      </c>
      <c r="F69" s="2">
        <v>72.854875310290495</v>
      </c>
      <c r="G69" s="2">
        <v>192.04181976098599</v>
      </c>
      <c r="H69" s="2">
        <v>468.78039836883499</v>
      </c>
      <c r="I69" s="2">
        <v>99.999994039535494</v>
      </c>
      <c r="J69" s="2">
        <v>532.00000524520897</v>
      </c>
    </row>
    <row r="70" spans="1:10" x14ac:dyDescent="0.3">
      <c r="A70" s="2">
        <v>1.728</v>
      </c>
      <c r="B70" s="2">
        <v>12.1024454875178</v>
      </c>
      <c r="C70" s="2">
        <v>7.0103584612602896</v>
      </c>
      <c r="D70" s="2">
        <v>10.180112651279799</v>
      </c>
      <c r="E70" s="2">
        <v>0</v>
      </c>
      <c r="F70" s="2">
        <v>72.809529684390796</v>
      </c>
      <c r="G70" s="2">
        <v>192.102458180437</v>
      </c>
      <c r="H70" s="2">
        <v>466.361194849014</v>
      </c>
      <c r="I70" s="2">
        <v>100.00000149011601</v>
      </c>
      <c r="J70" s="2">
        <v>532.00000524520897</v>
      </c>
    </row>
    <row r="71" spans="1:10" x14ac:dyDescent="0.3">
      <c r="A71" s="2">
        <v>1.752</v>
      </c>
      <c r="B71" s="2">
        <v>12.163678987200599</v>
      </c>
      <c r="C71" s="2">
        <v>6.6448011873524999</v>
      </c>
      <c r="D71" s="2">
        <v>10.5887714070581</v>
      </c>
      <c r="E71" s="2">
        <v>0</v>
      </c>
      <c r="F71" s="2">
        <v>72.766424360538807</v>
      </c>
      <c r="G71" s="2">
        <v>192.16367033577899</v>
      </c>
      <c r="H71" s="2">
        <v>463.941991329193</v>
      </c>
      <c r="I71" s="2">
        <v>100.00000149011601</v>
      </c>
      <c r="J71" s="2">
        <v>532.00000524520897</v>
      </c>
    </row>
    <row r="72" spans="1:10" x14ac:dyDescent="0.3">
      <c r="A72" s="2">
        <v>1.776</v>
      </c>
      <c r="B72" s="2">
        <v>12.225525496361399</v>
      </c>
      <c r="C72" s="2">
        <v>6.2789241752142004</v>
      </c>
      <c r="D72" s="2">
        <v>10.995495511753999</v>
      </c>
      <c r="E72" s="2">
        <v>0</v>
      </c>
      <c r="F72" s="2">
        <v>72.725579829302205</v>
      </c>
      <c r="G72" s="2">
        <v>192.22552452890201</v>
      </c>
      <c r="H72" s="2">
        <v>461.52278780937201</v>
      </c>
      <c r="I72" s="2">
        <v>100.00000149011601</v>
      </c>
      <c r="J72" s="2">
        <v>532.00000524520897</v>
      </c>
    </row>
    <row r="73" spans="1:10" x14ac:dyDescent="0.3">
      <c r="A73" s="2">
        <v>1.8</v>
      </c>
      <c r="B73" s="2">
        <v>12.287993552736699</v>
      </c>
      <c r="C73" s="2">
        <v>5.9127090687119797</v>
      </c>
      <c r="D73" s="2">
        <v>11.400296918198601</v>
      </c>
      <c r="E73" s="2">
        <v>0</v>
      </c>
      <c r="F73" s="2">
        <v>72.6869892604916</v>
      </c>
      <c r="G73" s="2">
        <v>192.28799343905101</v>
      </c>
      <c r="H73" s="2">
        <v>459.103614091873</v>
      </c>
      <c r="I73" s="2">
        <v>100.00000149011601</v>
      </c>
      <c r="J73" s="2">
        <v>532.00000524520897</v>
      </c>
    </row>
    <row r="74" spans="1:10" x14ac:dyDescent="0.3">
      <c r="A74" s="2">
        <v>1.8240000000000001</v>
      </c>
      <c r="B74" s="2">
        <v>12.3510942553839</v>
      </c>
      <c r="C74" s="2">
        <v>5.5461353772783299</v>
      </c>
      <c r="D74" s="2">
        <v>11.8031884329965</v>
      </c>
      <c r="E74" s="2">
        <v>0</v>
      </c>
      <c r="F74" s="2">
        <v>72.650673144674599</v>
      </c>
      <c r="G74" s="2">
        <v>192.35109072660401</v>
      </c>
      <c r="H74" s="2">
        <v>456.684410572052</v>
      </c>
      <c r="I74" s="2">
        <v>100.00000149011601</v>
      </c>
      <c r="J74" s="2">
        <v>532.00000524520897</v>
      </c>
    </row>
    <row r="75" spans="1:10" x14ac:dyDescent="0.3">
      <c r="A75" s="2">
        <v>1.8480000000000001</v>
      </c>
      <c r="B75" s="2">
        <v>12.414835288265699</v>
      </c>
      <c r="C75" s="2">
        <v>5.1791834641193999</v>
      </c>
      <c r="D75" s="2">
        <v>12.2041828627524</v>
      </c>
      <c r="E75" s="2">
        <v>0</v>
      </c>
      <c r="F75" s="2">
        <v>72.616638312040493</v>
      </c>
      <c r="G75" s="2">
        <v>192.41484371231701</v>
      </c>
      <c r="H75" s="2">
        <v>454.26517724990799</v>
      </c>
      <c r="I75" s="2">
        <v>99.999994039535494</v>
      </c>
      <c r="J75" s="2">
        <v>532.00000524520897</v>
      </c>
    </row>
    <row r="76" spans="1:10" x14ac:dyDescent="0.3">
      <c r="A76" s="2">
        <v>1.8720000000000001</v>
      </c>
      <c r="B76" s="2">
        <v>12.479228604213301</v>
      </c>
      <c r="C76" s="2">
        <v>4.8118328386676597</v>
      </c>
      <c r="D76" s="2">
        <v>12.6032904527501</v>
      </c>
      <c r="E76" s="2">
        <v>0</v>
      </c>
      <c r="F76" s="2">
        <v>72.584877932399905</v>
      </c>
      <c r="G76" s="2">
        <v>192.47922507543299</v>
      </c>
      <c r="H76" s="2">
        <v>451.845973730087</v>
      </c>
      <c r="I76" s="2">
        <v>100.00000149011601</v>
      </c>
      <c r="J76" s="2">
        <v>532.00000524520897</v>
      </c>
    </row>
    <row r="77" spans="1:10" x14ac:dyDescent="0.3">
      <c r="A77" s="2">
        <v>1.8959999999999999</v>
      </c>
      <c r="B77" s="2">
        <v>12.5442810334158</v>
      </c>
      <c r="C77" s="2">
        <v>4.4440651447897404</v>
      </c>
      <c r="D77" s="2">
        <v>13.0005231558207</v>
      </c>
      <c r="E77" s="2">
        <v>0</v>
      </c>
      <c r="F77" s="2">
        <v>72.5554124963205</v>
      </c>
      <c r="G77" s="2">
        <v>192.54428945746699</v>
      </c>
      <c r="H77" s="2">
        <v>449.42680001258901</v>
      </c>
      <c r="I77" s="2">
        <v>99.999994039535494</v>
      </c>
      <c r="J77" s="2">
        <v>532.00000524520897</v>
      </c>
    </row>
    <row r="78" spans="1:10" x14ac:dyDescent="0.3">
      <c r="A78" s="2">
        <v>1.92</v>
      </c>
      <c r="B78" s="2">
        <v>12.610005382477899</v>
      </c>
      <c r="C78" s="2">
        <v>4.0758598919180997</v>
      </c>
      <c r="D78" s="2">
        <v>13.3958903634742</v>
      </c>
      <c r="E78" s="2">
        <v>0</v>
      </c>
      <c r="F78" s="2">
        <v>72.528248833991299</v>
      </c>
      <c r="G78" s="2">
        <v>192.610009537661</v>
      </c>
      <c r="H78" s="2">
        <v>447.00759649276699</v>
      </c>
      <c r="I78" s="2">
        <v>99.999994039535494</v>
      </c>
      <c r="J78" s="2">
        <v>532.00000524520897</v>
      </c>
    </row>
    <row r="79" spans="1:10" x14ac:dyDescent="0.3">
      <c r="A79" s="2">
        <v>1.944</v>
      </c>
      <c r="B79" s="2">
        <v>12.676411042909701</v>
      </c>
      <c r="C79" s="2">
        <v>3.7071987239193702</v>
      </c>
      <c r="D79" s="2">
        <v>13.789403174767999</v>
      </c>
      <c r="E79" s="2">
        <v>0</v>
      </c>
      <c r="F79" s="2">
        <v>72.503393775601594</v>
      </c>
      <c r="G79" s="2">
        <v>192.676412636771</v>
      </c>
      <c r="H79" s="2">
        <v>444.588392972946</v>
      </c>
      <c r="I79" s="2">
        <v>100.00000149011601</v>
      </c>
      <c r="J79" s="2">
        <v>532.00000524520897</v>
      </c>
    </row>
    <row r="80" spans="1:10" x14ac:dyDescent="0.3">
      <c r="A80" s="2">
        <v>1.968</v>
      </c>
      <c r="B80" s="2">
        <v>12.743507406221299</v>
      </c>
      <c r="C80" s="2">
        <v>3.3380617905562699</v>
      </c>
      <c r="D80" s="2">
        <v>14.1810718349859</v>
      </c>
      <c r="E80" s="2">
        <v>0</v>
      </c>
      <c r="F80" s="2">
        <v>72.480867811718895</v>
      </c>
      <c r="G80" s="2">
        <v>192.74349875479899</v>
      </c>
      <c r="H80" s="2">
        <v>442.16915965080301</v>
      </c>
      <c r="I80" s="2">
        <v>100.00000149011601</v>
      </c>
      <c r="J80" s="2">
        <v>532.00000524520897</v>
      </c>
    </row>
    <row r="81" spans="1:10" x14ac:dyDescent="0.3">
      <c r="A81" s="2">
        <v>1.992</v>
      </c>
      <c r="B81" s="2">
        <v>12.8113055714702</v>
      </c>
      <c r="C81" s="2">
        <v>2.9684300953651599</v>
      </c>
      <c r="D81" s="2">
        <v>14.5709023205434</v>
      </c>
      <c r="E81" s="2">
        <v>0</v>
      </c>
      <c r="F81" s="2">
        <v>72.460670942343199</v>
      </c>
      <c r="G81" s="2">
        <v>192.81129521250099</v>
      </c>
      <c r="H81" s="2">
        <v>439.749985933304</v>
      </c>
      <c r="I81" s="2">
        <v>99.999994039535494</v>
      </c>
      <c r="J81" s="2">
        <v>532.00000524520897</v>
      </c>
    </row>
    <row r="82" spans="1:10" x14ac:dyDescent="0.3">
      <c r="A82" s="2">
        <v>2.016</v>
      </c>
      <c r="B82" s="2">
        <v>12.879816637713599</v>
      </c>
      <c r="C82" s="2">
        <v>2.5982848553258302</v>
      </c>
      <c r="D82" s="2">
        <v>14.958906584271601</v>
      </c>
      <c r="E82" s="2">
        <v>0</v>
      </c>
      <c r="F82" s="2">
        <v>72.442803167474494</v>
      </c>
      <c r="G82" s="2">
        <v>192.879815670254</v>
      </c>
      <c r="H82" s="2">
        <v>437.33078241348301</v>
      </c>
      <c r="I82" s="2">
        <v>99.999994039535494</v>
      </c>
      <c r="J82" s="2">
        <v>532.00000524520897</v>
      </c>
    </row>
    <row r="83" spans="1:10" x14ac:dyDescent="0.3">
      <c r="A83" s="2">
        <v>2.04</v>
      </c>
      <c r="B83" s="2">
        <v>12.949053411556401</v>
      </c>
      <c r="C83" s="2">
        <v>2.2276066470878302</v>
      </c>
      <c r="D83" s="2">
        <v>15.3450940176806</v>
      </c>
      <c r="E83" s="2">
        <v>0</v>
      </c>
      <c r="F83" s="2">
        <v>72.427298638058502</v>
      </c>
      <c r="G83" s="2">
        <v>192.94906012806001</v>
      </c>
      <c r="H83" s="2">
        <v>434.91157889366099</v>
      </c>
      <c r="I83" s="2">
        <v>100.00000149011601</v>
      </c>
      <c r="J83" s="2">
        <v>532.00000524520897</v>
      </c>
    </row>
    <row r="84" spans="1:10" x14ac:dyDescent="0.3">
      <c r="A84" s="2">
        <v>2.0640000000000001</v>
      </c>
      <c r="B84" s="2">
        <v>13.0190244307349</v>
      </c>
      <c r="C84" s="2">
        <v>1.8563771145177701</v>
      </c>
      <c r="D84" s="2">
        <v>15.729468035865001</v>
      </c>
      <c r="E84" s="2">
        <v>0</v>
      </c>
      <c r="F84" s="2">
        <v>72.414150523906301</v>
      </c>
      <c r="G84" s="2">
        <v>193.01901492553901</v>
      </c>
      <c r="H84" s="2">
        <v>432.49237537383999</v>
      </c>
      <c r="I84" s="2">
        <v>100.00000149011601</v>
      </c>
      <c r="J84" s="2">
        <v>532.00000524520897</v>
      </c>
    </row>
    <row r="85" spans="1:10" x14ac:dyDescent="0.3">
      <c r="A85" s="2">
        <v>2.0880000000000001</v>
      </c>
      <c r="B85" s="2">
        <v>13.089741648080301</v>
      </c>
      <c r="C85" s="2">
        <v>1.4845772611520001</v>
      </c>
      <c r="D85" s="2">
        <v>16.112038884108401</v>
      </c>
      <c r="E85" s="2">
        <v>0</v>
      </c>
      <c r="F85" s="2">
        <v>72.403386145774306</v>
      </c>
      <c r="G85" s="2">
        <v>193.08974836458401</v>
      </c>
      <c r="H85" s="2">
        <v>430.07317185401899</v>
      </c>
      <c r="I85" s="2">
        <v>99.999994039535494</v>
      </c>
      <c r="J85" s="2">
        <v>532.00000524520897</v>
      </c>
    </row>
    <row r="86" spans="1:10" x14ac:dyDescent="0.3">
      <c r="A86" s="2">
        <v>2.1120000000000001</v>
      </c>
      <c r="B86" s="2">
        <v>13.1612195777445</v>
      </c>
      <c r="C86" s="2">
        <v>1.11218862413544</v>
      </c>
      <c r="D86" s="2">
        <v>16.492815100147499</v>
      </c>
      <c r="E86" s="2">
        <v>0</v>
      </c>
      <c r="F86" s="2">
        <v>72.394998673473495</v>
      </c>
      <c r="G86" s="2">
        <v>193.16120580368101</v>
      </c>
      <c r="H86" s="2">
        <v>427.653968334198</v>
      </c>
      <c r="I86" s="2">
        <v>100.00000149011601</v>
      </c>
      <c r="J86" s="2">
        <v>532.00000524520897</v>
      </c>
    </row>
    <row r="87" spans="1:10" x14ac:dyDescent="0.3">
      <c r="A87" s="2">
        <v>2.1360000000000001</v>
      </c>
      <c r="B87" s="2">
        <v>13.233466757464001</v>
      </c>
      <c r="C87" s="2">
        <v>0.73919252716957595</v>
      </c>
      <c r="D87" s="2">
        <v>16.871800099076701</v>
      </c>
      <c r="E87" s="2">
        <v>0</v>
      </c>
      <c r="F87" s="2">
        <v>72.389001767382297</v>
      </c>
      <c r="G87" s="2">
        <v>193.233469205099</v>
      </c>
      <c r="H87" s="2">
        <v>425.234764814377</v>
      </c>
      <c r="I87" s="2">
        <v>99.999994039535494</v>
      </c>
      <c r="J87" s="2">
        <v>532.00000524520897</v>
      </c>
    </row>
    <row r="88" spans="1:10" x14ac:dyDescent="0.3">
      <c r="A88" s="2">
        <v>2.16</v>
      </c>
      <c r="B88" s="2">
        <v>13.3064985551643</v>
      </c>
      <c r="C88" s="2">
        <v>0.36557037399716802</v>
      </c>
      <c r="D88" s="2">
        <v>17.2490024186325</v>
      </c>
      <c r="E88" s="2">
        <v>0</v>
      </c>
      <c r="F88" s="2">
        <v>72.385429578446306</v>
      </c>
      <c r="G88" s="2">
        <v>193.30651124808301</v>
      </c>
      <c r="H88" s="2">
        <v>422.81556129455601</v>
      </c>
      <c r="I88" s="2">
        <v>100.00000149011601</v>
      </c>
      <c r="J88" s="2">
        <v>532.00000524520897</v>
      </c>
    </row>
    <row r="89" spans="1:10" x14ac:dyDescent="0.3">
      <c r="A89" s="2">
        <v>2.1840000000000002</v>
      </c>
      <c r="B89" s="2">
        <v>13.3803252161293</v>
      </c>
      <c r="C89" s="2">
        <v>-8.6959789055267092E-3</v>
      </c>
      <c r="D89" s="2">
        <v>17.624427181456799</v>
      </c>
      <c r="E89" s="2">
        <v>0</v>
      </c>
      <c r="F89" s="2">
        <v>72.384268446287507</v>
      </c>
      <c r="G89" s="2">
        <v>193.380331932633</v>
      </c>
      <c r="H89" s="2">
        <v>420.39635777473399</v>
      </c>
      <c r="I89" s="2">
        <v>100.00000149011601</v>
      </c>
      <c r="J89" s="2">
        <v>532.00000524520897</v>
      </c>
    </row>
    <row r="90" spans="1:10" x14ac:dyDescent="0.3">
      <c r="A90" s="2">
        <v>2.2080000000000002</v>
      </c>
      <c r="B90" s="2">
        <v>13.4549604007374</v>
      </c>
      <c r="C90" s="2">
        <v>-0.38362496521189199</v>
      </c>
      <c r="D90" s="2">
        <v>17.9980812177389</v>
      </c>
      <c r="E90" s="2">
        <v>0</v>
      </c>
      <c r="F90" s="2">
        <v>72.385545691662202</v>
      </c>
      <c r="G90" s="2">
        <v>193.45495857950499</v>
      </c>
      <c r="H90" s="2">
        <v>417.97715425491299</v>
      </c>
      <c r="I90" s="2">
        <v>99.999994039535494</v>
      </c>
      <c r="J90" s="2">
        <v>532.00000524520897</v>
      </c>
    </row>
    <row r="91" spans="1:10" x14ac:dyDescent="0.3">
      <c r="A91" s="2">
        <v>2.2320000000000002</v>
      </c>
      <c r="B91" s="2">
        <v>13.5304177693667</v>
      </c>
      <c r="C91" s="2">
        <v>-0.75923475679362595</v>
      </c>
      <c r="D91" s="2">
        <v>18.369967942573101</v>
      </c>
      <c r="E91" s="2">
        <v>0</v>
      </c>
      <c r="F91" s="2">
        <v>72.389268144759896</v>
      </c>
      <c r="G91" s="2">
        <v>193.53041850945499</v>
      </c>
      <c r="H91" s="2">
        <v>415.55795073509199</v>
      </c>
      <c r="I91" s="2">
        <v>99.999994039535494</v>
      </c>
      <c r="J91" s="2">
        <v>532.00000524520897</v>
      </c>
    </row>
    <row r="92" spans="1:10" x14ac:dyDescent="0.3">
      <c r="A92" s="2">
        <v>2.2559999999999998</v>
      </c>
      <c r="B92" s="2">
        <v>13.6067092748485</v>
      </c>
      <c r="C92" s="2">
        <v>-1.1355434955069501</v>
      </c>
      <c r="D92" s="2">
        <v>18.7400924786015</v>
      </c>
      <c r="E92" s="2">
        <v>0</v>
      </c>
      <c r="F92" s="2">
        <v>72.395449465958805</v>
      </c>
      <c r="G92" s="2">
        <v>193.60672538286201</v>
      </c>
      <c r="H92" s="2">
        <v>413.138747215271</v>
      </c>
      <c r="I92" s="2">
        <v>99.999994039535494</v>
      </c>
      <c r="J92" s="2">
        <v>532.00000524520897</v>
      </c>
    </row>
    <row r="93" spans="1:10" x14ac:dyDescent="0.3">
      <c r="A93" s="2">
        <v>2.2799999999999998</v>
      </c>
      <c r="B93" s="2">
        <v>13.6838511388819</v>
      </c>
      <c r="C93" s="2">
        <v>-1.5125690839180099</v>
      </c>
      <c r="D93" s="2">
        <v>19.108459948465999</v>
      </c>
      <c r="E93" s="2">
        <v>0</v>
      </c>
      <c r="F93" s="2">
        <v>72.404110145826294</v>
      </c>
      <c r="G93" s="2">
        <v>193.68386553934801</v>
      </c>
      <c r="H93" s="2">
        <v>410.71954369545</v>
      </c>
      <c r="I93" s="2">
        <v>100.00000149011601</v>
      </c>
      <c r="J93" s="2">
        <v>532.00000524520897</v>
      </c>
    </row>
    <row r="94" spans="1:10" x14ac:dyDescent="0.3">
      <c r="A94" s="2">
        <v>2.3039999999999998</v>
      </c>
      <c r="B94" s="2">
        <v>13.7618544605244</v>
      </c>
      <c r="C94" s="2">
        <v>-1.8903295579950801</v>
      </c>
      <c r="D94" s="2">
        <v>19.4750720597137</v>
      </c>
      <c r="E94" s="2">
        <v>0</v>
      </c>
      <c r="F94" s="2">
        <v>72.415257014551798</v>
      </c>
      <c r="G94" s="2">
        <v>193.76186629967</v>
      </c>
      <c r="H94" s="2">
        <v>408.300340175629</v>
      </c>
      <c r="I94" s="2">
        <v>100.00000149011601</v>
      </c>
      <c r="J94" s="2">
        <v>532.00000524520897</v>
      </c>
    </row>
    <row r="95" spans="1:10" x14ac:dyDescent="0.3">
      <c r="A95" s="2">
        <v>2.3279999999999998</v>
      </c>
      <c r="B95" s="2">
        <v>13.8407354614752</v>
      </c>
      <c r="C95" s="2">
        <v>-2.2688428469847302</v>
      </c>
      <c r="D95" s="2">
        <v>19.839935642533899</v>
      </c>
      <c r="E95" s="2">
        <v>0</v>
      </c>
      <c r="F95" s="2">
        <v>72.428910562702697</v>
      </c>
      <c r="G95" s="2">
        <v>193.840741324205</v>
      </c>
      <c r="H95" s="2">
        <v>405.88113665580698</v>
      </c>
      <c r="I95" s="2">
        <v>100.00000149011601</v>
      </c>
      <c r="J95" s="2">
        <v>532.00000524520897</v>
      </c>
    </row>
    <row r="96" spans="1:10" x14ac:dyDescent="0.3">
      <c r="A96" s="2">
        <v>2.3519999999999999</v>
      </c>
      <c r="B96" s="2">
        <v>13.920506948339099</v>
      </c>
      <c r="C96" s="2">
        <v>-2.6481262398032999</v>
      </c>
      <c r="D96" s="2">
        <v>20.203052404473901</v>
      </c>
      <c r="E96" s="2">
        <v>0</v>
      </c>
      <c r="F96" s="2">
        <v>72.445077620468098</v>
      </c>
      <c r="G96" s="2">
        <v>193.92049061295401</v>
      </c>
      <c r="H96" s="2">
        <v>403.46193313598599</v>
      </c>
      <c r="I96" s="2">
        <v>99.999994039535494</v>
      </c>
      <c r="J96" s="2">
        <v>532.00000524520897</v>
      </c>
    </row>
    <row r="97" spans="1:10" x14ac:dyDescent="0.3">
      <c r="A97" s="2">
        <v>2.3759999999999999</v>
      </c>
      <c r="B97" s="2">
        <v>14.0011859965889</v>
      </c>
      <c r="C97" s="2">
        <v>-3.02819809258418</v>
      </c>
      <c r="D97" s="2">
        <v>20.5644257606282</v>
      </c>
      <c r="E97" s="2">
        <v>0</v>
      </c>
      <c r="F97" s="2">
        <v>72.463771848226401</v>
      </c>
      <c r="G97" s="2">
        <v>194.00119612818699</v>
      </c>
      <c r="H97" s="2">
        <v>401.04272961616499</v>
      </c>
      <c r="I97" s="2">
        <v>100.00000149011601</v>
      </c>
      <c r="J97" s="2">
        <v>532.00000524520897</v>
      </c>
    </row>
    <row r="98" spans="1:10" x14ac:dyDescent="0.3">
      <c r="A98" s="2">
        <v>2.4</v>
      </c>
      <c r="B98" s="2">
        <v>14.0827854128294</v>
      </c>
      <c r="C98" s="2">
        <v>-3.4090756942437102</v>
      </c>
      <c r="D98" s="2">
        <v>20.924057418544201</v>
      </c>
      <c r="E98" s="2">
        <v>0</v>
      </c>
      <c r="F98" s="2">
        <v>72.485020566734306</v>
      </c>
      <c r="G98" s="2">
        <v>194.08277590763399</v>
      </c>
      <c r="H98" s="2">
        <v>398.62352609634399</v>
      </c>
      <c r="I98" s="2">
        <v>99.999994039535494</v>
      </c>
      <c r="J98" s="2">
        <v>532.00000524520897</v>
      </c>
    </row>
    <row r="99" spans="1:10" x14ac:dyDescent="0.3">
      <c r="A99" s="2">
        <v>2.4239999999999999</v>
      </c>
      <c r="B99" s="2">
        <v>14.165323126307101</v>
      </c>
      <c r="C99" s="2">
        <v>-3.79077590681141</v>
      </c>
      <c r="D99" s="2">
        <v>21.281950793316401</v>
      </c>
      <c r="E99" s="2">
        <v>0</v>
      </c>
      <c r="F99" s="2">
        <v>72.508830606180993</v>
      </c>
      <c r="G99" s="2">
        <v>194.16532557394299</v>
      </c>
      <c r="H99" s="2">
        <v>396.204322576523</v>
      </c>
      <c r="I99" s="2">
        <v>100.00000149011601</v>
      </c>
      <c r="J99" s="2">
        <v>532.00000524520897</v>
      </c>
    </row>
    <row r="100" spans="1:10" x14ac:dyDescent="0.3">
      <c r="A100" s="2">
        <v>2.448</v>
      </c>
      <c r="B100" s="2">
        <v>14.2488136511741</v>
      </c>
      <c r="C100" s="2">
        <v>-4.1733172998640802</v>
      </c>
      <c r="D100" s="2">
        <v>21.6381058849448</v>
      </c>
      <c r="E100" s="2">
        <v>0</v>
      </c>
      <c r="F100" s="2">
        <v>72.535215626944705</v>
      </c>
      <c r="G100" s="2">
        <v>194.24881780635701</v>
      </c>
      <c r="H100" s="2">
        <v>393.785119056702</v>
      </c>
      <c r="I100" s="2">
        <v>100.00000149011601</v>
      </c>
      <c r="J100" s="2">
        <v>532.00000524520897</v>
      </c>
    </row>
    <row r="101" spans="1:10" x14ac:dyDescent="0.3">
      <c r="A101" s="2">
        <v>2.472</v>
      </c>
      <c r="B101" s="2">
        <v>14.3332732091295</v>
      </c>
      <c r="C101" s="2">
        <v>-4.5567163085443996</v>
      </c>
      <c r="D101" s="2">
        <v>21.9925261085241</v>
      </c>
      <c r="E101" s="2">
        <v>0</v>
      </c>
      <c r="F101" s="2">
        <v>72.564189289403899</v>
      </c>
      <c r="G101" s="2">
        <v>194.33327992563301</v>
      </c>
      <c r="H101" s="2">
        <v>391.36591553687998</v>
      </c>
      <c r="I101" s="2">
        <v>100.00000149011601</v>
      </c>
      <c r="J101" s="2">
        <v>532.00000524520897</v>
      </c>
    </row>
    <row r="102" spans="1:10" x14ac:dyDescent="0.3">
      <c r="A102" s="2">
        <v>2.496</v>
      </c>
      <c r="B102" s="2">
        <v>14.4187188756464</v>
      </c>
      <c r="C102" s="2">
        <v>-4.9409895814384903</v>
      </c>
      <c r="D102" s="2">
        <v>22.345213171601401</v>
      </c>
      <c r="E102" s="2">
        <v>0</v>
      </c>
      <c r="F102" s="2">
        <v>72.595778914315204</v>
      </c>
      <c r="G102" s="2">
        <v>194.41871193177201</v>
      </c>
      <c r="H102" s="2">
        <v>388.94671201705899</v>
      </c>
      <c r="I102" s="2">
        <v>100.00000149011601</v>
      </c>
      <c r="J102" s="2">
        <v>532.00000524520897</v>
      </c>
    </row>
    <row r="103" spans="1:10" x14ac:dyDescent="0.3">
      <c r="A103" s="2">
        <v>2.52</v>
      </c>
      <c r="B103" s="2">
        <v>14.505166872423899</v>
      </c>
      <c r="C103" s="2">
        <v>-5.32615419401926</v>
      </c>
      <c r="D103" s="2">
        <v>22.6961653666296</v>
      </c>
      <c r="E103" s="2">
        <v>0</v>
      </c>
      <c r="F103" s="2">
        <v>72.629991331867799</v>
      </c>
      <c r="G103" s="2">
        <v>194.50515480590701</v>
      </c>
      <c r="H103" s="2">
        <v>386.52750849723799</v>
      </c>
      <c r="I103" s="2">
        <v>100.00000149011601</v>
      </c>
      <c r="J103" s="2">
        <v>532.00000524520897</v>
      </c>
    </row>
    <row r="104" spans="1:10" x14ac:dyDescent="0.3">
      <c r="A104" s="2">
        <v>2.544</v>
      </c>
      <c r="B104" s="2">
        <v>14.592634274935101</v>
      </c>
      <c r="C104" s="2">
        <v>-5.7122263679860001</v>
      </c>
      <c r="D104" s="2">
        <v>23.045382693608602</v>
      </c>
      <c r="E104" s="2">
        <v>0</v>
      </c>
      <c r="F104" s="2">
        <v>72.66684020244</v>
      </c>
      <c r="G104" s="2">
        <v>194.59262220841899</v>
      </c>
      <c r="H104" s="2">
        <v>384.10833477973898</v>
      </c>
      <c r="I104" s="2">
        <v>100.00000149011601</v>
      </c>
      <c r="J104" s="2">
        <v>532.00000524520897</v>
      </c>
    </row>
    <row r="105" spans="1:10" x14ac:dyDescent="0.3">
      <c r="A105" s="2">
        <v>2.5680000000000001</v>
      </c>
      <c r="B105" s="2">
        <v>14.6698751767115</v>
      </c>
      <c r="C105" s="2">
        <v>-6.0503407955823203</v>
      </c>
      <c r="D105" s="2">
        <v>23.349116083357199</v>
      </c>
      <c r="E105" s="2">
        <v>0</v>
      </c>
      <c r="F105" s="2">
        <v>72.701223374721906</v>
      </c>
      <c r="G105" s="2">
        <v>194.66988530831</v>
      </c>
      <c r="H105" s="2">
        <v>381.99445605277998</v>
      </c>
      <c r="I105" s="2">
        <v>99.999733269214602</v>
      </c>
      <c r="J105" s="2">
        <v>532.00000524520897</v>
      </c>
    </row>
    <row r="106" spans="1:10" x14ac:dyDescent="0.3">
      <c r="A106" s="2">
        <v>2.5920000000000001</v>
      </c>
      <c r="B106" s="2">
        <v>14.4104099505211</v>
      </c>
      <c r="C106" s="2">
        <v>-6.1261277208391398</v>
      </c>
      <c r="D106" s="2">
        <v>23.4169262014371</v>
      </c>
      <c r="E106" s="2">
        <v>0</v>
      </c>
      <c r="F106" s="2">
        <v>72.709201035672507</v>
      </c>
      <c r="G106" s="2">
        <v>194.410420082119</v>
      </c>
      <c r="H106" s="2">
        <v>382.00002908706699</v>
      </c>
      <c r="I106" s="2">
        <v>98.154924809932695</v>
      </c>
      <c r="J106" s="2">
        <v>532.00000524520897</v>
      </c>
    </row>
    <row r="107" spans="1:10" x14ac:dyDescent="0.3">
      <c r="A107" s="2">
        <v>2.6160000000000001</v>
      </c>
      <c r="B107" s="2">
        <v>14.0695143552721</v>
      </c>
      <c r="C107" s="2">
        <v>-6.22471082933769</v>
      </c>
      <c r="D107" s="2">
        <v>23.504987830406002</v>
      </c>
      <c r="E107" s="2">
        <v>0</v>
      </c>
      <c r="F107" s="2">
        <v>72.719726357183504</v>
      </c>
      <c r="G107" s="2">
        <v>194.06952534064399</v>
      </c>
      <c r="H107" s="2">
        <v>382.00002908706699</v>
      </c>
      <c r="I107" s="2">
        <v>95.735728740692096</v>
      </c>
      <c r="J107" s="2">
        <v>532.00000524520897</v>
      </c>
    </row>
    <row r="108" spans="1:10" x14ac:dyDescent="0.3">
      <c r="A108" s="2">
        <v>2.64</v>
      </c>
      <c r="B108" s="2">
        <v>13.727597646742201</v>
      </c>
      <c r="C108" s="2">
        <v>-6.3210468055993099</v>
      </c>
      <c r="D108" s="2">
        <v>23.590880874313498</v>
      </c>
      <c r="E108" s="2">
        <v>0</v>
      </c>
      <c r="F108" s="2">
        <v>72.730169716424399</v>
      </c>
      <c r="G108" s="2">
        <v>193.72759241041501</v>
      </c>
      <c r="H108" s="2">
        <v>382.00002908706699</v>
      </c>
      <c r="I108" s="2">
        <v>93.316525220871</v>
      </c>
      <c r="J108" s="2">
        <v>532.00000524520897</v>
      </c>
    </row>
    <row r="109" spans="1:10" x14ac:dyDescent="0.3">
      <c r="A109" s="2">
        <v>2.6640000000000001</v>
      </c>
      <c r="B109" s="2">
        <v>13.384681169272501</v>
      </c>
      <c r="C109" s="2">
        <v>-6.4151198548115502</v>
      </c>
      <c r="D109" s="2">
        <v>23.674603625612299</v>
      </c>
      <c r="E109" s="2">
        <v>0</v>
      </c>
      <c r="F109" s="2">
        <v>72.740517453017006</v>
      </c>
      <c r="G109" s="2">
        <v>193.38467593294499</v>
      </c>
      <c r="H109" s="2">
        <v>382.00002908706699</v>
      </c>
      <c r="I109" s="2">
        <v>90.897321701049805</v>
      </c>
      <c r="J109" s="2">
        <v>532.00000524520897</v>
      </c>
    </row>
    <row r="110" spans="1:10" x14ac:dyDescent="0.3">
      <c r="A110" s="2">
        <v>2.6880000000000002</v>
      </c>
      <c r="B110" s="2">
        <v>13.0407854134306</v>
      </c>
      <c r="C110" s="2">
        <v>-6.5069163165960502</v>
      </c>
      <c r="D110" s="2">
        <v>23.756152669207601</v>
      </c>
      <c r="E110" s="2">
        <v>0</v>
      </c>
      <c r="F110" s="2">
        <v>72.750762736772003</v>
      </c>
      <c r="G110" s="2">
        <v>193.04078956861301</v>
      </c>
      <c r="H110" s="2">
        <v>382.00002908706699</v>
      </c>
      <c r="I110" s="2">
        <v>88.478118181228595</v>
      </c>
      <c r="J110" s="2">
        <v>532.00000524520897</v>
      </c>
    </row>
    <row r="111" spans="1:10" x14ac:dyDescent="0.3">
      <c r="A111" s="2">
        <v>2.7120000000000002</v>
      </c>
      <c r="B111" s="2">
        <v>12.6959325773313</v>
      </c>
      <c r="C111" s="2">
        <v>-6.5964212499140098</v>
      </c>
      <c r="D111" s="2">
        <v>23.835526297552398</v>
      </c>
      <c r="E111" s="2">
        <v>0</v>
      </c>
      <c r="F111" s="2">
        <v>72.760891907311105</v>
      </c>
      <c r="G111" s="2">
        <v>192.69593331741899</v>
      </c>
      <c r="H111" s="2">
        <v>382.00002908706699</v>
      </c>
      <c r="I111" s="2">
        <v>86.058929562568693</v>
      </c>
      <c r="J111" s="2">
        <v>532.00000524520897</v>
      </c>
    </row>
    <row r="112" spans="1:10" x14ac:dyDescent="0.3">
      <c r="A112" s="2">
        <v>2.7360000000000002</v>
      </c>
      <c r="B112" s="2">
        <v>12.350139736447399</v>
      </c>
      <c r="C112" s="2">
        <v>-6.6836209943870903</v>
      </c>
      <c r="D112" s="2">
        <v>23.912724510646399</v>
      </c>
      <c r="E112" s="2">
        <v>0</v>
      </c>
      <c r="F112" s="2">
        <v>72.770891304255997</v>
      </c>
      <c r="G112" s="2">
        <v>192.35014816049801</v>
      </c>
      <c r="H112" s="2">
        <v>382.00002908706699</v>
      </c>
      <c r="I112" s="2">
        <v>83.639726042747498</v>
      </c>
      <c r="J112" s="2">
        <v>532.00000524520897</v>
      </c>
    </row>
    <row r="113" spans="1:10" x14ac:dyDescent="0.3">
      <c r="A113" s="2">
        <v>2.76</v>
      </c>
      <c r="B113" s="2">
        <v>12.0034325039884</v>
      </c>
      <c r="C113" s="2">
        <v>-6.7685006089764901</v>
      </c>
      <c r="D113" s="2">
        <v>23.9877456009425</v>
      </c>
      <c r="E113" s="2">
        <v>0</v>
      </c>
      <c r="F113" s="2">
        <v>72.7807540974175</v>
      </c>
      <c r="G113" s="2">
        <v>192.00343409785</v>
      </c>
      <c r="H113" s="2">
        <v>382.00002908706699</v>
      </c>
      <c r="I113" s="2">
        <v>81.220529973506899</v>
      </c>
      <c r="J113" s="2">
        <v>532.00000524520897</v>
      </c>
    </row>
    <row r="114" spans="1:10" x14ac:dyDescent="0.3">
      <c r="A114" s="2">
        <v>2.7839999999999998</v>
      </c>
      <c r="B114" s="2">
        <v>11.6558296629744</v>
      </c>
      <c r="C114" s="2">
        <v>-6.8510472870774999</v>
      </c>
      <c r="D114" s="2">
        <v>24.060584445798899</v>
      </c>
      <c r="E114" s="2">
        <v>0</v>
      </c>
      <c r="F114" s="2">
        <v>72.790466626417299</v>
      </c>
      <c r="G114" s="2">
        <v>191.65581845023101</v>
      </c>
      <c r="H114" s="2">
        <v>382.00002908706699</v>
      </c>
      <c r="I114" s="2">
        <v>78.8013339042664</v>
      </c>
      <c r="J114" s="2">
        <v>532.00000524520897</v>
      </c>
    </row>
    <row r="115" spans="1:10" x14ac:dyDescent="0.3">
      <c r="A115" s="2">
        <v>2.8079999999999998</v>
      </c>
      <c r="B115" s="2">
        <v>11.307353411520401</v>
      </c>
      <c r="C115" s="2">
        <v>-6.93124779519861</v>
      </c>
      <c r="D115" s="2">
        <v>24.131241045215301</v>
      </c>
      <c r="E115" s="2">
        <v>0</v>
      </c>
      <c r="F115" s="2">
        <v>72.800008400687801</v>
      </c>
      <c r="G115" s="2">
        <v>191.30735585915599</v>
      </c>
      <c r="H115" s="2">
        <v>382.00002908706699</v>
      </c>
      <c r="I115" s="2">
        <v>76.382122933864594</v>
      </c>
      <c r="J115" s="2">
        <v>532.00000524520897</v>
      </c>
    </row>
    <row r="116" spans="1:10" x14ac:dyDescent="0.3">
      <c r="A116" s="2">
        <v>2.8319999999999999</v>
      </c>
      <c r="B116" s="2">
        <v>10.9580293628356</v>
      </c>
      <c r="C116" s="2">
        <v>-7.0090884729614897</v>
      </c>
      <c r="D116" s="2">
        <v>24.1997136916447</v>
      </c>
      <c r="E116" s="2">
        <v>0</v>
      </c>
      <c r="F116" s="2">
        <v>72.809372590039899</v>
      </c>
      <c r="G116" s="2">
        <v>190.958032664245</v>
      </c>
      <c r="H116" s="2">
        <v>382.00002908706699</v>
      </c>
      <c r="I116" s="2">
        <v>73.962926864623995</v>
      </c>
      <c r="J116" s="2">
        <v>532.00000524520897</v>
      </c>
    </row>
    <row r="117" spans="1:10" x14ac:dyDescent="0.3">
      <c r="A117" s="2">
        <v>2.8559999999999999</v>
      </c>
      <c r="B117" s="2">
        <v>10.6078788612612</v>
      </c>
      <c r="C117" s="2">
        <v>-7.08455694064825</v>
      </c>
      <c r="D117" s="2">
        <v>24.266000677539701</v>
      </c>
      <c r="E117" s="2">
        <v>0</v>
      </c>
      <c r="F117" s="2">
        <v>72.818559194473494</v>
      </c>
      <c r="G117" s="2">
        <v>190.607876186255</v>
      </c>
      <c r="H117" s="2">
        <v>382.00002908706699</v>
      </c>
      <c r="I117" s="2">
        <v>71.543730795383496</v>
      </c>
      <c r="J117" s="2">
        <v>532.00000524520897</v>
      </c>
    </row>
    <row r="118" spans="1:10" x14ac:dyDescent="0.3">
      <c r="A118" s="2">
        <v>2.88</v>
      </c>
      <c r="B118" s="2">
        <v>10.2569241049121</v>
      </c>
      <c r="C118" s="2">
        <v>-7.1576403916542102</v>
      </c>
      <c r="D118" s="2">
        <v>24.330100295352999</v>
      </c>
      <c r="E118" s="2">
        <v>0</v>
      </c>
      <c r="F118" s="2">
        <v>72.827540893232097</v>
      </c>
      <c r="G118" s="2">
        <v>190.256913745943</v>
      </c>
      <c r="H118" s="2">
        <v>382.00002908706699</v>
      </c>
      <c r="I118" s="2">
        <v>69.124534726142898</v>
      </c>
      <c r="J118" s="2">
        <v>532.00000524520897</v>
      </c>
    </row>
    <row r="119" spans="1:10" x14ac:dyDescent="0.3">
      <c r="A119" s="2">
        <v>2.9039999999999999</v>
      </c>
      <c r="B119" s="2">
        <v>9.9051898532239697</v>
      </c>
      <c r="C119" s="2">
        <v>-7.2283268731483199</v>
      </c>
      <c r="D119" s="2">
        <v>24.392010837537299</v>
      </c>
      <c r="E119" s="2">
        <v>0</v>
      </c>
      <c r="F119" s="2">
        <v>72.836317686315596</v>
      </c>
      <c r="G119" s="2">
        <v>189.905186324444</v>
      </c>
      <c r="H119" s="2">
        <v>382.00002908706699</v>
      </c>
      <c r="I119" s="2">
        <v>66.705331206321702</v>
      </c>
      <c r="J119" s="2">
        <v>532.00000524520897</v>
      </c>
    </row>
    <row r="120" spans="1:10" x14ac:dyDescent="0.3">
      <c r="A120" s="2">
        <v>2.9279999999999999</v>
      </c>
      <c r="B120" s="2">
        <v>9.5526991580852503</v>
      </c>
      <c r="C120" s="2">
        <v>-7.2966048591863499</v>
      </c>
      <c r="D120" s="2">
        <v>24.451732304092602</v>
      </c>
      <c r="E120" s="2">
        <v>0</v>
      </c>
      <c r="F120" s="2">
        <v>72.844869083156397</v>
      </c>
      <c r="G120" s="2">
        <v>189.55270758213601</v>
      </c>
      <c r="H120" s="2">
        <v>382.00002908706699</v>
      </c>
      <c r="I120" s="2">
        <v>64.286127686500507</v>
      </c>
      <c r="J120" s="2">
        <v>532.00000524520897</v>
      </c>
    </row>
    <row r="121" spans="1:10" x14ac:dyDescent="0.3">
      <c r="A121" s="2">
        <v>2.952</v>
      </c>
      <c r="B121" s="2">
        <v>9.1994784864789807</v>
      </c>
      <c r="C121" s="2">
        <v>-7.3624623969372598</v>
      </c>
      <c r="D121" s="2">
        <v>24.509259572377001</v>
      </c>
      <c r="E121" s="2">
        <v>0</v>
      </c>
      <c r="F121" s="2">
        <v>72.853201913943806</v>
      </c>
      <c r="G121" s="2">
        <v>189.19947751902001</v>
      </c>
      <c r="H121" s="2">
        <v>382.00002908706699</v>
      </c>
      <c r="I121" s="2">
        <v>61.866935342550299</v>
      </c>
      <c r="J121" s="2">
        <v>532.00000524520897</v>
      </c>
    </row>
    <row r="122" spans="1:10" x14ac:dyDescent="0.3">
      <c r="A122" s="2">
        <v>2.976</v>
      </c>
      <c r="B122" s="2">
        <v>8.8455500365199704</v>
      </c>
      <c r="C122" s="2">
        <v>-7.4258892411172903</v>
      </c>
      <c r="D122" s="2">
        <v>24.564594349937899</v>
      </c>
      <c r="E122" s="2">
        <v>0</v>
      </c>
      <c r="F122" s="2">
        <v>72.861302518299496</v>
      </c>
      <c r="G122" s="2">
        <v>188.84555077660801</v>
      </c>
      <c r="H122" s="2">
        <v>382.00002908706699</v>
      </c>
      <c r="I122" s="2">
        <v>59.447731822729097</v>
      </c>
      <c r="J122" s="2">
        <v>532.00000524520897</v>
      </c>
    </row>
    <row r="123" spans="1:10" x14ac:dyDescent="0.3">
      <c r="A123" s="2">
        <v>3</v>
      </c>
      <c r="B123" s="2">
        <v>8.4909402751912406</v>
      </c>
      <c r="C123" s="2">
        <v>-7.4868742926690404</v>
      </c>
      <c r="D123" s="2">
        <v>24.6177315141333</v>
      </c>
      <c r="E123" s="2">
        <v>0</v>
      </c>
      <c r="F123" s="2">
        <v>72.869136745277501</v>
      </c>
      <c r="G123" s="2">
        <v>188.49094101527899</v>
      </c>
      <c r="H123" s="2">
        <v>382.00002908706699</v>
      </c>
      <c r="I123" s="2">
        <v>57.028539478778796</v>
      </c>
      <c r="J123" s="2">
        <v>532.00000524520897</v>
      </c>
    </row>
    <row r="124" spans="1:10" x14ac:dyDescent="0.3">
      <c r="A124" s="2">
        <v>3.024</v>
      </c>
      <c r="B124" s="2">
        <v>8.1356739619285499</v>
      </c>
      <c r="C124" s="2">
        <v>-7.5454064525351097</v>
      </c>
      <c r="D124" s="2">
        <v>24.668674480057799</v>
      </c>
      <c r="E124" s="2">
        <v>0</v>
      </c>
      <c r="F124" s="2">
        <v>72.876731915634494</v>
      </c>
      <c r="G124" s="2">
        <v>188.13567555578999</v>
      </c>
      <c r="H124" s="2">
        <v>382.00002908706699</v>
      </c>
      <c r="I124" s="2">
        <v>54.609339684247999</v>
      </c>
      <c r="J124" s="2">
        <v>532.00000524520897</v>
      </c>
    </row>
    <row r="125" spans="1:10" x14ac:dyDescent="0.3">
      <c r="A125" s="2">
        <v>3.048</v>
      </c>
      <c r="B125" s="2">
        <v>7.7797758561676398</v>
      </c>
      <c r="C125" s="2">
        <v>-7.60147632920539</v>
      </c>
      <c r="D125" s="2">
        <v>24.717418125069599</v>
      </c>
      <c r="E125" s="2">
        <v>0</v>
      </c>
      <c r="F125" s="2">
        <v>72.884053878424794</v>
      </c>
      <c r="G125" s="2">
        <v>187.77978171889799</v>
      </c>
      <c r="H125" s="2">
        <v>382.00002908706699</v>
      </c>
      <c r="I125" s="2">
        <v>52.190136164426796</v>
      </c>
      <c r="J125" s="2">
        <v>532.00000524520897</v>
      </c>
    </row>
    <row r="126" spans="1:10" x14ac:dyDescent="0.3">
      <c r="A126" s="2">
        <v>3.0720000000000001</v>
      </c>
      <c r="B126" s="2">
        <v>7.4232741324388201</v>
      </c>
      <c r="C126" s="2">
        <v>-7.6550736773961301</v>
      </c>
      <c r="D126" s="2">
        <v>24.7639641567159</v>
      </c>
      <c r="E126" s="2">
        <v>0</v>
      </c>
      <c r="F126" s="2">
        <v>72.891109463837395</v>
      </c>
      <c r="G126" s="2">
        <v>187.42328682535799</v>
      </c>
      <c r="H126" s="2">
        <v>382.00002908706699</v>
      </c>
      <c r="I126" s="2">
        <v>49.770940095186198</v>
      </c>
      <c r="J126" s="2">
        <v>532.00000524520897</v>
      </c>
    </row>
    <row r="127" spans="1:10" x14ac:dyDescent="0.3">
      <c r="A127" s="2">
        <v>3.0960000000000001</v>
      </c>
      <c r="B127" s="2">
        <v>7.0661926964042001</v>
      </c>
      <c r="C127" s="2">
        <v>-7.7061891055972103</v>
      </c>
      <c r="D127" s="2">
        <v>24.808307452354999</v>
      </c>
      <c r="E127" s="2">
        <v>0</v>
      </c>
      <c r="F127" s="2">
        <v>72.897885011494097</v>
      </c>
      <c r="G127" s="2">
        <v>187.06620453555001</v>
      </c>
      <c r="H127" s="2">
        <v>382.00002908706699</v>
      </c>
      <c r="I127" s="2">
        <v>47.351740300655401</v>
      </c>
      <c r="J127" s="2">
        <v>532.00000524520897</v>
      </c>
    </row>
    <row r="128" spans="1:10" x14ac:dyDescent="0.3">
      <c r="A128" s="2">
        <v>3.12</v>
      </c>
      <c r="B128" s="2">
        <v>6.7085584419336302</v>
      </c>
      <c r="C128" s="2">
        <v>-7.7548157836194704</v>
      </c>
      <c r="D128" s="2">
        <v>24.8504514270812</v>
      </c>
      <c r="E128" s="2">
        <v>0</v>
      </c>
      <c r="F128" s="2">
        <v>72.904366861016399</v>
      </c>
      <c r="G128" s="2">
        <v>186.708548509851</v>
      </c>
      <c r="H128" s="2">
        <v>382.00002908706699</v>
      </c>
      <c r="I128" s="2">
        <v>44.932536780834198</v>
      </c>
      <c r="J128" s="2">
        <v>532.00000524520897</v>
      </c>
    </row>
    <row r="129" spans="1:10" x14ac:dyDescent="0.3">
      <c r="A129" s="2">
        <v>3.1440000000000001</v>
      </c>
      <c r="B129" s="2">
        <v>6.3503991166706202</v>
      </c>
      <c r="C129" s="2">
        <v>-7.8009426124055103</v>
      </c>
      <c r="D129" s="2">
        <v>24.890390958252901</v>
      </c>
      <c r="E129" s="2">
        <v>0</v>
      </c>
      <c r="F129" s="2">
        <v>72.910548182215294</v>
      </c>
      <c r="G129" s="2">
        <v>186.350400710532</v>
      </c>
      <c r="H129" s="2">
        <v>382.00002908706699</v>
      </c>
      <c r="I129" s="2">
        <v>42.513344436883898</v>
      </c>
      <c r="J129" s="2">
        <v>532.00000524520897</v>
      </c>
    </row>
    <row r="130" spans="1:10" x14ac:dyDescent="0.3">
      <c r="A130" s="2">
        <v>3.1680000000000001</v>
      </c>
      <c r="B130" s="2">
        <v>5.9917399069377302</v>
      </c>
      <c r="C130" s="2">
        <v>-7.8445636155397898</v>
      </c>
      <c r="D130" s="2">
        <v>24.928127753417201</v>
      </c>
      <c r="E130" s="2">
        <v>0</v>
      </c>
      <c r="F130" s="2">
        <v>72.916442635468997</v>
      </c>
      <c r="G130" s="2">
        <v>185.99173381683701</v>
      </c>
      <c r="H130" s="2">
        <v>382.00002908706699</v>
      </c>
      <c r="I130" s="2">
        <v>40.094140917062802</v>
      </c>
      <c r="J130" s="2">
        <v>532.00000524520897</v>
      </c>
    </row>
    <row r="131" spans="1:10" x14ac:dyDescent="0.3">
      <c r="A131" s="2">
        <v>3.1920000000000002</v>
      </c>
      <c r="B131" s="2">
        <v>5.6326089872652796</v>
      </c>
      <c r="C131" s="2">
        <v>-7.88566940151222</v>
      </c>
      <c r="D131" s="2">
        <v>24.963658397479598</v>
      </c>
      <c r="E131" s="2">
        <v>0</v>
      </c>
      <c r="F131" s="2">
        <v>72.922009239642506</v>
      </c>
      <c r="G131" s="2">
        <v>185.63260247027699</v>
      </c>
      <c r="H131" s="2">
        <v>382.00002908706699</v>
      </c>
      <c r="I131" s="2">
        <v>37.674941122531898</v>
      </c>
      <c r="J131" s="2">
        <v>532.00000524520897</v>
      </c>
    </row>
    <row r="132" spans="1:10" x14ac:dyDescent="0.3">
      <c r="A132" s="2">
        <v>3.2160000000000002</v>
      </c>
      <c r="B132" s="2">
        <v>5.2730341052967802</v>
      </c>
      <c r="C132" s="2">
        <v>-7.9242539939072696</v>
      </c>
      <c r="D132" s="2">
        <v>24.996982890440101</v>
      </c>
      <c r="E132" s="2">
        <v>0</v>
      </c>
      <c r="F132" s="2">
        <v>72.9272684853035</v>
      </c>
      <c r="G132" s="2">
        <v>185.27303399161099</v>
      </c>
      <c r="H132" s="2">
        <v>382.00002908706699</v>
      </c>
      <c r="I132" s="2">
        <v>35.255745053291299</v>
      </c>
      <c r="J132" s="2">
        <v>532.00000524520897</v>
      </c>
    </row>
    <row r="133" spans="1:10" x14ac:dyDescent="0.3">
      <c r="A133" s="2">
        <v>3.24</v>
      </c>
      <c r="B133" s="2">
        <v>4.9130413011284402</v>
      </c>
      <c r="C133" s="2">
        <v>-7.9603097087621197</v>
      </c>
      <c r="D133" s="2">
        <v>25.028102939846001</v>
      </c>
      <c r="E133" s="2">
        <v>0</v>
      </c>
      <c r="F133" s="2">
        <v>72.932213542262602</v>
      </c>
      <c r="G133" s="2">
        <v>184.91304204121701</v>
      </c>
      <c r="H133" s="2">
        <v>382.00002908706699</v>
      </c>
      <c r="I133" s="2">
        <v>32.836545258760502</v>
      </c>
      <c r="J133" s="2">
        <v>532.00000524520897</v>
      </c>
    </row>
    <row r="134" spans="1:10" x14ac:dyDescent="0.3">
      <c r="A134" s="2">
        <v>3.2639999999999998</v>
      </c>
      <c r="B134" s="2">
        <v>4.5526600299510598</v>
      </c>
      <c r="C134" s="2">
        <v>-7.9938314234348997</v>
      </c>
      <c r="D134" s="2">
        <v>25.057011715508001</v>
      </c>
      <c r="E134" s="2">
        <v>0</v>
      </c>
      <c r="F134" s="2">
        <v>72.936817089763096</v>
      </c>
      <c r="G134" s="2">
        <v>184.55266760022801</v>
      </c>
      <c r="H134" s="2">
        <v>382.00002908706699</v>
      </c>
      <c r="I134" s="2">
        <v>30.417347326874701</v>
      </c>
      <c r="J134" s="2">
        <v>532.00000524520897</v>
      </c>
    </row>
    <row r="135" spans="1:10" x14ac:dyDescent="0.3">
      <c r="A135" s="2">
        <v>3.2879999999999998</v>
      </c>
      <c r="B135" s="2">
        <v>4.1919171856344901</v>
      </c>
      <c r="C135" s="2">
        <v>-8.02481145396278</v>
      </c>
      <c r="D135" s="2">
        <v>25.083714340068202</v>
      </c>
      <c r="E135" s="2">
        <v>0</v>
      </c>
      <c r="F135" s="2">
        <v>72.941099618372704</v>
      </c>
      <c r="G135" s="2">
        <v>184.191924329025</v>
      </c>
      <c r="H135" s="2">
        <v>382.00002908706699</v>
      </c>
      <c r="I135" s="2">
        <v>27.998149394988999</v>
      </c>
      <c r="J135" s="2">
        <v>532.00000524520897</v>
      </c>
    </row>
    <row r="136" spans="1:10" x14ac:dyDescent="0.3">
      <c r="A136" s="2">
        <v>3.3119999999999998</v>
      </c>
      <c r="B136" s="2">
        <v>3.8308409427090599</v>
      </c>
      <c r="C136" s="2">
        <v>-8.0532455314775504</v>
      </c>
      <c r="D136" s="2">
        <v>25.108209105979199</v>
      </c>
      <c r="E136" s="2">
        <v>0</v>
      </c>
      <c r="F136" s="2">
        <v>72.945033807334696</v>
      </c>
      <c r="G136" s="2">
        <v>183.830839548363</v>
      </c>
      <c r="H136" s="2">
        <v>382.00002908706699</v>
      </c>
      <c r="I136" s="2">
        <v>25.578949600458099</v>
      </c>
      <c r="J136" s="2">
        <v>532.00000524520897</v>
      </c>
    </row>
    <row r="137" spans="1:10" x14ac:dyDescent="0.3">
      <c r="A137" s="2">
        <v>3.3359999999999999</v>
      </c>
      <c r="B137" s="2">
        <v>3.4694596891485001</v>
      </c>
      <c r="C137" s="2">
        <v>-8.0791276795636602</v>
      </c>
      <c r="D137" s="2">
        <v>25.130494305693599</v>
      </c>
      <c r="E137" s="2">
        <v>0</v>
      </c>
      <c r="F137" s="2">
        <v>72.948640147216395</v>
      </c>
      <c r="G137" s="2">
        <v>183.469454239378</v>
      </c>
      <c r="H137" s="2">
        <v>382.00002908706699</v>
      </c>
      <c r="I137" s="2">
        <v>23.159749805927301</v>
      </c>
      <c r="J137" s="2">
        <v>532.00000524520897</v>
      </c>
    </row>
    <row r="138" spans="1:10" x14ac:dyDescent="0.3">
      <c r="A138" s="2">
        <v>3.36</v>
      </c>
      <c r="B138" s="2">
        <v>3.1078018129265601</v>
      </c>
      <c r="C138" s="2">
        <v>-8.1024553369001993</v>
      </c>
      <c r="D138" s="2">
        <v>25.150566524117</v>
      </c>
      <c r="E138" s="2">
        <v>0</v>
      </c>
      <c r="F138" s="2">
        <v>72.951891317261399</v>
      </c>
      <c r="G138" s="2">
        <v>183.107809383204</v>
      </c>
      <c r="H138" s="2">
        <v>382.00002908706699</v>
      </c>
      <c r="I138" s="2">
        <v>20.740550011396401</v>
      </c>
      <c r="J138" s="2">
        <v>532.00000524520897</v>
      </c>
    </row>
    <row r="139" spans="1:10" x14ac:dyDescent="0.3">
      <c r="A139" s="2">
        <v>3.3839999999999999</v>
      </c>
      <c r="B139" s="2">
        <v>2.7458961289038002</v>
      </c>
      <c r="C139" s="2">
        <v>-8.1232216732979694</v>
      </c>
      <c r="D139" s="2">
        <v>25.168429176343899</v>
      </c>
      <c r="E139" s="2">
        <v>0</v>
      </c>
      <c r="F139" s="2">
        <v>72.954787317469396</v>
      </c>
      <c r="G139" s="2">
        <v>182.74590497984201</v>
      </c>
      <c r="H139" s="2">
        <v>382.00002908706699</v>
      </c>
      <c r="I139" s="2">
        <v>18.321353942155799</v>
      </c>
      <c r="J139" s="2">
        <v>532.00000524520897</v>
      </c>
    </row>
    <row r="140" spans="1:10" x14ac:dyDescent="0.3">
      <c r="A140" s="2">
        <v>3.4079999999999999</v>
      </c>
      <c r="B140" s="2">
        <v>2.3837710250539499</v>
      </c>
      <c r="C140" s="2">
        <v>-8.1414232736624097</v>
      </c>
      <c r="D140" s="2">
        <v>25.1840788472797</v>
      </c>
      <c r="E140" s="2">
        <v>0</v>
      </c>
      <c r="F140" s="2">
        <v>72.957348638408206</v>
      </c>
      <c r="G140" s="2">
        <v>182.38376835004701</v>
      </c>
      <c r="H140" s="2">
        <v>382.00002908706699</v>
      </c>
      <c r="I140" s="2">
        <v>15.902154147625</v>
      </c>
      <c r="J140" s="2">
        <v>532.00000524520897</v>
      </c>
    </row>
    <row r="141" spans="1:10" x14ac:dyDescent="0.3">
      <c r="A141" s="2">
        <v>3.4319999999999999</v>
      </c>
      <c r="B141" s="2">
        <v>2.0214551027941599</v>
      </c>
      <c r="C141" s="2">
        <v>-8.1570584304462201</v>
      </c>
      <c r="D141" s="2">
        <v>25.197518952018999</v>
      </c>
      <c r="E141" s="2">
        <v>0</v>
      </c>
      <c r="F141" s="2">
        <v>72.959541129131793</v>
      </c>
      <c r="G141" s="2">
        <v>182.02145413533501</v>
      </c>
      <c r="H141" s="2">
        <v>382.00002908706699</v>
      </c>
      <c r="I141" s="2">
        <v>13.4829562157393</v>
      </c>
      <c r="J141" s="2">
        <v>532.00000524520897</v>
      </c>
    </row>
    <row r="142" spans="1:10" x14ac:dyDescent="0.3">
      <c r="A142" s="2">
        <v>3.456</v>
      </c>
      <c r="B142" s="2">
        <v>1.6589774971501099</v>
      </c>
      <c r="C142" s="2">
        <v>-8.1701245823284498</v>
      </c>
      <c r="D142" s="2">
        <v>25.208747783014498</v>
      </c>
      <c r="E142" s="2">
        <v>0</v>
      </c>
      <c r="F142" s="2">
        <v>72.961378450018501</v>
      </c>
      <c r="G142" s="2">
        <v>181.65898965646099</v>
      </c>
      <c r="H142" s="2">
        <v>382.00002908706699</v>
      </c>
      <c r="I142" s="2">
        <v>11.063757352531001</v>
      </c>
      <c r="J142" s="2">
        <v>532.00000524520897</v>
      </c>
    </row>
    <row r="143" spans="1:10" x14ac:dyDescent="0.3">
      <c r="A143" s="2">
        <v>3.48</v>
      </c>
      <c r="B143" s="2">
        <v>1.2963669162606599</v>
      </c>
      <c r="C143" s="2">
        <v>-8.1806166066672397</v>
      </c>
      <c r="D143" s="2">
        <v>25.217760217624299</v>
      </c>
      <c r="E143" s="2">
        <v>0</v>
      </c>
      <c r="F143" s="2">
        <v>72.9628606010684</v>
      </c>
      <c r="G143" s="2">
        <v>181.296361253046</v>
      </c>
      <c r="H143" s="2">
        <v>382.00002908706699</v>
      </c>
      <c r="I143" s="2">
        <v>8.6445584893226606</v>
      </c>
      <c r="J143" s="2">
        <v>532.00000524520897</v>
      </c>
    </row>
    <row r="144" spans="1:10" x14ac:dyDescent="0.3">
      <c r="A144" s="2">
        <v>3.504</v>
      </c>
      <c r="B144" s="2">
        <v>0.93365249515148097</v>
      </c>
      <c r="C144" s="2">
        <v>-8.1885353572362192</v>
      </c>
      <c r="D144" s="2">
        <v>25.2245613784903</v>
      </c>
      <c r="E144" s="2">
        <v>0</v>
      </c>
      <c r="F144" s="2">
        <v>72.963973921903104</v>
      </c>
      <c r="G144" s="2">
        <v>180.93365088736201</v>
      </c>
      <c r="H144" s="2">
        <v>382.00002908706699</v>
      </c>
      <c r="I144" s="2">
        <v>6.2253600917756602</v>
      </c>
      <c r="J144" s="2">
        <v>532.00000524520897</v>
      </c>
    </row>
    <row r="145" spans="1:10" x14ac:dyDescent="0.3">
      <c r="A145" s="2">
        <v>3.528</v>
      </c>
      <c r="B145" s="2">
        <v>0.570863155404846</v>
      </c>
      <c r="C145" s="2">
        <v>-8.1938782727144606</v>
      </c>
      <c r="D145" s="2">
        <v>25.2291512656126</v>
      </c>
      <c r="E145" s="2">
        <v>0</v>
      </c>
      <c r="F145" s="2">
        <v>72.964725242711793</v>
      </c>
      <c r="G145" s="2">
        <v>180.57085855940801</v>
      </c>
      <c r="H145" s="2">
        <v>382.00002908706699</v>
      </c>
      <c r="I145" s="2">
        <v>3.80616099573672</v>
      </c>
      <c r="J145" s="2">
        <v>532.00000524520897</v>
      </c>
    </row>
    <row r="146" spans="1:10" x14ac:dyDescent="0.3">
      <c r="A146" s="2">
        <v>3.552</v>
      </c>
      <c r="B146" s="2">
        <v>0.20802807206707</v>
      </c>
      <c r="C146" s="2">
        <v>-8.1966444993283201</v>
      </c>
      <c r="D146" s="2">
        <v>25.2315264638965</v>
      </c>
      <c r="E146" s="2">
        <v>0</v>
      </c>
      <c r="F146" s="2">
        <v>72.965114563494495</v>
      </c>
      <c r="G146" s="2">
        <v>180.20803891069701</v>
      </c>
      <c r="H146" s="2">
        <v>382.00002908706699</v>
      </c>
      <c r="I146" s="2">
        <v>1.38696213252842</v>
      </c>
      <c r="J146" s="2">
        <v>532.00000524520897</v>
      </c>
    </row>
    <row r="147" spans="1:10" x14ac:dyDescent="0.3">
      <c r="A147" s="2">
        <v>3.5760000000000001</v>
      </c>
      <c r="B147" s="2">
        <v>-0.154823686537234</v>
      </c>
      <c r="C147" s="2">
        <v>-8.1968331833041397</v>
      </c>
      <c r="D147" s="2">
        <v>25.231686973342001</v>
      </c>
      <c r="E147" s="2">
        <v>0</v>
      </c>
      <c r="F147" s="2">
        <v>72.965148714440403</v>
      </c>
      <c r="G147" s="2">
        <v>179.84516462047199</v>
      </c>
      <c r="H147" s="2">
        <v>382.00002908706699</v>
      </c>
      <c r="I147" s="2">
        <v>-1.03223649784923</v>
      </c>
      <c r="J147" s="2">
        <v>532.00000524520897</v>
      </c>
    </row>
    <row r="148" spans="1:10" x14ac:dyDescent="0.3">
      <c r="A148" s="2">
        <v>3.6</v>
      </c>
      <c r="B148" s="2">
        <v>-0.517663025403028</v>
      </c>
      <c r="C148" s="2">
        <v>-8.1944451784155703</v>
      </c>
      <c r="D148" s="2">
        <v>25.229636209043701</v>
      </c>
      <c r="E148" s="2">
        <v>0</v>
      </c>
      <c r="F148" s="2">
        <v>72.964807204981895</v>
      </c>
      <c r="G148" s="2">
        <v>179.48233131138301</v>
      </c>
      <c r="H148" s="2">
        <v>382.00002908706699</v>
      </c>
      <c r="I148" s="2">
        <v>-3.4514353610575199</v>
      </c>
      <c r="J148" s="2">
        <v>532.00000524520897</v>
      </c>
    </row>
    <row r="149" spans="1:10" x14ac:dyDescent="0.3">
      <c r="A149" s="2">
        <v>3.6240000000000001</v>
      </c>
      <c r="B149" s="2">
        <v>-0.88046084952527304</v>
      </c>
      <c r="C149" s="2">
        <v>-8.1894796308889806</v>
      </c>
      <c r="D149" s="2">
        <v>25.225374171001601</v>
      </c>
      <c r="E149" s="2">
        <v>0</v>
      </c>
      <c r="F149" s="2">
        <v>72.964110525686493</v>
      </c>
      <c r="G149" s="2">
        <v>179.11952532305</v>
      </c>
      <c r="H149" s="2">
        <v>382.00002908706699</v>
      </c>
      <c r="I149" s="2">
        <v>-5.8706337586045301</v>
      </c>
      <c r="J149" s="2">
        <v>532.00000524520897</v>
      </c>
    </row>
    <row r="150" spans="1:10" x14ac:dyDescent="0.3">
      <c r="A150" s="2">
        <v>3.6480000000000001</v>
      </c>
      <c r="B150" s="2">
        <v>-1.24318802387829</v>
      </c>
      <c r="C150" s="2">
        <v>-8.1819391020452805</v>
      </c>
      <c r="D150" s="2">
        <v>25.218897444121101</v>
      </c>
      <c r="E150" s="2">
        <v>0</v>
      </c>
      <c r="F150" s="2">
        <v>72.963045016175997</v>
      </c>
      <c r="G150" s="2">
        <v>178.756814957366</v>
      </c>
      <c r="H150" s="2">
        <v>382.00002908706699</v>
      </c>
      <c r="I150" s="2">
        <v>-8.2898316904902494</v>
      </c>
      <c r="J150" s="2">
        <v>532.00000524520897</v>
      </c>
    </row>
    <row r="151" spans="1:10" x14ac:dyDescent="0.3">
      <c r="A151" s="2">
        <v>3.6720000000000002</v>
      </c>
      <c r="B151" s="2">
        <v>-1.6058157869623699</v>
      </c>
      <c r="C151" s="2">
        <v>-8.1718235918844897</v>
      </c>
      <c r="D151" s="2">
        <v>25.210207735949599</v>
      </c>
      <c r="E151" s="2">
        <v>0</v>
      </c>
      <c r="F151" s="2">
        <v>72.961617506639499</v>
      </c>
      <c r="G151" s="2">
        <v>178.39418655395099</v>
      </c>
      <c r="H151" s="2">
        <v>382.00002908706699</v>
      </c>
      <c r="I151" s="2">
        <v>-10.7090324163437</v>
      </c>
      <c r="J151" s="2">
        <v>532.00000524520897</v>
      </c>
    </row>
    <row r="152" spans="1:10" x14ac:dyDescent="0.3">
      <c r="A152" s="2">
        <v>3.6960000000000002</v>
      </c>
      <c r="B152" s="2">
        <v>-1.9683145235041699</v>
      </c>
      <c r="C152" s="2">
        <v>-8.1591356617275501</v>
      </c>
      <c r="D152" s="2">
        <v>25.199305046486899</v>
      </c>
      <c r="E152" s="2">
        <v>0</v>
      </c>
      <c r="F152" s="2">
        <v>72.959834827266107</v>
      </c>
      <c r="G152" s="2">
        <v>178.03168109394201</v>
      </c>
      <c r="H152" s="2">
        <v>382.00002908706699</v>
      </c>
      <c r="I152" s="2">
        <v>-13.1282294169068</v>
      </c>
      <c r="J152" s="2">
        <v>532.00000524520897</v>
      </c>
    </row>
    <row r="153" spans="1:10" x14ac:dyDescent="0.3">
      <c r="A153" s="2">
        <v>3.72</v>
      </c>
      <c r="B153" s="2">
        <v>-2.3306560589733398</v>
      </c>
      <c r="C153" s="2">
        <v>-8.1438770191217404</v>
      </c>
      <c r="D153" s="2">
        <v>25.186187668185902</v>
      </c>
      <c r="E153" s="2">
        <v>0</v>
      </c>
      <c r="F153" s="2">
        <v>72.9576901478667</v>
      </c>
      <c r="G153" s="2">
        <v>177.66933955847301</v>
      </c>
      <c r="H153" s="2">
        <v>382.00002908706699</v>
      </c>
      <c r="I153" s="2">
        <v>-15.5474292114377</v>
      </c>
      <c r="J153" s="2">
        <v>532.00000524520897</v>
      </c>
    </row>
    <row r="154" spans="1:10" x14ac:dyDescent="0.3">
      <c r="A154" s="2">
        <v>3.7440000000000002</v>
      </c>
      <c r="B154" s="2">
        <v>-2.69281104490081</v>
      </c>
      <c r="C154" s="2">
        <v>-8.12605107916165</v>
      </c>
      <c r="D154" s="2">
        <v>25.170862431235701</v>
      </c>
      <c r="E154" s="2">
        <v>0</v>
      </c>
      <c r="F154" s="2">
        <v>72.955190298630498</v>
      </c>
      <c r="G154" s="2">
        <v>177.30718926829999</v>
      </c>
      <c r="H154" s="2">
        <v>382.00002908706699</v>
      </c>
      <c r="I154" s="2">
        <v>-17.966628074646</v>
      </c>
      <c r="J154" s="2">
        <v>532.00000524520897</v>
      </c>
    </row>
    <row r="155" spans="1:10" x14ac:dyDescent="0.3">
      <c r="A155" s="2">
        <v>3.7679999999999998</v>
      </c>
      <c r="B155" s="2">
        <v>-3.05475066642602</v>
      </c>
      <c r="C155" s="2">
        <v>-8.1056604031682191</v>
      </c>
      <c r="D155" s="2">
        <v>25.153324212994399</v>
      </c>
      <c r="E155" s="2">
        <v>0</v>
      </c>
      <c r="F155" s="2">
        <v>72.952335279557403</v>
      </c>
      <c r="G155" s="2">
        <v>176.945257544181</v>
      </c>
      <c r="H155" s="2">
        <v>382.00002908706699</v>
      </c>
      <c r="I155" s="2">
        <v>-20.385826006531701</v>
      </c>
      <c r="J155" s="2">
        <v>532.00000524520897</v>
      </c>
    </row>
    <row r="156" spans="1:10" x14ac:dyDescent="0.3">
      <c r="A156" s="2">
        <v>3.7919999999999998</v>
      </c>
      <c r="B156" s="2">
        <v>-3.4164467490186299</v>
      </c>
      <c r="C156" s="2">
        <v>-8.0827084062360406</v>
      </c>
      <c r="D156" s="2">
        <v>25.1335747210093</v>
      </c>
      <c r="E156" s="2">
        <v>0</v>
      </c>
      <c r="F156" s="2">
        <v>72.949131920836706</v>
      </c>
      <c r="G156" s="2">
        <v>176.58355804649401</v>
      </c>
      <c r="H156" s="2">
        <v>382.00002908706699</v>
      </c>
      <c r="I156" s="2">
        <v>-22.805025801062602</v>
      </c>
      <c r="J156" s="2">
        <v>532.00000524520897</v>
      </c>
    </row>
    <row r="157" spans="1:10" x14ac:dyDescent="0.3">
      <c r="A157" s="2">
        <v>3.8159999999999998</v>
      </c>
      <c r="B157" s="2">
        <v>-3.7778702643746702</v>
      </c>
      <c r="C157" s="2">
        <v>-8.0572002110069807</v>
      </c>
      <c r="D157" s="2">
        <v>25.111615662827699</v>
      </c>
      <c r="E157" s="2">
        <v>0</v>
      </c>
      <c r="F157" s="2">
        <v>72.945587052657402</v>
      </c>
      <c r="G157" s="2">
        <v>176.22213175637401</v>
      </c>
      <c r="H157" s="2">
        <v>382.00002908706699</v>
      </c>
      <c r="I157" s="2">
        <v>-25.2242237329483</v>
      </c>
      <c r="J157" s="2">
        <v>532.00000524520897</v>
      </c>
    </row>
    <row r="158" spans="1:10" x14ac:dyDescent="0.3">
      <c r="A158" s="2">
        <v>3.84</v>
      </c>
      <c r="B158" s="2">
        <v>-4.1389930379638198</v>
      </c>
      <c r="C158" s="2">
        <v>-8.0291400863492797</v>
      </c>
      <c r="D158" s="2">
        <v>25.087445330902298</v>
      </c>
      <c r="E158" s="2">
        <v>0</v>
      </c>
      <c r="F158" s="2">
        <v>72.941693844830496</v>
      </c>
      <c r="G158" s="2">
        <v>175.861005994577</v>
      </c>
      <c r="H158" s="2">
        <v>382.00002908706699</v>
      </c>
      <c r="I158" s="2">
        <v>-27.6434235274792</v>
      </c>
      <c r="J158" s="2">
        <v>532.00000524520897</v>
      </c>
    </row>
    <row r="159" spans="1:10" x14ac:dyDescent="0.3">
      <c r="A159" s="2">
        <v>3.8639999999999999</v>
      </c>
      <c r="B159" s="2">
        <v>-4.4997862549255201</v>
      </c>
      <c r="C159" s="2">
        <v>-7.99853230113116</v>
      </c>
      <c r="D159" s="2">
        <v>25.061067140327701</v>
      </c>
      <c r="E159" s="2">
        <v>0</v>
      </c>
      <c r="F159" s="2">
        <v>72.937465957734304</v>
      </c>
      <c r="G159" s="2">
        <v>175.50022174223901</v>
      </c>
      <c r="H159" s="2">
        <v>382.00002908706699</v>
      </c>
      <c r="I159" s="2">
        <v>-30.062621459364902</v>
      </c>
      <c r="J159" s="2">
        <v>532.00000524520897</v>
      </c>
    </row>
    <row r="160" spans="1:10" x14ac:dyDescent="0.3">
      <c r="A160" s="2">
        <v>3.8879999999999999</v>
      </c>
      <c r="B160" s="2">
        <v>-4.8602225945030897</v>
      </c>
      <c r="C160" s="2">
        <v>-7.9653836855417897</v>
      </c>
      <c r="D160" s="2">
        <v>25.032479383556701</v>
      </c>
      <c r="E160" s="2">
        <v>0</v>
      </c>
      <c r="F160" s="2">
        <v>72.932903391368697</v>
      </c>
      <c r="G160" s="2">
        <v>175.13977899935901</v>
      </c>
      <c r="H160" s="2">
        <v>382.00002908706699</v>
      </c>
      <c r="I160" s="2">
        <v>-32.481819391250603</v>
      </c>
      <c r="J160" s="2">
        <v>532.00000524520897</v>
      </c>
    </row>
    <row r="161" spans="1:10" x14ac:dyDescent="0.3">
      <c r="A161" s="2">
        <v>3.9119999999999999</v>
      </c>
      <c r="B161" s="2">
        <v>-5.2202738821661896</v>
      </c>
      <c r="C161" s="2">
        <v>-7.9296993622230598</v>
      </c>
      <c r="D161" s="2">
        <v>25.001685475683601</v>
      </c>
      <c r="E161" s="2">
        <v>0</v>
      </c>
      <c r="F161" s="2">
        <v>72.928012975922996</v>
      </c>
      <c r="G161" s="2">
        <v>174.77973240745101</v>
      </c>
      <c r="H161" s="2">
        <v>382.00002908706699</v>
      </c>
      <c r="I161" s="2">
        <v>-34.9010191857815</v>
      </c>
      <c r="J161" s="2">
        <v>532.00000524520897</v>
      </c>
    </row>
    <row r="162" spans="1:10" x14ac:dyDescent="0.3">
      <c r="A162" s="2">
        <v>3.9359999999999999</v>
      </c>
      <c r="B162" s="2">
        <v>-5.57991237027134</v>
      </c>
      <c r="C162" s="2">
        <v>-7.8914853075904903</v>
      </c>
      <c r="D162" s="2">
        <v>24.9686837091614</v>
      </c>
      <c r="E162" s="2">
        <v>0</v>
      </c>
      <c r="F162" s="2">
        <v>72.922801541586296</v>
      </c>
      <c r="G162" s="2">
        <v>174.420081966514</v>
      </c>
      <c r="H162" s="2">
        <v>382.00002908706699</v>
      </c>
      <c r="I162" s="2">
        <v>-37.320218980312298</v>
      </c>
      <c r="J162" s="2">
        <v>532.00000524520897</v>
      </c>
    </row>
    <row r="163" spans="1:10" x14ac:dyDescent="0.3">
      <c r="A163" s="2">
        <v>3.96</v>
      </c>
      <c r="B163" s="2">
        <v>-5.9391098842881904</v>
      </c>
      <c r="C163" s="2">
        <v>-7.8507483518332402</v>
      </c>
      <c r="D163" s="2">
        <v>24.933475791537301</v>
      </c>
      <c r="E163" s="2">
        <v>0</v>
      </c>
      <c r="F163" s="2">
        <v>72.917275918547702</v>
      </c>
      <c r="G163" s="2">
        <v>174.06089597844201</v>
      </c>
      <c r="H163" s="2">
        <v>382.00002908706699</v>
      </c>
      <c r="I163" s="2">
        <v>-39.739418774843202</v>
      </c>
      <c r="J163" s="2">
        <v>532.00000524520897</v>
      </c>
    </row>
    <row r="164" spans="1:10" x14ac:dyDescent="0.3">
      <c r="A164" s="2">
        <v>3.984</v>
      </c>
      <c r="B164" s="2">
        <v>-6.2978395303469004</v>
      </c>
      <c r="C164" s="2">
        <v>-7.8074953251404899</v>
      </c>
      <c r="D164" s="2">
        <v>24.8960617228113</v>
      </c>
      <c r="E164" s="2">
        <v>0</v>
      </c>
      <c r="F164" s="2">
        <v>72.9114361068074</v>
      </c>
      <c r="G164" s="2">
        <v>173.70214712247599</v>
      </c>
      <c r="H164" s="2">
        <v>382.00002908706699</v>
      </c>
      <c r="I164" s="2">
        <v>-42.1586148440838</v>
      </c>
      <c r="J164" s="2">
        <v>532.00000524520897</v>
      </c>
    </row>
    <row r="165" spans="1:10" x14ac:dyDescent="0.3">
      <c r="A165" s="2">
        <v>4.008</v>
      </c>
      <c r="B165" s="2">
        <v>-6.6560739876907897</v>
      </c>
      <c r="C165" s="2">
        <v>-7.7617356190223399</v>
      </c>
      <c r="D165" s="2">
        <v>24.856444918077901</v>
      </c>
      <c r="E165" s="2">
        <v>0</v>
      </c>
      <c r="F165" s="2">
        <v>72.905288936554399</v>
      </c>
      <c r="G165" s="2">
        <v>173.34391736088699</v>
      </c>
      <c r="H165" s="2">
        <v>382.00002908706699</v>
      </c>
      <c r="I165" s="2">
        <v>-44.577814638614697</v>
      </c>
      <c r="J165" s="2">
        <v>532.00000524520897</v>
      </c>
    </row>
    <row r="166" spans="1:10" x14ac:dyDescent="0.3">
      <c r="A166" s="2">
        <v>4.032</v>
      </c>
      <c r="B166" s="2">
        <v>-7.0137872162236299</v>
      </c>
      <c r="C166" s="2">
        <v>-7.7134752098943196</v>
      </c>
      <c r="D166" s="2">
        <v>24.814625377337201</v>
      </c>
      <c r="E166" s="2">
        <v>0</v>
      </c>
      <c r="F166" s="2">
        <v>72.898854898356205</v>
      </c>
      <c r="G166" s="2">
        <v>172.986206693675</v>
      </c>
      <c r="H166" s="2">
        <v>382.00002908706699</v>
      </c>
      <c r="I166" s="2">
        <v>-46.997014433145502</v>
      </c>
      <c r="J166" s="2">
        <v>532.00000524520897</v>
      </c>
    </row>
    <row r="167" spans="1:10" x14ac:dyDescent="0.3">
      <c r="A167" s="2">
        <v>4.056</v>
      </c>
      <c r="B167" s="2">
        <v>-7.3709506145282901</v>
      </c>
      <c r="C167" s="2">
        <v>-7.6627243430401899</v>
      </c>
      <c r="D167" s="2">
        <v>24.770603100589199</v>
      </c>
      <c r="E167" s="2">
        <v>0</v>
      </c>
      <c r="F167" s="2">
        <v>72.892120331834604</v>
      </c>
      <c r="G167" s="2">
        <v>172.62904244159699</v>
      </c>
      <c r="H167" s="2">
        <v>382.00002908706699</v>
      </c>
      <c r="I167" s="2">
        <v>-49.4162105023861</v>
      </c>
      <c r="J167" s="2">
        <v>532.00000524520897</v>
      </c>
    </row>
    <row r="168" spans="1:10" x14ac:dyDescent="0.3">
      <c r="A168" s="2">
        <v>4.08</v>
      </c>
      <c r="B168" s="2">
        <v>-7.7275394231690298</v>
      </c>
      <c r="C168" s="2">
        <v>-7.60948984864911</v>
      </c>
      <c r="D168" s="2">
        <v>24.7243797953811</v>
      </c>
      <c r="E168" s="2">
        <v>0</v>
      </c>
      <c r="F168" s="2">
        <v>72.885105727557004</v>
      </c>
      <c r="G168" s="2">
        <v>172.272451925409</v>
      </c>
      <c r="H168" s="2">
        <v>382.00002908706699</v>
      </c>
      <c r="I168" s="2">
        <v>-51.835410296916997</v>
      </c>
      <c r="J168" s="2">
        <v>532.00000524520897</v>
      </c>
    </row>
    <row r="169" spans="1:10" x14ac:dyDescent="0.3">
      <c r="A169" s="2">
        <v>4.1040000000000001</v>
      </c>
      <c r="B169" s="2">
        <v>-8.0835271751627999</v>
      </c>
      <c r="C169" s="2">
        <v>-7.55378197200484</v>
      </c>
      <c r="D169" s="2">
        <v>24.675958876807599</v>
      </c>
      <c r="E169" s="2">
        <v>0</v>
      </c>
      <c r="F169" s="2">
        <v>72.877824745901705</v>
      </c>
      <c r="G169" s="2">
        <v>171.91647612624601</v>
      </c>
      <c r="H169" s="2">
        <v>382.00002908706699</v>
      </c>
      <c r="I169" s="2">
        <v>-54.254606366157503</v>
      </c>
      <c r="J169" s="2">
        <v>532.00000524520897</v>
      </c>
    </row>
    <row r="170" spans="1:10" x14ac:dyDescent="0.3">
      <c r="A170" s="2">
        <v>4.1280000000000001</v>
      </c>
      <c r="B170" s="2">
        <v>-8.4388882573002206</v>
      </c>
      <c r="C170" s="2">
        <v>-7.4956101046174899</v>
      </c>
      <c r="D170" s="2">
        <v>24.625338637321398</v>
      </c>
      <c r="E170" s="2">
        <v>0</v>
      </c>
      <c r="F170" s="2">
        <v>72.870270556679699</v>
      </c>
      <c r="G170" s="2">
        <v>171.56111504410899</v>
      </c>
      <c r="H170" s="2">
        <v>382.00002908706699</v>
      </c>
      <c r="I170" s="2">
        <v>-56.673809885978699</v>
      </c>
      <c r="J170" s="2">
        <v>532.00000524520897</v>
      </c>
    </row>
    <row r="171" spans="1:10" x14ac:dyDescent="0.3">
      <c r="A171" s="2">
        <v>4.1520000000000001</v>
      </c>
      <c r="B171" s="2">
        <v>-8.7935962025982608</v>
      </c>
      <c r="C171" s="2">
        <v>-7.4349844917708099</v>
      </c>
      <c r="D171" s="2">
        <v>24.572522492016901</v>
      </c>
      <c r="E171" s="2">
        <v>0</v>
      </c>
      <c r="F171" s="2">
        <v>72.862456820269202</v>
      </c>
      <c r="G171" s="2">
        <v>171.20640966013201</v>
      </c>
      <c r="H171" s="2">
        <v>382.00002908706699</v>
      </c>
      <c r="I171" s="2">
        <v>-59.093013405799901</v>
      </c>
      <c r="J171" s="2">
        <v>532.00000524520897</v>
      </c>
    </row>
    <row r="172" spans="1:10" x14ac:dyDescent="0.3">
      <c r="A172" s="2">
        <v>4.1760000000000002</v>
      </c>
      <c r="B172" s="2">
        <v>-9.1476253978475306</v>
      </c>
      <c r="C172" s="2">
        <v>-7.3719153787485601</v>
      </c>
      <c r="D172" s="2">
        <v>24.517510440894402</v>
      </c>
      <c r="E172" s="2">
        <v>0</v>
      </c>
      <c r="F172" s="2">
        <v>72.854410857426899</v>
      </c>
      <c r="G172" s="2">
        <v>170.85237363469301</v>
      </c>
      <c r="H172" s="2">
        <v>382.00002908706699</v>
      </c>
      <c r="I172" s="2">
        <v>-61.512205749750102</v>
      </c>
      <c r="J172" s="2">
        <v>532.00000524520897</v>
      </c>
    </row>
    <row r="173" spans="1:10" x14ac:dyDescent="0.3">
      <c r="A173" s="2">
        <v>4.2</v>
      </c>
      <c r="B173" s="2">
        <v>-9.5009519373859401</v>
      </c>
      <c r="C173" s="2">
        <v>-7.30641386460813</v>
      </c>
      <c r="D173" s="2">
        <v>24.460304191500899</v>
      </c>
      <c r="E173" s="2">
        <v>0</v>
      </c>
      <c r="F173" s="2">
        <v>72.846105347396204</v>
      </c>
      <c r="G173" s="2">
        <v>170.49904794892899</v>
      </c>
      <c r="H173" s="2">
        <v>382.00002908706699</v>
      </c>
      <c r="I173" s="2">
        <v>-63.931405544280999</v>
      </c>
      <c r="J173" s="2">
        <v>532.00000524520897</v>
      </c>
    </row>
    <row r="174" spans="1:10" x14ac:dyDescent="0.3">
      <c r="A174" s="2">
        <v>4.2240000000000002</v>
      </c>
      <c r="B174" s="2">
        <v>-9.8535510617777398</v>
      </c>
      <c r="C174" s="2">
        <v>-7.2384893408596502</v>
      </c>
      <c r="D174" s="2">
        <v>24.400907158931201</v>
      </c>
      <c r="E174" s="2">
        <v>0</v>
      </c>
      <c r="F174" s="2">
        <v>72.837588101501197</v>
      </c>
      <c r="G174" s="2">
        <v>170.14645992359399</v>
      </c>
      <c r="H174" s="2">
        <v>382.00002908706699</v>
      </c>
      <c r="I174" s="2">
        <v>-66.350609064102201</v>
      </c>
      <c r="J174" s="2">
        <v>532.00000524520897</v>
      </c>
    </row>
    <row r="175" spans="1:10" x14ac:dyDescent="0.3">
      <c r="A175" s="2">
        <v>4.2480000000000002</v>
      </c>
      <c r="B175" s="2">
        <v>-10.205397157813501</v>
      </c>
      <c r="C175" s="2">
        <v>-7.1681554678814399</v>
      </c>
      <c r="D175" s="2">
        <v>24.339314220543301</v>
      </c>
      <c r="E175" s="2">
        <v>0</v>
      </c>
      <c r="F175" s="2">
        <v>72.828838629174399</v>
      </c>
      <c r="G175" s="2">
        <v>169.79460955869001</v>
      </c>
      <c r="H175" s="2">
        <v>382.00002908706699</v>
      </c>
      <c r="I175" s="2">
        <v>-68.7698051333427</v>
      </c>
      <c r="J175" s="2">
        <v>532.00000524520897</v>
      </c>
    </row>
    <row r="176" spans="1:10" x14ac:dyDescent="0.3">
      <c r="A176" s="2">
        <v>4.2720000000000002</v>
      </c>
      <c r="B176" s="2">
        <v>-10.5564680273786</v>
      </c>
      <c r="C176" s="2">
        <v>-7.0954224909572696</v>
      </c>
      <c r="D176" s="2">
        <v>24.275535621621</v>
      </c>
      <c r="E176" s="2">
        <v>0</v>
      </c>
      <c r="F176" s="2">
        <v>72.819884251172496</v>
      </c>
      <c r="G176" s="2">
        <v>169.44352417497299</v>
      </c>
      <c r="H176" s="2">
        <v>382.00002908706699</v>
      </c>
      <c r="I176" s="2">
        <v>-71.189008653163896</v>
      </c>
      <c r="J176" s="2">
        <v>532.00000524520897</v>
      </c>
    </row>
    <row r="177" spans="1:10" x14ac:dyDescent="0.3">
      <c r="A177" s="2">
        <v>4.2960000000000003</v>
      </c>
      <c r="B177" s="2">
        <v>-10.9067380572634</v>
      </c>
      <c r="C177" s="2">
        <v>-7.0203027898050001</v>
      </c>
      <c r="D177" s="2">
        <v>24.209569654617098</v>
      </c>
      <c r="E177" s="2">
        <v>0</v>
      </c>
      <c r="F177" s="2">
        <v>72.810738627873903</v>
      </c>
      <c r="G177" s="2">
        <v>169.09325841395599</v>
      </c>
      <c r="H177" s="2">
        <v>382.00002908706699</v>
      </c>
      <c r="I177" s="2">
        <v>-73.608204722404494</v>
      </c>
      <c r="J177" s="2">
        <v>532.00000524520897</v>
      </c>
    </row>
    <row r="178" spans="1:10" x14ac:dyDescent="0.3">
      <c r="A178" s="2">
        <v>4.32</v>
      </c>
      <c r="B178" s="2">
        <v>-11.2561859031269</v>
      </c>
      <c r="C178" s="2">
        <v>-6.9428095979161499</v>
      </c>
      <c r="D178" s="2">
        <v>24.1414180270787</v>
      </c>
      <c r="E178" s="2">
        <v>0</v>
      </c>
      <c r="F178" s="2">
        <v>72.801388098900105</v>
      </c>
      <c r="G178" s="2">
        <v>168.74381227564001</v>
      </c>
      <c r="H178" s="2">
        <v>382.00002908706699</v>
      </c>
      <c r="I178" s="2">
        <v>-76.027408242225604</v>
      </c>
      <c r="J178" s="2">
        <v>532.00000524520897</v>
      </c>
    </row>
    <row r="179" spans="1:10" x14ac:dyDescent="0.3">
      <c r="A179" s="2">
        <v>4.3440000000000003</v>
      </c>
      <c r="B179" s="2">
        <v>-11.604785951759601</v>
      </c>
      <c r="C179" s="2">
        <v>-6.86295401434813</v>
      </c>
      <c r="D179" s="2">
        <v>24.071082446553199</v>
      </c>
      <c r="E179" s="2">
        <v>0</v>
      </c>
      <c r="F179" s="2">
        <v>72.791873645386303</v>
      </c>
      <c r="G179" s="2">
        <v>168.39521308078099</v>
      </c>
      <c r="H179" s="2">
        <v>382.00002908706699</v>
      </c>
      <c r="I179" s="2">
        <v>-78.446596860885606</v>
      </c>
      <c r="J179" s="2">
        <v>532.00000524520897</v>
      </c>
    </row>
    <row r="180" spans="1:10" x14ac:dyDescent="0.3">
      <c r="A180" s="2">
        <v>4.3680000000000003</v>
      </c>
      <c r="B180" s="2">
        <v>-11.9525185663678</v>
      </c>
      <c r="C180" s="2">
        <v>-6.7807505532529104</v>
      </c>
      <c r="D180" s="2">
        <v>23.998561205493299</v>
      </c>
      <c r="E180" s="2">
        <v>0</v>
      </c>
      <c r="F180" s="2">
        <v>72.782188437143205</v>
      </c>
      <c r="G180" s="2">
        <v>168.04747448975701</v>
      </c>
      <c r="H180" s="2">
        <v>382.00002908706699</v>
      </c>
      <c r="I180" s="2">
        <v>-80.865800380706801</v>
      </c>
      <c r="J180" s="2">
        <v>532.00000524520897</v>
      </c>
    </row>
    <row r="181" spans="1:10" x14ac:dyDescent="0.3">
      <c r="A181" s="2">
        <v>4.3920000000000003</v>
      </c>
      <c r="B181" s="2">
        <v>-12.2993598412893</v>
      </c>
      <c r="C181" s="2">
        <v>-6.6962120212351897</v>
      </c>
      <c r="D181" s="2">
        <v>23.923862841635401</v>
      </c>
      <c r="E181" s="2">
        <v>0</v>
      </c>
      <c r="F181" s="2">
        <v>72.772346134549196</v>
      </c>
      <c r="G181" s="2">
        <v>167.700651144083</v>
      </c>
      <c r="H181" s="2">
        <v>382.00002908706699</v>
      </c>
      <c r="I181" s="2">
        <v>-83.285003900527997</v>
      </c>
      <c r="J181" s="2">
        <v>532.00000524520897</v>
      </c>
    </row>
    <row r="182" spans="1:10" x14ac:dyDescent="0.3">
      <c r="A182" s="2">
        <v>4.4160000000000004</v>
      </c>
      <c r="B182" s="2">
        <v>-12.6452867246356</v>
      </c>
      <c r="C182" s="2">
        <v>-6.60935207867331</v>
      </c>
      <c r="D182" s="2">
        <v>23.846982232337801</v>
      </c>
      <c r="E182" s="2">
        <v>0</v>
      </c>
      <c r="F182" s="2">
        <v>72.762374058361004</v>
      </c>
      <c r="G182" s="2">
        <v>167.354715723</v>
      </c>
      <c r="H182" s="2">
        <v>382.00002908706699</v>
      </c>
      <c r="I182" s="2">
        <v>-85.704199969768496</v>
      </c>
      <c r="J182" s="2">
        <v>532.00000524520897</v>
      </c>
    </row>
    <row r="183" spans="1:10" x14ac:dyDescent="0.3">
      <c r="A183" s="2">
        <v>4.4400000000000004</v>
      </c>
      <c r="B183" s="2">
        <v>-12.9902804333866</v>
      </c>
      <c r="C183" s="2">
        <v>-6.5201839590587998</v>
      </c>
      <c r="D183" s="2">
        <v>23.767927915336699</v>
      </c>
      <c r="E183" s="2">
        <v>0</v>
      </c>
      <c r="F183" s="2">
        <v>72.752258548200203</v>
      </c>
      <c r="G183" s="2">
        <v>167.00972286802201</v>
      </c>
      <c r="H183" s="2">
        <v>382.00002908706699</v>
      </c>
      <c r="I183" s="2">
        <v>-88.123403489589705</v>
      </c>
      <c r="J183" s="2">
        <v>532.00000524520897</v>
      </c>
    </row>
    <row r="184" spans="1:10" x14ac:dyDescent="0.3">
      <c r="A184" s="2">
        <v>4.4640000000000004</v>
      </c>
      <c r="B184" s="2">
        <v>-13.3343170618801</v>
      </c>
      <c r="C184" s="2">
        <v>-6.4287226034304501</v>
      </c>
      <c r="D184" s="2">
        <v>23.686694767990499</v>
      </c>
      <c r="E184" s="2">
        <v>0</v>
      </c>
      <c r="F184" s="2">
        <v>72.742026924823506</v>
      </c>
      <c r="G184" s="2">
        <v>166.66567257915099</v>
      </c>
      <c r="H184" s="2">
        <v>382.00002908706699</v>
      </c>
      <c r="I184" s="2">
        <v>-90.542599558830304</v>
      </c>
      <c r="J184" s="2">
        <v>532.00000524520897</v>
      </c>
    </row>
    <row r="185" spans="1:10" x14ac:dyDescent="0.3">
      <c r="A185" s="2">
        <v>4.4880000000000004</v>
      </c>
      <c r="B185" s="2">
        <v>-13.677377827096</v>
      </c>
      <c r="C185" s="2">
        <v>-6.3349825259402603</v>
      </c>
      <c r="D185" s="2">
        <v>23.603293035582698</v>
      </c>
      <c r="E185" s="2">
        <v>0</v>
      </c>
      <c r="F185" s="2">
        <v>72.731692848609299</v>
      </c>
      <c r="G185" s="2">
        <v>166.32261949789799</v>
      </c>
      <c r="H185" s="2">
        <v>382.00002908706699</v>
      </c>
      <c r="I185" s="2">
        <v>-92.961795628070803</v>
      </c>
      <c r="J185" s="2">
        <v>532.00000524520897</v>
      </c>
    </row>
    <row r="186" spans="1:10" x14ac:dyDescent="0.3">
      <c r="A186" s="2">
        <v>4.5119999999999996</v>
      </c>
      <c r="B186" s="2">
        <v>-14.0194422384667</v>
      </c>
      <c r="C186" s="2">
        <v>-6.2389778138533796</v>
      </c>
      <c r="D186" s="2">
        <v>23.517717595471701</v>
      </c>
      <c r="E186" s="2">
        <v>0</v>
      </c>
      <c r="F186" s="2">
        <v>72.721263149746704</v>
      </c>
      <c r="G186" s="2">
        <v>165.98054996388501</v>
      </c>
      <c r="H186" s="2">
        <v>382.00002908706699</v>
      </c>
      <c r="I186" s="2">
        <v>-95.380999147891998</v>
      </c>
      <c r="J186" s="2">
        <v>532.00000524520897</v>
      </c>
    </row>
    <row r="187" spans="1:10" x14ac:dyDescent="0.3">
      <c r="A187" s="2">
        <v>4.5359999999999996</v>
      </c>
      <c r="B187" s="2">
        <v>-14.360488097877401</v>
      </c>
      <c r="C187" s="2">
        <v>-6.1407234082086299</v>
      </c>
      <c r="D187" s="2">
        <v>23.429975277846399</v>
      </c>
      <c r="E187" s="2">
        <v>0</v>
      </c>
      <c r="F187" s="2">
        <v>72.710751488614093</v>
      </c>
      <c r="G187" s="2">
        <v>165.63950495824801</v>
      </c>
      <c r="H187" s="2">
        <v>382.00002908706699</v>
      </c>
      <c r="I187" s="2">
        <v>-97.800187766552</v>
      </c>
      <c r="J187" s="2">
        <v>532.00000524520897</v>
      </c>
    </row>
    <row r="188" spans="1:10" x14ac:dyDescent="0.3">
      <c r="A188" s="2">
        <v>4.5599999999999996</v>
      </c>
      <c r="B188" s="2">
        <v>-14.665802676418901</v>
      </c>
      <c r="C188" s="2">
        <v>-6.05060119654443</v>
      </c>
      <c r="D188" s="2">
        <v>23.349348309789001</v>
      </c>
      <c r="E188" s="2">
        <v>0</v>
      </c>
      <c r="F188" s="2">
        <v>72.701250695478606</v>
      </c>
      <c r="G188" s="2">
        <v>165.334195502348</v>
      </c>
      <c r="H188" s="2">
        <v>382.00005888938898</v>
      </c>
      <c r="I188" s="2">
        <v>-99.972188472747803</v>
      </c>
      <c r="J188" s="2">
        <v>532.00000524520897</v>
      </c>
    </row>
    <row r="189" spans="1:10" x14ac:dyDescent="0.3">
      <c r="A189" s="2">
        <v>4.5839999999999996</v>
      </c>
      <c r="B189" s="2">
        <v>-14.611967125380801</v>
      </c>
      <c r="C189" s="2">
        <v>-5.7970761004977804</v>
      </c>
      <c r="D189" s="2">
        <v>23.121788604758901</v>
      </c>
      <c r="E189" s="2">
        <v>0</v>
      </c>
      <c r="F189" s="2">
        <v>72.675289146443305</v>
      </c>
      <c r="G189" s="2">
        <v>165.38803105338599</v>
      </c>
      <c r="H189" s="2">
        <v>383.57743620872498</v>
      </c>
      <c r="I189" s="2">
        <v>-99.999994039535494</v>
      </c>
      <c r="J189" s="2">
        <v>532.00000524520897</v>
      </c>
    </row>
    <row r="190" spans="1:10" x14ac:dyDescent="0.3">
      <c r="A190" s="2">
        <v>4.6079999999999997</v>
      </c>
      <c r="B190" s="2">
        <v>-14.5247626851527</v>
      </c>
      <c r="C190" s="2">
        <v>-5.4129620563887197</v>
      </c>
      <c r="D190" s="2">
        <v>22.774908910023399</v>
      </c>
      <c r="E190" s="2">
        <v>0</v>
      </c>
      <c r="F190" s="2">
        <v>72.638050955088403</v>
      </c>
      <c r="G190" s="2">
        <v>165.475238908709</v>
      </c>
      <c r="H190" s="2">
        <v>385.98307967186003</v>
      </c>
      <c r="I190" s="2">
        <v>-100.00000149011601</v>
      </c>
      <c r="J190" s="2">
        <v>532.00000524520897</v>
      </c>
    </row>
    <row r="191" spans="1:10" x14ac:dyDescent="0.3">
      <c r="A191" s="2">
        <v>4.6319999999999997</v>
      </c>
      <c r="B191" s="2">
        <v>-14.438085877038001</v>
      </c>
      <c r="C191" s="2">
        <v>-5.02759381879331</v>
      </c>
      <c r="D191" s="2">
        <v>22.424346035777901</v>
      </c>
      <c r="E191" s="2">
        <v>0</v>
      </c>
      <c r="F191" s="2">
        <v>72.603251141267194</v>
      </c>
      <c r="G191" s="2">
        <v>165.56191400927699</v>
      </c>
      <c r="H191" s="2">
        <v>388.40228319168102</v>
      </c>
      <c r="I191" s="2">
        <v>-100.00000149011601</v>
      </c>
      <c r="J191" s="2">
        <v>532.00000524520897</v>
      </c>
    </row>
    <row r="192" spans="1:10" x14ac:dyDescent="0.3">
      <c r="A192" s="2">
        <v>4.6559999999999997</v>
      </c>
      <c r="B192" s="2">
        <v>-14.3524165218258</v>
      </c>
      <c r="C192" s="2">
        <v>-4.6431228973001204</v>
      </c>
      <c r="D192" s="2">
        <v>22.072053416125101</v>
      </c>
      <c r="E192" s="2">
        <v>0</v>
      </c>
      <c r="F192" s="2">
        <v>72.571067289898096</v>
      </c>
      <c r="G192" s="2">
        <v>165.647591902225</v>
      </c>
      <c r="H192" s="2">
        <v>390.82145690917997</v>
      </c>
      <c r="I192" s="2">
        <v>-100.00000149011601</v>
      </c>
      <c r="J192" s="2">
        <v>532.00000524520897</v>
      </c>
    </row>
    <row r="193" spans="1:10" x14ac:dyDescent="0.3">
      <c r="A193" s="2">
        <v>4.68</v>
      </c>
      <c r="B193" s="2">
        <v>-14.267735836496</v>
      </c>
      <c r="C193" s="2">
        <v>-4.25952922822845</v>
      </c>
      <c r="D193" s="2">
        <v>21.718024220875801</v>
      </c>
      <c r="E193" s="2">
        <v>0</v>
      </c>
      <c r="F193" s="2">
        <v>72.541506231170302</v>
      </c>
      <c r="G193" s="2">
        <v>165.732272587555</v>
      </c>
      <c r="H193" s="2">
        <v>393.24066042900103</v>
      </c>
      <c r="I193" s="2">
        <v>-99.999994039535494</v>
      </c>
      <c r="J193" s="2">
        <v>532.00000524520897</v>
      </c>
    </row>
    <row r="194" spans="1:10" x14ac:dyDescent="0.3">
      <c r="A194" s="2">
        <v>4.7039999999999997</v>
      </c>
      <c r="B194" s="2">
        <v>-14.1840293068965</v>
      </c>
      <c r="C194" s="2">
        <v>-3.8767970167658401</v>
      </c>
      <c r="D194" s="2">
        <v>21.362258450030101</v>
      </c>
      <c r="E194" s="2">
        <v>0</v>
      </c>
      <c r="F194" s="2">
        <v>72.514540644327099</v>
      </c>
      <c r="G194" s="2">
        <v>165.81596972564401</v>
      </c>
      <c r="H194" s="2">
        <v>395.65986394882202</v>
      </c>
      <c r="I194" s="2">
        <v>-99.999994039535494</v>
      </c>
      <c r="J194" s="2">
        <v>532.00000524520897</v>
      </c>
    </row>
    <row r="195" spans="1:10" x14ac:dyDescent="0.3">
      <c r="A195" s="2">
        <v>4.7279999999999998</v>
      </c>
      <c r="B195" s="2">
        <v>-14.101279003780901</v>
      </c>
      <c r="C195" s="2">
        <v>-3.4949085471091501</v>
      </c>
      <c r="D195" s="2">
        <v>21.004756103587901</v>
      </c>
      <c r="E195" s="2">
        <v>0</v>
      </c>
      <c r="F195" s="2">
        <v>72.490150038801005</v>
      </c>
      <c r="G195" s="2">
        <v>165.89871063724999</v>
      </c>
      <c r="H195" s="2">
        <v>398.07906746864302</v>
      </c>
      <c r="I195" s="2">
        <v>-100.00000149011601</v>
      </c>
      <c r="J195" s="2">
        <v>532.00000524520897</v>
      </c>
    </row>
    <row r="196" spans="1:10" x14ac:dyDescent="0.3">
      <c r="A196" s="2">
        <v>4.7519999999999998</v>
      </c>
      <c r="B196" s="2">
        <v>-14.019469559223401</v>
      </c>
      <c r="C196" s="2">
        <v>-3.1138473841156702</v>
      </c>
      <c r="D196" s="2">
        <v>20.6455154740019</v>
      </c>
      <c r="E196" s="2">
        <v>0</v>
      </c>
      <c r="F196" s="2">
        <v>72.4683275844028</v>
      </c>
      <c r="G196" s="2">
        <v>165.98052264312801</v>
      </c>
      <c r="H196" s="2">
        <v>400.49827098846401</v>
      </c>
      <c r="I196" s="2">
        <v>-100.00000149011601</v>
      </c>
      <c r="J196" s="2">
        <v>532.00000524520897</v>
      </c>
    </row>
    <row r="197" spans="1:10" x14ac:dyDescent="0.3">
      <c r="A197" s="2">
        <v>4.7759999999999998</v>
      </c>
      <c r="B197" s="2">
        <v>-13.9385847515248</v>
      </c>
      <c r="C197" s="2">
        <v>-2.7335958119822501</v>
      </c>
      <c r="D197" s="2">
        <v>20.2845348537248</v>
      </c>
      <c r="E197" s="2">
        <v>0</v>
      </c>
      <c r="F197" s="2">
        <v>72.449059620754198</v>
      </c>
      <c r="G197" s="2">
        <v>166.06140574328001</v>
      </c>
      <c r="H197" s="2">
        <v>402.91747450828598</v>
      </c>
      <c r="I197" s="2">
        <v>-99.999994039535494</v>
      </c>
      <c r="J197" s="2">
        <v>532.00000524520897</v>
      </c>
    </row>
    <row r="198" spans="1:10" x14ac:dyDescent="0.3">
      <c r="A198" s="2">
        <v>4.8</v>
      </c>
      <c r="B198" s="2">
        <v>-13.8586100665331</v>
      </c>
      <c r="C198" s="2">
        <v>-2.3541365417925499</v>
      </c>
      <c r="D198" s="2">
        <v>19.9218108276621</v>
      </c>
      <c r="E198" s="2">
        <v>0</v>
      </c>
      <c r="F198" s="2">
        <v>72.432325657287706</v>
      </c>
      <c r="G198" s="2">
        <v>166.14138725845999</v>
      </c>
      <c r="H198" s="2">
        <v>405.33667802810697</v>
      </c>
      <c r="I198" s="2">
        <v>-99.999994039535494</v>
      </c>
      <c r="J198" s="2">
        <v>532.00000524520897</v>
      </c>
    </row>
    <row r="199" spans="1:10" x14ac:dyDescent="0.3">
      <c r="A199" s="2">
        <v>4.8239999999999998</v>
      </c>
      <c r="B199" s="2">
        <v>-13.7795301363227</v>
      </c>
      <c r="C199" s="2">
        <v>-1.97545143085659</v>
      </c>
      <c r="D199" s="2">
        <v>19.557339980719199</v>
      </c>
      <c r="E199" s="2">
        <v>0</v>
      </c>
      <c r="F199" s="2">
        <v>72.418112033624894</v>
      </c>
      <c r="G199" s="2">
        <v>166.22046718867099</v>
      </c>
      <c r="H199" s="2">
        <v>407.75588154792803</v>
      </c>
      <c r="I199" s="2">
        <v>-99.999994039535494</v>
      </c>
      <c r="J199" s="2">
        <v>532.00000524520897</v>
      </c>
    </row>
    <row r="200" spans="1:10" x14ac:dyDescent="0.3">
      <c r="A200" s="2">
        <v>4.8479999999999999</v>
      </c>
      <c r="B200" s="2">
        <v>-13.701330446741601</v>
      </c>
      <c r="C200" s="2">
        <v>-1.59752297681463</v>
      </c>
      <c r="D200" s="2">
        <v>19.191120605348701</v>
      </c>
      <c r="E200" s="2">
        <v>0</v>
      </c>
      <c r="F200" s="2">
        <v>72.406398259198298</v>
      </c>
      <c r="G200" s="2">
        <v>166.29867285466699</v>
      </c>
      <c r="H200" s="2">
        <v>410.17508506774902</v>
      </c>
      <c r="I200" s="2">
        <v>-100.00000149011601</v>
      </c>
      <c r="J200" s="2">
        <v>532.00000524520897</v>
      </c>
    </row>
    <row r="201" spans="1:10" x14ac:dyDescent="0.3">
      <c r="A201" s="2">
        <v>4.8719999999999999</v>
      </c>
      <c r="B201" s="2">
        <v>-13.6239964836378</v>
      </c>
      <c r="C201" s="2">
        <v>-1.22033346386349</v>
      </c>
      <c r="D201" s="2">
        <v>18.8231492864562</v>
      </c>
      <c r="E201" s="2">
        <v>0</v>
      </c>
      <c r="F201" s="2">
        <v>72.397184334007903</v>
      </c>
      <c r="G201" s="2">
        <v>166.37600425644999</v>
      </c>
      <c r="H201" s="2">
        <v>412.59428858757002</v>
      </c>
      <c r="I201" s="2">
        <v>-99.999994039535494</v>
      </c>
      <c r="J201" s="2">
        <v>532.00000524520897</v>
      </c>
    </row>
    <row r="202" spans="1:10" x14ac:dyDescent="0.3">
      <c r="A202" s="2">
        <v>4.8959999999999999</v>
      </c>
      <c r="B202" s="2">
        <v>-13.5475145866329</v>
      </c>
      <c r="C202" s="2">
        <v>-0.84386501611746201</v>
      </c>
      <c r="D202" s="2">
        <v>18.4534209013996</v>
      </c>
      <c r="E202" s="2">
        <v>0</v>
      </c>
      <c r="F202" s="2">
        <v>72.390442937297095</v>
      </c>
      <c r="G202" s="2">
        <v>166.452488714776</v>
      </c>
      <c r="H202" s="2">
        <v>415.01349210739102</v>
      </c>
      <c r="I202" s="2">
        <v>-99.999994039535494</v>
      </c>
      <c r="J202" s="2">
        <v>532.00000524520897</v>
      </c>
    </row>
    <row r="203" spans="1:10" x14ac:dyDescent="0.3">
      <c r="A203" s="2">
        <v>4.92</v>
      </c>
      <c r="B203" s="2">
        <v>-13.471870241574999</v>
      </c>
      <c r="C203" s="2">
        <v>-0.46809954424741901</v>
      </c>
      <c r="D203" s="2">
        <v>18.081932035084499</v>
      </c>
      <c r="E203" s="2">
        <v>0</v>
      </c>
      <c r="F203" s="2">
        <v>72.386167238876695</v>
      </c>
      <c r="G203" s="2">
        <v>166.52812622964501</v>
      </c>
      <c r="H203" s="2">
        <v>417.43269562721298</v>
      </c>
      <c r="I203" s="2">
        <v>-99.999994039535494</v>
      </c>
      <c r="J203" s="2">
        <v>532.00000524520897</v>
      </c>
    </row>
    <row r="204" spans="1:10" x14ac:dyDescent="0.3">
      <c r="A204" s="2">
        <v>4.944</v>
      </c>
      <c r="B204" s="2">
        <v>-13.3970514956331</v>
      </c>
      <c r="C204" s="2">
        <v>-9.3018892223162397E-2</v>
      </c>
      <c r="D204" s="2">
        <v>17.708677564868999</v>
      </c>
      <c r="E204" s="2">
        <v>0</v>
      </c>
      <c r="F204" s="2">
        <v>72.384343578368302</v>
      </c>
      <c r="G204" s="2">
        <v>166.60294412181301</v>
      </c>
      <c r="H204" s="2">
        <v>419.85189914703398</v>
      </c>
      <c r="I204" s="2">
        <v>-99.999994039535494</v>
      </c>
      <c r="J204" s="2">
        <v>532.00000524520897</v>
      </c>
    </row>
    <row r="205" spans="1:10" x14ac:dyDescent="0.3">
      <c r="A205" s="2">
        <v>4.968</v>
      </c>
      <c r="B205" s="2">
        <v>-13.3230446884287</v>
      </c>
      <c r="C205" s="2">
        <v>0.28139504262465098</v>
      </c>
      <c r="D205" s="2">
        <v>17.333650660563801</v>
      </c>
      <c r="E205" s="2">
        <v>0</v>
      </c>
      <c r="F205" s="2">
        <v>72.384958295393602</v>
      </c>
      <c r="G205" s="2">
        <v>166.676956051659</v>
      </c>
      <c r="H205" s="2">
        <v>422.27107286453202</v>
      </c>
      <c r="I205" s="2">
        <v>-100.00000149011601</v>
      </c>
      <c r="J205" s="2">
        <v>532.00000524520897</v>
      </c>
    </row>
    <row r="206" spans="1:10" x14ac:dyDescent="0.3">
      <c r="A206" s="2">
        <v>4.992</v>
      </c>
      <c r="B206" s="2">
        <v>-13.249835305809899</v>
      </c>
      <c r="C206" s="2">
        <v>0.65516049636749696</v>
      </c>
      <c r="D206" s="2">
        <v>16.956847907074401</v>
      </c>
      <c r="E206" s="2">
        <v>0</v>
      </c>
      <c r="F206" s="2">
        <v>72.387990899385102</v>
      </c>
      <c r="G206" s="2">
        <v>166.75016201918399</v>
      </c>
      <c r="H206" s="2">
        <v>424.69030618667603</v>
      </c>
      <c r="I206" s="2">
        <v>-100.00000149011601</v>
      </c>
      <c r="J206" s="2">
        <v>532.00000524520897</v>
      </c>
    </row>
    <row r="207" spans="1:10" x14ac:dyDescent="0.3">
      <c r="A207" s="2">
        <v>5.016</v>
      </c>
      <c r="B207" s="2">
        <v>-13.1774113949457</v>
      </c>
      <c r="C207" s="2">
        <v>1.02829597188112</v>
      </c>
      <c r="D207" s="2">
        <v>16.5782641817589</v>
      </c>
      <c r="E207" s="2">
        <v>0</v>
      </c>
      <c r="F207" s="2">
        <v>72.393441390342801</v>
      </c>
      <c r="G207" s="2">
        <v>166.82258934514201</v>
      </c>
      <c r="H207" s="2">
        <v>427.10950970649702</v>
      </c>
      <c r="I207" s="2">
        <v>-99.999994039535494</v>
      </c>
      <c r="J207" s="2">
        <v>532.00000524520897</v>
      </c>
    </row>
    <row r="208" spans="1:10" x14ac:dyDescent="0.3">
      <c r="A208" s="2">
        <v>5.04</v>
      </c>
      <c r="B208" s="2">
        <v>-13.105762710552201</v>
      </c>
      <c r="C208" s="2">
        <v>1.40081971857719</v>
      </c>
      <c r="D208" s="2">
        <v>16.1978943619755</v>
      </c>
      <c r="E208" s="2">
        <v>0</v>
      </c>
      <c r="F208" s="2">
        <v>72.401289277699107</v>
      </c>
      <c r="G208" s="2">
        <v>166.89423802953601</v>
      </c>
      <c r="H208" s="2">
        <v>429.52868342399597</v>
      </c>
      <c r="I208" s="2">
        <v>-100.00000149011601</v>
      </c>
      <c r="J208" s="2">
        <v>532.00000524520897</v>
      </c>
    </row>
    <row r="209" spans="1:10" x14ac:dyDescent="0.3">
      <c r="A209" s="2">
        <v>5.0640000000000001</v>
      </c>
      <c r="B209" s="2">
        <v>-13.034874738477599</v>
      </c>
      <c r="C209" s="2">
        <v>1.7727505194759501</v>
      </c>
      <c r="D209" s="2">
        <v>15.8157264948931</v>
      </c>
      <c r="E209" s="2">
        <v>0</v>
      </c>
      <c r="F209" s="2">
        <v>72.411520901075804</v>
      </c>
      <c r="G209" s="2">
        <v>166.96512173274201</v>
      </c>
      <c r="H209" s="2">
        <v>431.94791674613998</v>
      </c>
      <c r="I209" s="2">
        <v>-100.00000149011601</v>
      </c>
      <c r="J209" s="2">
        <v>532.00000524520897</v>
      </c>
    </row>
    <row r="210" spans="1:10" x14ac:dyDescent="0.3">
      <c r="A210" s="2">
        <v>5.0880000000000001</v>
      </c>
      <c r="B210" s="2">
        <v>-12.9647355258908</v>
      </c>
      <c r="C210" s="2">
        <v>2.1441067307107802</v>
      </c>
      <c r="D210" s="2">
        <v>15.4317588729643</v>
      </c>
      <c r="E210" s="2">
        <v>0</v>
      </c>
      <c r="F210" s="2">
        <v>72.424136260472807</v>
      </c>
      <c r="G210" s="2">
        <v>167.03526777551801</v>
      </c>
      <c r="H210" s="2">
        <v>434.36709046363802</v>
      </c>
      <c r="I210" s="2">
        <v>-99.999994039535494</v>
      </c>
      <c r="J210" s="2">
        <v>532.00000524520897</v>
      </c>
    </row>
    <row r="211" spans="1:10" x14ac:dyDescent="0.3">
      <c r="A211" s="2">
        <v>5.1120000000000001</v>
      </c>
      <c r="B211" s="2">
        <v>-12.8953356812815</v>
      </c>
      <c r="C211" s="2">
        <v>2.51490724202361</v>
      </c>
      <c r="D211" s="2">
        <v>15.0459812509056</v>
      </c>
      <c r="E211" s="2">
        <v>0</v>
      </c>
      <c r="F211" s="2">
        <v>72.439108035133501</v>
      </c>
      <c r="G211" s="2">
        <v>167.104662497486</v>
      </c>
      <c r="H211" s="2">
        <v>436.78632378578197</v>
      </c>
      <c r="I211" s="2">
        <v>-99.999994039535494</v>
      </c>
      <c r="J211" s="2">
        <v>532.00000524520897</v>
      </c>
    </row>
    <row r="212" spans="1:10" x14ac:dyDescent="0.3">
      <c r="A212" s="2">
        <v>5.1360000000000001</v>
      </c>
      <c r="B212" s="2">
        <v>-12.826662398045301</v>
      </c>
      <c r="C212" s="2">
        <v>2.8851707297129399</v>
      </c>
      <c r="D212" s="2">
        <v>14.6583850909803</v>
      </c>
      <c r="E212" s="2">
        <v>0</v>
      </c>
      <c r="F212" s="2">
        <v>72.456443055246993</v>
      </c>
      <c r="G212" s="2">
        <v>167.173333219401</v>
      </c>
      <c r="H212" s="2">
        <v>439.20552730560303</v>
      </c>
      <c r="I212" s="2">
        <v>-100.00000149011601</v>
      </c>
      <c r="J212" s="2">
        <v>532.00000524520897</v>
      </c>
    </row>
    <row r="213" spans="1:10" x14ac:dyDescent="0.3">
      <c r="A213" s="2">
        <v>5.16</v>
      </c>
      <c r="B213" s="2">
        <v>-12.758703723350999</v>
      </c>
      <c r="C213" s="2">
        <v>3.2549166171292301</v>
      </c>
      <c r="D213" s="2">
        <v>14.268966124320199</v>
      </c>
      <c r="E213" s="2">
        <v>0</v>
      </c>
      <c r="F213" s="2">
        <v>72.476120830245804</v>
      </c>
      <c r="G213" s="2">
        <v>167.24129360164301</v>
      </c>
      <c r="H213" s="2">
        <v>441.62470102310198</v>
      </c>
      <c r="I213" s="2">
        <v>-99.999994039535494</v>
      </c>
      <c r="J213" s="2">
        <v>532.00000524520897</v>
      </c>
    </row>
    <row r="214" spans="1:10" x14ac:dyDescent="0.3">
      <c r="A214" s="2">
        <v>5.1840000000000002</v>
      </c>
      <c r="B214" s="2">
        <v>-12.6914511194621</v>
      </c>
      <c r="C214" s="2">
        <v>3.6241628335190601</v>
      </c>
      <c r="D214" s="2">
        <v>13.877713251868</v>
      </c>
      <c r="E214" s="2">
        <v>0</v>
      </c>
      <c r="F214" s="2">
        <v>72.498127699751606</v>
      </c>
      <c r="G214" s="2">
        <v>167.30854364421</v>
      </c>
      <c r="H214" s="2">
        <v>444.04390454292297</v>
      </c>
      <c r="I214" s="2">
        <v>-100.00000149011601</v>
      </c>
      <c r="J214" s="2">
        <v>532.00000524520897</v>
      </c>
    </row>
    <row r="215" spans="1:10" x14ac:dyDescent="0.3">
      <c r="A215" s="2">
        <v>5.2080000000000002</v>
      </c>
      <c r="B215" s="2">
        <v>-12.624891779774</v>
      </c>
      <c r="C215" s="2">
        <v>3.9929294425631001</v>
      </c>
      <c r="D215" s="2">
        <v>13.484616228339901</v>
      </c>
      <c r="E215" s="2">
        <v>0</v>
      </c>
      <c r="F215" s="2">
        <v>72.522456833575106</v>
      </c>
      <c r="G215" s="2">
        <v>167.37511066786101</v>
      </c>
      <c r="H215" s="2">
        <v>446.46310806274403</v>
      </c>
      <c r="I215" s="2">
        <v>-100.00000149011601</v>
      </c>
      <c r="J215" s="2">
        <v>532.00000524520897</v>
      </c>
    </row>
    <row r="216" spans="1:10" x14ac:dyDescent="0.3">
      <c r="A216" s="2">
        <v>5.2320000000000002</v>
      </c>
      <c r="B216" s="2">
        <v>-12.5590146052292</v>
      </c>
      <c r="C216" s="2">
        <v>4.3612358676118097</v>
      </c>
      <c r="D216" s="2">
        <v>13.0896665159995</v>
      </c>
      <c r="E216" s="2">
        <v>0</v>
      </c>
      <c r="F216" s="2">
        <v>72.549094571338202</v>
      </c>
      <c r="G216" s="2">
        <v>167.44098101221701</v>
      </c>
      <c r="H216" s="2">
        <v>448.88231158256502</v>
      </c>
      <c r="I216" s="2">
        <v>-100.00000149011601</v>
      </c>
      <c r="J216" s="2">
        <v>532.00000524520897</v>
      </c>
    </row>
    <row r="217" spans="1:10" x14ac:dyDescent="0.3">
      <c r="A217" s="2">
        <v>5.2560000000000002</v>
      </c>
      <c r="B217" s="2">
        <v>-12.493811911864899</v>
      </c>
      <c r="C217" s="2">
        <v>4.7291004647985897</v>
      </c>
      <c r="D217" s="2">
        <v>12.692854723336501</v>
      </c>
      <c r="E217" s="2">
        <v>0</v>
      </c>
      <c r="F217" s="2">
        <v>72.578040913040695</v>
      </c>
      <c r="G217" s="2">
        <v>167.50618199803401</v>
      </c>
      <c r="H217" s="2">
        <v>451.30151510238602</v>
      </c>
      <c r="I217" s="2">
        <v>-100.00000149011601</v>
      </c>
      <c r="J217" s="2">
        <v>532.00000524520897</v>
      </c>
    </row>
    <row r="218" spans="1:10" x14ac:dyDescent="0.3">
      <c r="A218" s="2">
        <v>5.28</v>
      </c>
      <c r="B218" s="2">
        <v>-12.429271746850199</v>
      </c>
      <c r="C218" s="2">
        <v>5.0965428709173004</v>
      </c>
      <c r="D218" s="2">
        <v>12.294169751293699</v>
      </c>
      <c r="E218" s="2">
        <v>0</v>
      </c>
      <c r="F218" s="2">
        <v>72.609289028493507</v>
      </c>
      <c r="G218" s="2">
        <v>167.57072728569099</v>
      </c>
      <c r="H218" s="2">
        <v>453.72071862220798</v>
      </c>
      <c r="I218" s="2">
        <v>-100.00000149011601</v>
      </c>
      <c r="J218" s="2">
        <v>532.00000524520897</v>
      </c>
    </row>
    <row r="219" spans="1:10" x14ac:dyDescent="0.3">
      <c r="A219" s="2">
        <v>5.3040000000000003</v>
      </c>
      <c r="B219" s="2">
        <v>-12.365383864901199</v>
      </c>
      <c r="C219" s="2">
        <v>5.4635827227618003</v>
      </c>
      <c r="D219" s="2">
        <v>11.8936013545873</v>
      </c>
      <c r="E219" s="2">
        <v>0</v>
      </c>
      <c r="F219" s="2">
        <v>72.6428184271291</v>
      </c>
      <c r="G219" s="2">
        <v>167.63461687518699</v>
      </c>
      <c r="H219" s="2">
        <v>456.13992214202898</v>
      </c>
      <c r="I219" s="2">
        <v>-100.00000149011601</v>
      </c>
      <c r="J219" s="2">
        <v>532.00000524520897</v>
      </c>
    </row>
    <row r="220" spans="1:10" x14ac:dyDescent="0.3">
      <c r="A220" s="2">
        <v>5.3280000000000003</v>
      </c>
      <c r="B220" s="2">
        <v>-12.302139728281499</v>
      </c>
      <c r="C220" s="2">
        <v>5.8302400840127797</v>
      </c>
      <c r="D220" s="2">
        <v>11.491138434159801</v>
      </c>
      <c r="E220" s="2">
        <v>0</v>
      </c>
      <c r="F220" s="2">
        <v>72.678622278758297</v>
      </c>
      <c r="G220" s="2">
        <v>167.69786442690099</v>
      </c>
      <c r="H220" s="2">
        <v>458.55912566184998</v>
      </c>
      <c r="I220" s="2">
        <v>-100.00000149011601</v>
      </c>
      <c r="J220" s="2">
        <v>532.00000524520897</v>
      </c>
    </row>
    <row r="221" spans="1:10" x14ac:dyDescent="0.3">
      <c r="A221" s="2">
        <v>5.3520000000000003</v>
      </c>
      <c r="B221" s="2">
        <v>-12.239529091707199</v>
      </c>
      <c r="C221" s="2">
        <v>6.1965345914640997</v>
      </c>
      <c r="D221" s="2">
        <v>11.086766475859299</v>
      </c>
      <c r="E221" s="2">
        <v>0</v>
      </c>
      <c r="F221" s="2">
        <v>72.716700583381098</v>
      </c>
      <c r="G221" s="2">
        <v>167.76046994083401</v>
      </c>
      <c r="H221" s="2">
        <v>460.97832918167097</v>
      </c>
      <c r="I221" s="2">
        <v>-99.999994039535494</v>
      </c>
      <c r="J221" s="2">
        <v>532.00000524520897</v>
      </c>
    </row>
    <row r="222" spans="1:10" x14ac:dyDescent="0.3">
      <c r="A222" s="2">
        <v>5.3760000000000003</v>
      </c>
      <c r="B222" s="2">
        <v>-12.1775434174421</v>
      </c>
      <c r="C222" s="2">
        <v>6.5624854550227996</v>
      </c>
      <c r="D222" s="2">
        <v>10.6804769419493</v>
      </c>
      <c r="E222" s="2">
        <v>0</v>
      </c>
      <c r="F222" s="2">
        <v>72.757032850430093</v>
      </c>
      <c r="G222" s="2">
        <v>167.82246073774101</v>
      </c>
      <c r="H222" s="2">
        <v>463.39753270149203</v>
      </c>
      <c r="I222" s="2">
        <v>-99.999994039535494</v>
      </c>
      <c r="J222" s="2">
        <v>532.00000524520897</v>
      </c>
    </row>
    <row r="223" spans="1:10" x14ac:dyDescent="0.3">
      <c r="A223" s="2">
        <v>5.4</v>
      </c>
      <c r="B223" s="2">
        <v>-12.116173313975899</v>
      </c>
      <c r="C223" s="2">
        <v>6.9281131652564003</v>
      </c>
      <c r="D223" s="2">
        <v>10.272254464504201</v>
      </c>
      <c r="E223" s="2">
        <v>0</v>
      </c>
      <c r="F223" s="2">
        <v>72.7996327402834</v>
      </c>
      <c r="G223" s="2">
        <v>167.883823157244</v>
      </c>
      <c r="H223" s="2">
        <v>465.81673622131302</v>
      </c>
      <c r="I223" s="2">
        <v>-99.999994039535494</v>
      </c>
      <c r="J223" s="2">
        <v>532.00000524520897</v>
      </c>
    </row>
    <row r="224" spans="1:10" x14ac:dyDescent="0.3">
      <c r="A224" s="2">
        <v>5.4240000000000004</v>
      </c>
      <c r="B224" s="2">
        <v>-12.0554093897985</v>
      </c>
      <c r="C224" s="2">
        <v>7.2934373589587604</v>
      </c>
      <c r="D224" s="2">
        <v>9.8620870906929596</v>
      </c>
      <c r="E224" s="2">
        <v>0</v>
      </c>
      <c r="F224" s="2">
        <v>72.844479762373695</v>
      </c>
      <c r="G224" s="2">
        <v>167.94458452009999</v>
      </c>
      <c r="H224" s="2">
        <v>468.23593974113498</v>
      </c>
      <c r="I224" s="2">
        <v>-99.999994039535494</v>
      </c>
      <c r="J224" s="2">
        <v>532.00000524520897</v>
      </c>
    </row>
    <row r="225" spans="1:10" x14ac:dyDescent="0.3">
      <c r="A225" s="2">
        <v>5.4480000000000004</v>
      </c>
      <c r="B225" s="2">
        <v>-11.995243107173501</v>
      </c>
      <c r="C225" s="2">
        <v>7.6584793804710296</v>
      </c>
      <c r="D225" s="2">
        <v>9.4499603063635593</v>
      </c>
      <c r="E225" s="2">
        <v>0</v>
      </c>
      <c r="F225" s="2">
        <v>72.891560256322606</v>
      </c>
      <c r="G225" s="2">
        <v>168.00475848668799</v>
      </c>
      <c r="H225" s="2">
        <v>470.65514326095598</v>
      </c>
      <c r="I225" s="2">
        <v>-100.00000149011601</v>
      </c>
      <c r="J225" s="2">
        <v>532.00000524520897</v>
      </c>
    </row>
    <row r="226" spans="1:10" x14ac:dyDescent="0.3">
      <c r="A226" s="2">
        <v>5.4720000000000004</v>
      </c>
      <c r="B226" s="2">
        <v>-11.9356650745908</v>
      </c>
      <c r="C226" s="2">
        <v>8.0232592934739007</v>
      </c>
      <c r="D226" s="2">
        <v>9.0358595973640305</v>
      </c>
      <c r="E226" s="2">
        <v>0</v>
      </c>
      <c r="F226" s="2">
        <v>72.940881052319298</v>
      </c>
      <c r="G226" s="2">
        <v>168.064331396629</v>
      </c>
      <c r="H226" s="2">
        <v>473.07434678077698</v>
      </c>
      <c r="I226" s="2">
        <v>-99.999994039535494</v>
      </c>
      <c r="J226" s="2">
        <v>532.00000524520897</v>
      </c>
    </row>
    <row r="227" spans="1:10" x14ac:dyDescent="0.3">
      <c r="A227" s="2">
        <v>5.4960000000000004</v>
      </c>
      <c r="B227" s="2">
        <v>-11.876668461861099</v>
      </c>
      <c r="C227" s="2">
        <v>8.3877967347612294</v>
      </c>
      <c r="D227" s="2">
        <v>8.6197704495423793</v>
      </c>
      <c r="E227" s="2">
        <v>0</v>
      </c>
      <c r="F227" s="2">
        <v>72.9924284899854</v>
      </c>
      <c r="G227" s="2">
        <v>168.12333057068</v>
      </c>
      <c r="H227" s="2">
        <v>475.49355030059797</v>
      </c>
      <c r="I227" s="2">
        <v>-100.00000149011601</v>
      </c>
      <c r="J227" s="2">
        <v>532.00000524520897</v>
      </c>
    </row>
    <row r="228" spans="1:10" x14ac:dyDescent="0.3">
      <c r="A228" s="2">
        <v>5.52</v>
      </c>
      <c r="B228" s="2">
        <v>-11.818243877474499</v>
      </c>
      <c r="C228" s="2">
        <v>8.7521139024478405</v>
      </c>
      <c r="D228" s="2">
        <v>8.2016774949729694</v>
      </c>
      <c r="E228" s="2">
        <v>0</v>
      </c>
      <c r="F228" s="2">
        <v>73.046209399510104</v>
      </c>
      <c r="G228" s="2">
        <v>168.181742348462</v>
      </c>
      <c r="H228" s="2">
        <v>477.91275382041903</v>
      </c>
      <c r="I228" s="2">
        <v>-100.00000149011601</v>
      </c>
      <c r="J228" s="2">
        <v>532.00000524520897</v>
      </c>
    </row>
    <row r="229" spans="1:10" x14ac:dyDescent="0.3">
      <c r="A229" s="2">
        <v>5.5439999999999996</v>
      </c>
      <c r="B229" s="2">
        <v>-11.7603827836944</v>
      </c>
      <c r="C229" s="2">
        <v>9.1162295795539201</v>
      </c>
      <c r="D229" s="2">
        <v>7.78156451195653</v>
      </c>
      <c r="E229" s="2">
        <v>0</v>
      </c>
      <c r="F229" s="2">
        <v>73.102203290325804</v>
      </c>
      <c r="G229" s="2">
        <v>168.239621371488</v>
      </c>
      <c r="H229" s="2">
        <v>480.33195734024002</v>
      </c>
      <c r="I229" s="2">
        <v>-100.00000149011601</v>
      </c>
      <c r="J229" s="2">
        <v>532.00000524520897</v>
      </c>
    </row>
    <row r="230" spans="1:10" x14ac:dyDescent="0.3">
      <c r="A230" s="2">
        <v>5.5679999999999996</v>
      </c>
      <c r="B230" s="2">
        <v>-11.703077496558</v>
      </c>
      <c r="C230" s="2">
        <v>9.4801668179679393</v>
      </c>
      <c r="D230" s="2">
        <v>7.3594152787937901</v>
      </c>
      <c r="E230" s="2">
        <v>0</v>
      </c>
      <c r="F230" s="2">
        <v>73.160416992621805</v>
      </c>
      <c r="G230" s="2">
        <v>168.296912998246</v>
      </c>
      <c r="H230" s="2">
        <v>482.75116086006199</v>
      </c>
      <c r="I230" s="2">
        <v>-100.00000149011601</v>
      </c>
      <c r="J230" s="2">
        <v>532.00000524520897</v>
      </c>
    </row>
    <row r="231" spans="1:10" x14ac:dyDescent="0.3">
      <c r="A231" s="2">
        <v>5.5919999999999996</v>
      </c>
      <c r="B231" s="2">
        <v>-11.646319478328801</v>
      </c>
      <c r="C231" s="2">
        <v>9.84394525448376</v>
      </c>
      <c r="D231" s="2">
        <v>6.9352131468986302</v>
      </c>
      <c r="E231" s="2">
        <v>0</v>
      </c>
      <c r="F231" s="2">
        <v>73.220836846019793</v>
      </c>
      <c r="G231" s="2">
        <v>168.35368553062801</v>
      </c>
      <c r="H231" s="2">
        <v>485.17036437988298</v>
      </c>
      <c r="I231" s="2">
        <v>-99.999994039535494</v>
      </c>
      <c r="J231" s="2">
        <v>532.00000524520897</v>
      </c>
    </row>
    <row r="232" spans="1:10" x14ac:dyDescent="0.3">
      <c r="A232" s="2">
        <v>5.6159999999999997</v>
      </c>
      <c r="B232" s="2">
        <v>-11.590103606365</v>
      </c>
      <c r="C232" s="2">
        <v>10.2075879409898</v>
      </c>
      <c r="D232" s="2">
        <v>6.5089389063640199</v>
      </c>
      <c r="E232" s="2">
        <v>0</v>
      </c>
      <c r="F232" s="2">
        <v>73.283469680708805</v>
      </c>
      <c r="G232" s="2">
        <v>168.409897987497</v>
      </c>
      <c r="H232" s="2">
        <v>487.58956789970398</v>
      </c>
      <c r="I232" s="2">
        <v>-100.00000149011601</v>
      </c>
      <c r="J232" s="2">
        <v>532.00000524520897</v>
      </c>
    </row>
    <row r="233" spans="1:10" x14ac:dyDescent="0.3">
      <c r="A233" s="2">
        <v>5.64</v>
      </c>
      <c r="B233" s="2">
        <v>-11.5344196353829</v>
      </c>
      <c r="C233" s="2">
        <v>10.571115368053601</v>
      </c>
      <c r="D233" s="2">
        <v>6.0805754817170303</v>
      </c>
      <c r="E233" s="2">
        <v>0</v>
      </c>
      <c r="F233" s="2">
        <v>73.348308666499705</v>
      </c>
      <c r="G233" s="2">
        <v>168.465577689611</v>
      </c>
      <c r="H233" s="2">
        <v>490.00877141952498</v>
      </c>
      <c r="I233" s="2">
        <v>-99.999994039535494</v>
      </c>
      <c r="J233" s="2">
        <v>532.00000524520897</v>
      </c>
    </row>
    <row r="234" spans="1:10" x14ac:dyDescent="0.3">
      <c r="A234" s="2">
        <v>5.6639999999999997</v>
      </c>
      <c r="B234" s="2">
        <v>-11.479260735193099</v>
      </c>
      <c r="C234" s="2">
        <v>10.93454973379</v>
      </c>
      <c r="D234" s="2">
        <v>5.6501032361638002</v>
      </c>
      <c r="E234" s="2">
        <v>0</v>
      </c>
      <c r="F234" s="2">
        <v>73.415346973203398</v>
      </c>
      <c r="G234" s="2">
        <v>168.520738297348</v>
      </c>
      <c r="H234" s="2">
        <v>492.42797493934597</v>
      </c>
      <c r="I234" s="2">
        <v>-99.999994039535494</v>
      </c>
      <c r="J234" s="2">
        <v>532.00000524520897</v>
      </c>
    </row>
    <row r="235" spans="1:10" x14ac:dyDescent="0.3">
      <c r="A235" s="2">
        <v>5.6879999999999997</v>
      </c>
      <c r="B235" s="2">
        <v>-11.4246200756067</v>
      </c>
      <c r="C235" s="2">
        <v>11.297912382540099</v>
      </c>
      <c r="D235" s="2">
        <v>5.2175038135709304</v>
      </c>
      <c r="E235" s="2">
        <v>0</v>
      </c>
      <c r="F235" s="2">
        <v>73.484584600819801</v>
      </c>
      <c r="G235" s="2">
        <v>168.575379810708</v>
      </c>
      <c r="H235" s="2">
        <v>494.84717845916703</v>
      </c>
      <c r="I235" s="2">
        <v>-99.999994039535494</v>
      </c>
      <c r="J235" s="2">
        <v>532.00000524520897</v>
      </c>
    </row>
    <row r="236" spans="1:10" x14ac:dyDescent="0.3">
      <c r="A236" s="2">
        <v>5.7119999999999997</v>
      </c>
      <c r="B236" s="2">
        <v>-11.370491680208</v>
      </c>
      <c r="C236" s="2">
        <v>11.661225512418699</v>
      </c>
      <c r="D236" s="2">
        <v>4.7827550158236303</v>
      </c>
      <c r="E236" s="2">
        <v>0</v>
      </c>
      <c r="F236" s="2">
        <v>73.556014719159805</v>
      </c>
      <c r="G236" s="2">
        <v>168.62950222969101</v>
      </c>
      <c r="H236" s="2">
        <v>497.26638197898899</v>
      </c>
      <c r="I236" s="2">
        <v>-100.00000149011601</v>
      </c>
      <c r="J236" s="2">
        <v>532.00000524520897</v>
      </c>
    </row>
    <row r="237" spans="1:10" x14ac:dyDescent="0.3">
      <c r="A237" s="2">
        <v>5.7359999999999998</v>
      </c>
      <c r="B237" s="2">
        <v>-11.3168653037133</v>
      </c>
      <c r="C237" s="2">
        <v>12.0245121753143</v>
      </c>
      <c r="D237" s="2">
        <v>4.3458376330148401</v>
      </c>
      <c r="E237" s="2">
        <v>0</v>
      </c>
      <c r="F237" s="2">
        <v>73.629650988601696</v>
      </c>
      <c r="G237" s="2">
        <v>168.68313287505401</v>
      </c>
      <c r="H237" s="2">
        <v>499.68558549880998</v>
      </c>
      <c r="I237" s="2">
        <v>-99.999994039535494</v>
      </c>
      <c r="J237" s="2">
        <v>532.00000524520897</v>
      </c>
    </row>
    <row r="238" spans="1:10" x14ac:dyDescent="0.3">
      <c r="A238" s="2">
        <v>5.76</v>
      </c>
      <c r="B238" s="2">
        <v>-11.263737531027999</v>
      </c>
      <c r="C238" s="2">
        <v>12.387793715568</v>
      </c>
      <c r="D238" s="2">
        <v>3.9067290401429502</v>
      </c>
      <c r="E238" s="2">
        <v>0</v>
      </c>
      <c r="F238" s="2">
        <v>73.705472918577996</v>
      </c>
      <c r="G238" s="2">
        <v>168.73625808641799</v>
      </c>
      <c r="H238" s="2">
        <v>502.10475921630899</v>
      </c>
      <c r="I238" s="2">
        <v>-100.000008940697</v>
      </c>
      <c r="J238" s="2">
        <v>532.00000524520897</v>
      </c>
    </row>
    <row r="239" spans="1:10" x14ac:dyDescent="0.3">
      <c r="A239" s="2">
        <v>5.7839999999999998</v>
      </c>
      <c r="B239" s="2">
        <v>-11.2110981168683</v>
      </c>
      <c r="C239" s="2">
        <v>12.751095746389201</v>
      </c>
      <c r="D239" s="2">
        <v>3.4654072525365698</v>
      </c>
      <c r="E239" s="2">
        <v>0</v>
      </c>
      <c r="F239" s="2">
        <v>73.783494169467104</v>
      </c>
      <c r="G239" s="2">
        <v>168.78890518454099</v>
      </c>
      <c r="H239" s="2">
        <v>504.52399253845198</v>
      </c>
      <c r="I239" s="2">
        <v>-100.00000149011601</v>
      </c>
      <c r="J239" s="2">
        <v>532.00000524520897</v>
      </c>
    </row>
    <row r="240" spans="1:10" x14ac:dyDescent="0.3">
      <c r="A240" s="2">
        <v>5.8079999999999998</v>
      </c>
      <c r="B240" s="2">
        <v>-11.1589427923661</v>
      </c>
      <c r="C240" s="2">
        <v>13.114438758345401</v>
      </c>
      <c r="D240" s="2">
        <v>3.0218492183072398</v>
      </c>
      <c r="E240" s="2">
        <v>0</v>
      </c>
      <c r="F240" s="2">
        <v>73.863714741268893</v>
      </c>
      <c r="G240" s="2">
        <v>168.84106050904299</v>
      </c>
      <c r="H240" s="2">
        <v>506.94316625595098</v>
      </c>
      <c r="I240" s="2">
        <v>-99.999994039535494</v>
      </c>
      <c r="J240" s="2">
        <v>532.00000524520897</v>
      </c>
    </row>
    <row r="241" spans="1:10" x14ac:dyDescent="0.3">
      <c r="A241" s="2">
        <v>5.8319999999999999</v>
      </c>
      <c r="B241" s="2">
        <v>-11.107264727332099</v>
      </c>
      <c r="C241" s="2">
        <v>13.477847510872399</v>
      </c>
      <c r="D241" s="2">
        <v>2.5760312452362899</v>
      </c>
      <c r="E241" s="2">
        <v>0</v>
      </c>
      <c r="F241" s="2">
        <v>73.946120973605105</v>
      </c>
      <c r="G241" s="2">
        <v>168.89273772030299</v>
      </c>
      <c r="H241" s="2">
        <v>509.36239957809403</v>
      </c>
      <c r="I241" s="2">
        <v>-99.999994039535494</v>
      </c>
      <c r="J241" s="2">
        <v>532.00000524520897</v>
      </c>
    </row>
    <row r="242" spans="1:10" x14ac:dyDescent="0.3">
      <c r="A242" s="2">
        <v>5.8559999999999999</v>
      </c>
      <c r="B242" s="2">
        <v>-11.0560570915773</v>
      </c>
      <c r="C242" s="2">
        <v>13.8413450558586</v>
      </c>
      <c r="D242" s="2">
        <v>2.1279285738879601</v>
      </c>
      <c r="E242" s="2">
        <v>0</v>
      </c>
      <c r="F242" s="2">
        <v>74.030726526853996</v>
      </c>
      <c r="G242" s="2">
        <v>168.94393681832199</v>
      </c>
      <c r="H242" s="2">
        <v>511.78157329559298</v>
      </c>
      <c r="I242" s="2">
        <v>-100.00000149011601</v>
      </c>
      <c r="J242" s="2">
        <v>532.00000524520897</v>
      </c>
    </row>
    <row r="243" spans="1:10" x14ac:dyDescent="0.3">
      <c r="A243" s="2">
        <v>5.88</v>
      </c>
      <c r="B243" s="2">
        <v>-11.005313908685901</v>
      </c>
      <c r="C243" s="2">
        <v>14.2049552989661</v>
      </c>
      <c r="D243" s="2">
        <v>1.6775160179397</v>
      </c>
      <c r="E243" s="2">
        <v>0</v>
      </c>
      <c r="F243" s="2">
        <v>74.117531401015697</v>
      </c>
      <c r="G243" s="2">
        <v>168.99468512385499</v>
      </c>
      <c r="H243" s="2">
        <v>514.20080661773704</v>
      </c>
      <c r="I243" s="2">
        <v>-100.00000149011601</v>
      </c>
      <c r="J243" s="2">
        <v>532.00000524520897</v>
      </c>
    </row>
    <row r="244" spans="1:10" x14ac:dyDescent="0.3">
      <c r="A244" s="2">
        <v>5.9039999999999999</v>
      </c>
      <c r="B244" s="2">
        <v>-10.955028348469</v>
      </c>
      <c r="C244" s="2">
        <v>14.5687029996307</v>
      </c>
      <c r="D244" s="2">
        <v>1.22476721713018</v>
      </c>
      <c r="E244" s="2">
        <v>0</v>
      </c>
      <c r="F244" s="2">
        <v>74.206528765900998</v>
      </c>
      <c r="G244" s="2">
        <v>169.04496897652501</v>
      </c>
      <c r="H244" s="2">
        <v>516.61998033523605</v>
      </c>
      <c r="I244" s="2">
        <v>-100.00000149011601</v>
      </c>
      <c r="J244" s="2">
        <v>532.00000524520897</v>
      </c>
    </row>
    <row r="245" spans="1:10" x14ac:dyDescent="0.3">
      <c r="A245" s="2">
        <v>5.9279999999999999</v>
      </c>
      <c r="B245" s="2">
        <v>-10.905194434510999</v>
      </c>
      <c r="C245" s="2">
        <v>14.9326137710617</v>
      </c>
      <c r="D245" s="2">
        <v>0.769655277589538</v>
      </c>
      <c r="E245" s="2">
        <v>0</v>
      </c>
      <c r="F245" s="2">
        <v>74.297732281888202</v>
      </c>
      <c r="G245" s="2">
        <v>169.09480203670901</v>
      </c>
      <c r="H245" s="2">
        <v>519.03921365737904</v>
      </c>
      <c r="I245" s="2">
        <v>-99.999994039535494</v>
      </c>
      <c r="J245" s="2">
        <v>532.00000524520897</v>
      </c>
    </row>
    <row r="246" spans="1:10" x14ac:dyDescent="0.3">
      <c r="A246" s="2">
        <v>5.952</v>
      </c>
      <c r="B246" s="2">
        <v>-10.8558061903962</v>
      </c>
      <c r="C246" s="2">
        <v>15.2967089576003</v>
      </c>
      <c r="D246" s="2">
        <v>0.31215229159171798</v>
      </c>
      <c r="E246" s="2">
        <v>0</v>
      </c>
      <c r="F246" s="2">
        <v>74.391141948977307</v>
      </c>
      <c r="G246" s="2">
        <v>169.14418430440799</v>
      </c>
      <c r="H246" s="2">
        <v>521.45838737487804</v>
      </c>
      <c r="I246" s="2">
        <v>-99.999994039535494</v>
      </c>
      <c r="J246" s="2">
        <v>532.00000524520897</v>
      </c>
    </row>
    <row r="247" spans="1:10" x14ac:dyDescent="0.3">
      <c r="A247" s="2">
        <v>5.976</v>
      </c>
      <c r="B247" s="2">
        <v>-10.8068593472566</v>
      </c>
      <c r="C247" s="2">
        <v>15.661015880003101</v>
      </c>
      <c r="D247" s="2">
        <v>-0.147770635765123</v>
      </c>
      <c r="E247" s="2">
        <v>0</v>
      </c>
      <c r="F247" s="2">
        <v>74.486750936979107</v>
      </c>
      <c r="G247" s="2">
        <v>169.19312944000001</v>
      </c>
      <c r="H247" s="2">
        <v>523.87762069702103</v>
      </c>
      <c r="I247" s="2">
        <v>-100.00000149011601</v>
      </c>
      <c r="J247" s="2">
        <v>532.00000524520897</v>
      </c>
    </row>
    <row r="248" spans="1:10" x14ac:dyDescent="0.3">
      <c r="A248" s="2">
        <v>6</v>
      </c>
      <c r="B248" s="2">
        <v>-10.758346221129299</v>
      </c>
      <c r="C248" s="2">
        <v>16.025561859026901</v>
      </c>
      <c r="D248" s="2">
        <v>-0.61014314643476597</v>
      </c>
      <c r="E248" s="2">
        <v>0</v>
      </c>
      <c r="F248" s="2">
        <v>74.584579736461194</v>
      </c>
      <c r="G248" s="2">
        <v>169.241651103864</v>
      </c>
      <c r="H248" s="2">
        <v>526.29679441452004</v>
      </c>
      <c r="I248" s="2">
        <v>-100.00000149011601</v>
      </c>
      <c r="J248" s="2">
        <v>532.00000524520897</v>
      </c>
    </row>
    <row r="249" spans="1:10" x14ac:dyDescent="0.3">
      <c r="A249" s="2">
        <v>6.024</v>
      </c>
      <c r="B249" s="2">
        <v>-10.710260835598801</v>
      </c>
      <c r="C249" s="2">
        <v>16.390370800333699</v>
      </c>
      <c r="D249" s="2">
        <v>-1.07499578950549</v>
      </c>
      <c r="E249" s="2">
        <v>0</v>
      </c>
      <c r="F249" s="2">
        <v>74.684621517234405</v>
      </c>
      <c r="G249" s="2">
        <v>169.28973563562101</v>
      </c>
      <c r="H249" s="2">
        <v>528.71602773666405</v>
      </c>
      <c r="I249" s="2">
        <v>-99.999994039535494</v>
      </c>
      <c r="J249" s="2">
        <v>532.00000524520897</v>
      </c>
    </row>
    <row r="250" spans="1:10" x14ac:dyDescent="0.3">
      <c r="A250" s="2">
        <v>6.048</v>
      </c>
      <c r="B250" s="2">
        <v>-10.6625989217968</v>
      </c>
      <c r="C250" s="2">
        <v>16.755470024680299</v>
      </c>
      <c r="D250" s="2">
        <v>-1.5423603413651901</v>
      </c>
      <c r="E250" s="2">
        <v>0</v>
      </c>
      <c r="F250" s="2">
        <v>74.786889939676996</v>
      </c>
      <c r="G250" s="2">
        <v>169.33741035602799</v>
      </c>
      <c r="H250" s="2">
        <v>531.13520145416305</v>
      </c>
      <c r="I250" s="2">
        <v>-99.999994039535494</v>
      </c>
      <c r="J250" s="2">
        <v>532.00000524520897</v>
      </c>
    </row>
    <row r="251" spans="1:10" x14ac:dyDescent="0.3">
      <c r="A251" s="2">
        <v>6.0720000000000001</v>
      </c>
      <c r="B251" s="2">
        <v>-10.5758162457499</v>
      </c>
      <c r="C251" s="2">
        <v>16.867063362887301</v>
      </c>
      <c r="D251" s="2">
        <v>-1.68563711286284</v>
      </c>
      <c r="E251" s="2">
        <v>0</v>
      </c>
      <c r="F251" s="2">
        <v>74.818568357047496</v>
      </c>
      <c r="G251" s="2">
        <v>169.42418107924399</v>
      </c>
      <c r="H251" s="2">
        <v>532.00000524520897</v>
      </c>
      <c r="I251" s="2">
        <v>-99.3286967277527</v>
      </c>
      <c r="J251" s="2">
        <v>532.00000524520897</v>
      </c>
    </row>
    <row r="252" spans="1:10" x14ac:dyDescent="0.3">
      <c r="A252" s="2">
        <v>6.0960000000000001</v>
      </c>
      <c r="B252" s="2">
        <v>-10.3325377141187</v>
      </c>
      <c r="C252" s="2">
        <v>16.801937509151202</v>
      </c>
      <c r="D252" s="2">
        <v>-1.60199824482487</v>
      </c>
      <c r="E252" s="2">
        <v>0</v>
      </c>
      <c r="F252" s="2">
        <v>74.800058544396805</v>
      </c>
      <c r="G252" s="2">
        <v>169.66747241747899</v>
      </c>
      <c r="H252" s="2">
        <v>532.00000524520897</v>
      </c>
      <c r="I252" s="2">
        <v>-96.992909908294706</v>
      </c>
      <c r="J252" s="2">
        <v>532.00000524520897</v>
      </c>
    </row>
    <row r="253" spans="1:10" x14ac:dyDescent="0.3">
      <c r="A253" s="2">
        <v>6.12</v>
      </c>
      <c r="B253" s="2">
        <v>-10.0801733233442</v>
      </c>
      <c r="C253" s="2">
        <v>16.736079117626701</v>
      </c>
      <c r="D253" s="2">
        <v>-1.5174839386343599</v>
      </c>
      <c r="E253" s="2">
        <v>0</v>
      </c>
      <c r="F253" s="2">
        <v>74.781405297773503</v>
      </c>
      <c r="G253" s="2">
        <v>169.91983424693299</v>
      </c>
      <c r="H253" s="2">
        <v>532.00000524520897</v>
      </c>
      <c r="I253" s="2">
        <v>-94.573713839054093</v>
      </c>
      <c r="J253" s="2">
        <v>532.00000524520897</v>
      </c>
    </row>
    <row r="254" spans="1:10" x14ac:dyDescent="0.3">
      <c r="A254" s="2">
        <v>6.1440000000000001</v>
      </c>
      <c r="B254" s="2">
        <v>-9.8274127815977508</v>
      </c>
      <c r="C254" s="2">
        <v>16.6718394809354</v>
      </c>
      <c r="D254" s="2">
        <v>-1.4351169798858801</v>
      </c>
      <c r="E254" s="2">
        <v>0</v>
      </c>
      <c r="F254" s="2">
        <v>74.763277975716207</v>
      </c>
      <c r="G254" s="2">
        <v>170.17259222735899</v>
      </c>
      <c r="H254" s="2">
        <v>532.00000524520897</v>
      </c>
      <c r="I254" s="2">
        <v>-92.154502868652301</v>
      </c>
      <c r="J254" s="2">
        <v>532.00000524520897</v>
      </c>
    </row>
    <row r="255" spans="1:10" x14ac:dyDescent="0.3">
      <c r="A255" s="2">
        <v>6.1680000000000001</v>
      </c>
      <c r="B255" s="2">
        <v>-9.5742663341632106</v>
      </c>
      <c r="C255" s="2">
        <v>16.6092271368139</v>
      </c>
      <c r="D255" s="2">
        <v>-1.3548965148057901</v>
      </c>
      <c r="E255" s="2">
        <v>0</v>
      </c>
      <c r="F255" s="2">
        <v>74.745669748035994</v>
      </c>
      <c r="G255" s="2">
        <v>170.425732698378</v>
      </c>
      <c r="H255" s="2">
        <v>532.00000524520897</v>
      </c>
      <c r="I255" s="2">
        <v>-89.735306799411802</v>
      </c>
      <c r="J255" s="2">
        <v>532.00000524520897</v>
      </c>
    </row>
    <row r="256" spans="1:10" x14ac:dyDescent="0.3">
      <c r="A256" s="2">
        <v>6.1920000000000002</v>
      </c>
      <c r="B256" s="2">
        <v>-9.3207408112297401</v>
      </c>
      <c r="C256" s="2">
        <v>16.5482386701675</v>
      </c>
      <c r="D256" s="2">
        <v>-1.27682094256849</v>
      </c>
      <c r="E256" s="2">
        <v>0</v>
      </c>
      <c r="F256" s="2">
        <v>74.728580614732607</v>
      </c>
      <c r="G256" s="2">
        <v>170.67925565998999</v>
      </c>
      <c r="H256" s="2">
        <v>532.00000524520897</v>
      </c>
      <c r="I256" s="2">
        <v>-87.316095829009996</v>
      </c>
      <c r="J256" s="2">
        <v>532.00000524520897</v>
      </c>
    </row>
    <row r="257" spans="1:10" x14ac:dyDescent="0.3">
      <c r="A257" s="2">
        <v>6.2160000000000002</v>
      </c>
      <c r="B257" s="2">
        <v>-9.0668473118547297</v>
      </c>
      <c r="C257" s="2">
        <v>16.488882618732799</v>
      </c>
      <c r="D257" s="2">
        <v>-1.2008897295654599</v>
      </c>
      <c r="E257" s="2">
        <v>0</v>
      </c>
      <c r="F257" s="2">
        <v>74.712003745616997</v>
      </c>
      <c r="G257" s="2">
        <v>170.93316111219599</v>
      </c>
      <c r="H257" s="2">
        <v>532.00000524520897</v>
      </c>
      <c r="I257" s="2">
        <v>-84.896899759769397</v>
      </c>
      <c r="J257" s="2">
        <v>532.00000524520897</v>
      </c>
    </row>
    <row r="258" spans="1:10" x14ac:dyDescent="0.3">
      <c r="A258" s="2">
        <v>6.24</v>
      </c>
      <c r="B258" s="2">
        <v>-8.8125943737746493</v>
      </c>
      <c r="C258" s="2">
        <v>16.4311589825098</v>
      </c>
      <c r="D258" s="2">
        <v>-1.1271014884145201</v>
      </c>
      <c r="E258" s="2">
        <v>0</v>
      </c>
      <c r="F258" s="2">
        <v>74.695945970878299</v>
      </c>
      <c r="G258" s="2">
        <v>171.18740807386101</v>
      </c>
      <c r="H258" s="2">
        <v>532.00000524520897</v>
      </c>
      <c r="I258" s="2">
        <v>-82.477696239948301</v>
      </c>
      <c r="J258" s="2">
        <v>532.00000524520897</v>
      </c>
    </row>
    <row r="259" spans="1:10" x14ac:dyDescent="0.3">
      <c r="A259" s="2">
        <v>6.2640000000000002</v>
      </c>
      <c r="B259" s="2">
        <v>-8.5579913884996106</v>
      </c>
      <c r="C259" s="2">
        <v>16.375069469045599</v>
      </c>
      <c r="D259" s="2">
        <v>-1.0554555787854401</v>
      </c>
      <c r="E259" s="2">
        <v>0</v>
      </c>
      <c r="F259" s="2">
        <v>74.680379969759798</v>
      </c>
      <c r="G259" s="2">
        <v>171.44201020536201</v>
      </c>
      <c r="H259" s="2">
        <v>532.00000524520897</v>
      </c>
      <c r="I259" s="2">
        <v>-80.058500170707703</v>
      </c>
      <c r="J259" s="2">
        <v>532.00000524520897</v>
      </c>
    </row>
    <row r="260" spans="1:10" x14ac:dyDescent="0.3">
      <c r="A260" s="2">
        <v>6.2880000000000003</v>
      </c>
      <c r="B260" s="2">
        <v>-8.3030468937660693</v>
      </c>
      <c r="C260" s="2">
        <v>16.320620908529602</v>
      </c>
      <c r="D260" s="2">
        <v>-0.98595082673944601</v>
      </c>
      <c r="E260" s="2">
        <v>0</v>
      </c>
      <c r="F260" s="2">
        <v>74.665333063018295</v>
      </c>
      <c r="G260" s="2">
        <v>171.696953846322</v>
      </c>
      <c r="H260" s="2">
        <v>532.00000524520897</v>
      </c>
      <c r="I260" s="2">
        <v>-77.639304101467104</v>
      </c>
      <c r="J260" s="2">
        <v>532.00000524520897</v>
      </c>
    </row>
    <row r="261" spans="1:10" x14ac:dyDescent="0.3">
      <c r="A261" s="2">
        <v>6.3120000000000003</v>
      </c>
      <c r="B261" s="2">
        <v>-8.0477711348577792</v>
      </c>
      <c r="C261" s="2">
        <v>16.267811593414301</v>
      </c>
      <c r="D261" s="2">
        <v>-0.91858659194631398</v>
      </c>
      <c r="E261" s="2">
        <v>0</v>
      </c>
      <c r="F261" s="2">
        <v>74.650771099707796</v>
      </c>
      <c r="G261" s="2">
        <v>171.95222533636201</v>
      </c>
      <c r="H261" s="2">
        <v>532.00000524520897</v>
      </c>
      <c r="I261" s="2">
        <v>-75.220100581645994</v>
      </c>
      <c r="J261" s="2">
        <v>532.00000524520897</v>
      </c>
    </row>
    <row r="262" spans="1:10" x14ac:dyDescent="0.3">
      <c r="A262" s="2">
        <v>6.3360000000000003</v>
      </c>
      <c r="B262" s="2">
        <v>-7.79217350328486</v>
      </c>
      <c r="C262" s="2">
        <v>16.216644938794499</v>
      </c>
      <c r="D262" s="2">
        <v>-0.85336202063239497</v>
      </c>
      <c r="E262" s="2">
        <v>0</v>
      </c>
      <c r="F262" s="2">
        <v>74.636714570395895</v>
      </c>
      <c r="G262" s="2">
        <v>172.207838335861</v>
      </c>
      <c r="H262" s="2">
        <v>532.00000524520897</v>
      </c>
      <c r="I262" s="2">
        <v>-72.800904512405396</v>
      </c>
      <c r="J262" s="2">
        <v>532.00000524520897</v>
      </c>
    </row>
    <row r="263" spans="1:10" x14ac:dyDescent="0.3">
      <c r="A263" s="2">
        <v>6.36</v>
      </c>
      <c r="B263" s="2">
        <v>-7.5362625367837603</v>
      </c>
      <c r="C263" s="2">
        <v>16.1671277748592</v>
      </c>
      <c r="D263" s="2">
        <v>-0.79027625902404097</v>
      </c>
      <c r="E263" s="2">
        <v>0</v>
      </c>
      <c r="F263" s="2">
        <v>74.623149814704306</v>
      </c>
      <c r="G263" s="2">
        <v>172.46373820330399</v>
      </c>
      <c r="H263" s="2">
        <v>532.00000524520897</v>
      </c>
      <c r="I263" s="2">
        <v>-70.381693542003603</v>
      </c>
      <c r="J263" s="2">
        <v>532.00000524520897</v>
      </c>
    </row>
    <row r="264" spans="1:10" x14ac:dyDescent="0.3">
      <c r="A264" s="2">
        <v>6.3840000000000003</v>
      </c>
      <c r="B264" s="2">
        <v>-7.2800493344118902</v>
      </c>
      <c r="C264" s="2">
        <v>16.119256686513801</v>
      </c>
      <c r="D264" s="2">
        <v>-0.72932861343016597</v>
      </c>
      <c r="E264" s="2">
        <v>0</v>
      </c>
      <c r="F264" s="2">
        <v>74.610070002443706</v>
      </c>
      <c r="G264" s="2">
        <v>172.71995225945</v>
      </c>
      <c r="H264" s="2">
        <v>532.00000524520897</v>
      </c>
      <c r="I264" s="2">
        <v>-67.962497472763104</v>
      </c>
      <c r="J264" s="2">
        <v>532.00000524520897</v>
      </c>
    </row>
    <row r="265" spans="1:10" x14ac:dyDescent="0.3">
      <c r="A265" s="2">
        <v>6.4080000000000004</v>
      </c>
      <c r="B265" s="2">
        <v>-7.0235437145661699</v>
      </c>
      <c r="C265" s="2">
        <v>16.0730385039477</v>
      </c>
      <c r="D265" s="2">
        <v>-0.670518336798829</v>
      </c>
      <c r="E265" s="2">
        <v>0</v>
      </c>
      <c r="F265" s="2">
        <v>74.597481963803403</v>
      </c>
      <c r="G265" s="2">
        <v>172.976453183541</v>
      </c>
      <c r="H265" s="2">
        <v>532.00000524520897</v>
      </c>
      <c r="I265" s="2">
        <v>-65.543301403522506</v>
      </c>
      <c r="J265" s="2">
        <v>532.00000524520897</v>
      </c>
    </row>
    <row r="266" spans="1:10" x14ac:dyDescent="0.3">
      <c r="A266" s="2">
        <v>6.4320000000000004</v>
      </c>
      <c r="B266" s="2">
        <v>-6.7667537880962598</v>
      </c>
      <c r="C266" s="2">
        <v>16.0284732271606</v>
      </c>
      <c r="D266" s="2">
        <v>-0.61384478879979598</v>
      </c>
      <c r="E266" s="2">
        <v>0</v>
      </c>
      <c r="F266" s="2">
        <v>74.585372038404898</v>
      </c>
      <c r="G266" s="2">
        <v>173.23325463595501</v>
      </c>
      <c r="H266" s="2">
        <v>532.00000524520897</v>
      </c>
      <c r="I266" s="2">
        <v>-63.124097883701303</v>
      </c>
      <c r="J266" s="2">
        <v>532.00000524520897</v>
      </c>
    </row>
    <row r="267" spans="1:10" x14ac:dyDescent="0.3">
      <c r="A267" s="2">
        <v>6.4560000000000004</v>
      </c>
      <c r="B267" s="2">
        <v>-6.5096910809463697</v>
      </c>
      <c r="C267" s="2">
        <v>15.9855642712473</v>
      </c>
      <c r="D267" s="2">
        <v>-0.55930727574197803</v>
      </c>
      <c r="E267" s="2">
        <v>0</v>
      </c>
      <c r="F267" s="2">
        <v>74.573740226248404</v>
      </c>
      <c r="G267" s="2">
        <v>173.49030197517899</v>
      </c>
      <c r="H267" s="2">
        <v>532.00000524520897</v>
      </c>
      <c r="I267" s="2">
        <v>-60.704898089170499</v>
      </c>
      <c r="J267" s="2">
        <v>532.00000524520897</v>
      </c>
    </row>
    <row r="268" spans="1:10" x14ac:dyDescent="0.3">
      <c r="A268" s="2">
        <v>6.48</v>
      </c>
      <c r="B268" s="2">
        <v>-6.2523645577397797</v>
      </c>
      <c r="C268" s="2">
        <v>15.944313343755001</v>
      </c>
      <c r="D268" s="2">
        <v>-0.50690531737769995</v>
      </c>
      <c r="E268" s="2">
        <v>0</v>
      </c>
      <c r="F268" s="2">
        <v>74.5625933575229</v>
      </c>
      <c r="G268" s="2">
        <v>173.747636182348</v>
      </c>
      <c r="H268" s="2">
        <v>532.00000524520897</v>
      </c>
      <c r="I268" s="2">
        <v>-58.285694569349303</v>
      </c>
      <c r="J268" s="2">
        <v>532.00000524520897</v>
      </c>
    </row>
    <row r="269" spans="1:10" x14ac:dyDescent="0.3">
      <c r="A269" s="2">
        <v>6.5039999999999996</v>
      </c>
      <c r="B269" s="2">
        <v>-5.9947848906470798</v>
      </c>
      <c r="C269" s="2">
        <v>15.904722152231001</v>
      </c>
      <c r="D269" s="2">
        <v>-0.45663822001587301</v>
      </c>
      <c r="E269" s="2">
        <v>0</v>
      </c>
      <c r="F269" s="2">
        <v>74.551917771850199</v>
      </c>
      <c r="G269" s="2">
        <v>174.00521627632801</v>
      </c>
      <c r="H269" s="2">
        <v>532.00000524520897</v>
      </c>
      <c r="I269" s="2">
        <v>-55.866494774818399</v>
      </c>
      <c r="J269" s="2">
        <v>532.00000524520897</v>
      </c>
    </row>
    <row r="270" spans="1:10" x14ac:dyDescent="0.3">
      <c r="A270" s="2">
        <v>6.5279999999999996</v>
      </c>
      <c r="B270" s="2">
        <v>-5.7369614711783798</v>
      </c>
      <c r="C270" s="2">
        <v>15.86679411177</v>
      </c>
      <c r="D270" s="2">
        <v>-0.40850545004797001</v>
      </c>
      <c r="E270" s="2">
        <v>0</v>
      </c>
      <c r="F270" s="2">
        <v>74.541706639040996</v>
      </c>
      <c r="G270" s="2">
        <v>174.26304225711701</v>
      </c>
      <c r="H270" s="2">
        <v>532.00000524520897</v>
      </c>
      <c r="I270" s="2">
        <v>-53.447294980287602</v>
      </c>
      <c r="J270" s="2">
        <v>532.00000524520897</v>
      </c>
    </row>
    <row r="271" spans="1:10" x14ac:dyDescent="0.3">
      <c r="A271" s="2">
        <v>6.5519999999999996</v>
      </c>
      <c r="B271" s="2">
        <v>-5.4789045446174303</v>
      </c>
      <c r="C271" s="2">
        <v>15.830529222371799</v>
      </c>
      <c r="D271" s="2">
        <v>-0.36250652722631499</v>
      </c>
      <c r="E271" s="2">
        <v>0</v>
      </c>
      <c r="F271" s="2">
        <v>74.531973619473803</v>
      </c>
      <c r="G271" s="2">
        <v>174.521086803961</v>
      </c>
      <c r="H271" s="2">
        <v>532.00000524520897</v>
      </c>
      <c r="I271" s="2">
        <v>-51.028091460466399</v>
      </c>
      <c r="J271" s="2">
        <v>532.00000524520897</v>
      </c>
    </row>
    <row r="272" spans="1:10" x14ac:dyDescent="0.3">
      <c r="A272" s="2">
        <v>6.5759999999999996</v>
      </c>
      <c r="B272" s="2">
        <v>-5.2206247831347996</v>
      </c>
      <c r="C272" s="2">
        <v>15.7959308991311</v>
      </c>
      <c r="D272" s="2">
        <v>-0.31864094462280301</v>
      </c>
      <c r="E272" s="2">
        <v>0</v>
      </c>
      <c r="F272" s="2">
        <v>74.522705052770107</v>
      </c>
      <c r="G272" s="2">
        <v>174.779377237614</v>
      </c>
      <c r="H272" s="2">
        <v>532.00000524520897</v>
      </c>
      <c r="I272" s="2">
        <v>-48.608887940645197</v>
      </c>
      <c r="J272" s="2">
        <v>532.00000524520897</v>
      </c>
    </row>
    <row r="273" spans="1:10" x14ac:dyDescent="0.3">
      <c r="A273" s="2">
        <v>6.6</v>
      </c>
      <c r="B273" s="2">
        <v>-4.9621324320142604</v>
      </c>
      <c r="C273" s="2">
        <v>15.7630025571424</v>
      </c>
      <c r="D273" s="2">
        <v>-0.27690827535061402</v>
      </c>
      <c r="E273" s="2">
        <v>0</v>
      </c>
      <c r="F273" s="2">
        <v>74.513900938929893</v>
      </c>
      <c r="G273" s="2">
        <v>175.03787257694199</v>
      </c>
      <c r="H273" s="2">
        <v>532.00000524520897</v>
      </c>
      <c r="I273" s="2">
        <v>-46.189691871404598</v>
      </c>
      <c r="J273" s="2">
        <v>532.00000524520897</v>
      </c>
    </row>
    <row r="274" spans="1:10" x14ac:dyDescent="0.3">
      <c r="A274" s="2">
        <v>6.6239999999999997</v>
      </c>
      <c r="B274" s="2">
        <v>-4.7034368827659101</v>
      </c>
      <c r="C274" s="2">
        <v>15.7317424888586</v>
      </c>
      <c r="D274" s="2">
        <v>-0.237308065842497</v>
      </c>
      <c r="E274" s="2">
        <v>0</v>
      </c>
      <c r="F274" s="2">
        <v>74.505568108142498</v>
      </c>
      <c r="G274" s="2">
        <v>175.29655916156699</v>
      </c>
      <c r="H274" s="2">
        <v>532.00000524520897</v>
      </c>
      <c r="I274" s="2">
        <v>-43.770488351583502</v>
      </c>
      <c r="J274" s="2">
        <v>532.00000524520897</v>
      </c>
    </row>
    <row r="275" spans="1:10" x14ac:dyDescent="0.3">
      <c r="A275" s="2">
        <v>6.6479999999999997</v>
      </c>
      <c r="B275" s="2">
        <v>-4.4445492344471598</v>
      </c>
      <c r="C275" s="2">
        <v>15.702154109374099</v>
      </c>
      <c r="D275" s="2">
        <v>-0.199839902551841</v>
      </c>
      <c r="E275" s="2">
        <v>0</v>
      </c>
      <c r="F275" s="2">
        <v>74.497686069840299</v>
      </c>
      <c r="G275" s="2">
        <v>175.55545065186701</v>
      </c>
      <c r="H275" s="2">
        <v>532.00000524520897</v>
      </c>
      <c r="I275" s="2">
        <v>-41.351288557052598</v>
      </c>
      <c r="J275" s="2">
        <v>532.00000524520897</v>
      </c>
    </row>
    <row r="276" spans="1:10" x14ac:dyDescent="0.3">
      <c r="A276" s="2">
        <v>6.6719999999999997</v>
      </c>
      <c r="B276" s="2">
        <v>-4.1854797323417499</v>
      </c>
      <c r="C276" s="2">
        <v>15.6742391262363</v>
      </c>
      <c r="D276" s="2">
        <v>-0.164503425292891</v>
      </c>
      <c r="E276" s="2">
        <v>0</v>
      </c>
      <c r="F276" s="2">
        <v>74.490268484401696</v>
      </c>
      <c r="G276" s="2">
        <v>175.81451972708601</v>
      </c>
      <c r="H276" s="2">
        <v>532.00000524520897</v>
      </c>
      <c r="I276" s="2">
        <v>-38.932088762521701</v>
      </c>
      <c r="J276" s="2">
        <v>532.00000524520897</v>
      </c>
    </row>
    <row r="277" spans="1:10" x14ac:dyDescent="0.3">
      <c r="A277" s="2">
        <v>6.6959999999999997</v>
      </c>
      <c r="B277" s="2">
        <v>-3.9262386217334502</v>
      </c>
      <c r="C277" s="2">
        <v>15.6479975394451</v>
      </c>
      <c r="D277" s="2">
        <v>-0.13129827387988899</v>
      </c>
      <c r="E277" s="2">
        <v>0</v>
      </c>
      <c r="F277" s="2">
        <v>74.483301691448304</v>
      </c>
      <c r="G277" s="2">
        <v>176.073766387223</v>
      </c>
      <c r="H277" s="2">
        <v>532.00000524520897</v>
      </c>
      <c r="I277" s="2">
        <v>-36.512892693281202</v>
      </c>
      <c r="J277" s="2">
        <v>532.00000524520897</v>
      </c>
    </row>
    <row r="278" spans="1:10" x14ac:dyDescent="0.3">
      <c r="A278" s="2">
        <v>6.72</v>
      </c>
      <c r="B278" s="2">
        <v>-3.6668361479059999</v>
      </c>
      <c r="C278" s="2">
        <v>15.623432764095099</v>
      </c>
      <c r="D278" s="2">
        <v>-0.100224108137398</v>
      </c>
      <c r="E278" s="2">
        <v>0</v>
      </c>
      <c r="F278" s="2">
        <v>74.476792521169202</v>
      </c>
      <c r="G278" s="2">
        <v>176.33316331152199</v>
      </c>
      <c r="H278" s="2">
        <v>532.00000524520897</v>
      </c>
      <c r="I278" s="2">
        <v>-34.09368917346</v>
      </c>
      <c r="J278" s="2">
        <v>532.00000524520897</v>
      </c>
    </row>
    <row r="279" spans="1:10" x14ac:dyDescent="0.3">
      <c r="A279" s="2">
        <v>6.7439999999999998</v>
      </c>
      <c r="B279" s="2">
        <v>-3.4072834099168201</v>
      </c>
      <c r="C279" s="2">
        <v>15.6005465077337</v>
      </c>
      <c r="D279" s="2">
        <v>-7.1280647920939799E-2</v>
      </c>
      <c r="E279" s="2">
        <v>0</v>
      </c>
      <c r="F279" s="2">
        <v>74.470734143375395</v>
      </c>
      <c r="G279" s="2">
        <v>176.59272416036001</v>
      </c>
      <c r="H279" s="2">
        <v>532.00000524520897</v>
      </c>
      <c r="I279" s="2">
        <v>-31.674489378929099</v>
      </c>
      <c r="J279" s="2">
        <v>532.00000524520897</v>
      </c>
    </row>
    <row r="280" spans="1:10" x14ac:dyDescent="0.3">
      <c r="A280" s="2">
        <v>6.7679999999999998</v>
      </c>
      <c r="B280" s="2">
        <v>-3.1475902261628299</v>
      </c>
      <c r="C280" s="2">
        <v>15.579337062813501</v>
      </c>
      <c r="D280" s="2">
        <v>-4.4467583070557697E-2</v>
      </c>
      <c r="E280" s="2">
        <v>0</v>
      </c>
      <c r="F280" s="2">
        <v>74.465133388256007</v>
      </c>
      <c r="G280" s="2">
        <v>176.85240795260401</v>
      </c>
      <c r="H280" s="2">
        <v>532.00000524520897</v>
      </c>
      <c r="I280" s="2">
        <v>-29.255287721753099</v>
      </c>
      <c r="J280" s="2">
        <v>532.00000524520897</v>
      </c>
    </row>
    <row r="281" spans="1:10" x14ac:dyDescent="0.3">
      <c r="A281" s="2">
        <v>6.7919999999999998</v>
      </c>
      <c r="B281" s="2">
        <v>-2.88776769570143</v>
      </c>
      <c r="C281" s="2">
        <v>15.5598095519764</v>
      </c>
      <c r="D281" s="2">
        <v>-1.9784673462413398E-2</v>
      </c>
      <c r="E281" s="2">
        <v>0</v>
      </c>
      <c r="F281" s="2">
        <v>74.459976595432707</v>
      </c>
      <c r="G281" s="2">
        <v>177.11224200901</v>
      </c>
      <c r="H281" s="2">
        <v>532.00000524520897</v>
      </c>
      <c r="I281" s="2">
        <v>-26.836087927222302</v>
      </c>
      <c r="J281" s="2">
        <v>532.00000524520897</v>
      </c>
    </row>
    <row r="282" spans="1:10" x14ac:dyDescent="0.3">
      <c r="A282" s="2">
        <v>6.8159999999999998</v>
      </c>
      <c r="B282" s="2">
        <v>-2.6278262772597798</v>
      </c>
      <c r="C282" s="2">
        <v>15.541960560127899</v>
      </c>
      <c r="D282" s="2">
        <v>2.7683224864169498E-3</v>
      </c>
      <c r="E282" s="2">
        <v>0</v>
      </c>
      <c r="F282" s="2">
        <v>74.455270595094504</v>
      </c>
      <c r="G282" s="2">
        <v>177.37217168806399</v>
      </c>
      <c r="H282" s="2">
        <v>532.00000524520897</v>
      </c>
      <c r="I282" s="2">
        <v>-24.416888132691401</v>
      </c>
      <c r="J282" s="2">
        <v>532.00000524520897</v>
      </c>
    </row>
    <row r="283" spans="1:10" x14ac:dyDescent="0.3">
      <c r="A283" s="2">
        <v>6.84</v>
      </c>
      <c r="B283" s="2">
        <v>-2.3677764295650698</v>
      </c>
      <c r="C283" s="2">
        <v>15.5257952099098</v>
      </c>
      <c r="D283" s="2">
        <v>2.3191620512193999E-2</v>
      </c>
      <c r="E283" s="2">
        <v>0</v>
      </c>
      <c r="F283" s="2">
        <v>74.451008557052404</v>
      </c>
      <c r="G283" s="2">
        <v>177.63222431052299</v>
      </c>
      <c r="H283" s="2">
        <v>532.00000524520897</v>
      </c>
      <c r="I283" s="2">
        <v>-21.997688338160501</v>
      </c>
      <c r="J283" s="2">
        <v>532.00000524520897</v>
      </c>
    </row>
    <row r="284" spans="1:10" x14ac:dyDescent="0.3">
      <c r="A284" s="2">
        <v>6.8639999999999999</v>
      </c>
      <c r="B284" s="2">
        <v>-2.1076290382312699</v>
      </c>
      <c r="C284" s="2">
        <v>15.5113117937748</v>
      </c>
      <c r="D284" s="2">
        <v>4.1485411755160399E-2</v>
      </c>
      <c r="E284" s="2">
        <v>0</v>
      </c>
      <c r="F284" s="2">
        <v>74.4471973114956</v>
      </c>
      <c r="G284" s="2">
        <v>177.89237255563</v>
      </c>
      <c r="H284" s="2">
        <v>532.00000524520897</v>
      </c>
      <c r="I284" s="2">
        <v>-19.578486680984501</v>
      </c>
      <c r="J284" s="2">
        <v>532.00000524520897</v>
      </c>
    </row>
    <row r="285" spans="1:10" x14ac:dyDescent="0.3">
      <c r="A285" s="2">
        <v>6.8879999999999999</v>
      </c>
      <c r="B285" s="2">
        <v>-1.8473947754289599</v>
      </c>
      <c r="C285" s="2">
        <v>15.4985120192702</v>
      </c>
      <c r="D285" s="2">
        <v>5.7649864843948802E-2</v>
      </c>
      <c r="E285" s="2">
        <v>0</v>
      </c>
      <c r="F285" s="2">
        <v>74.443836858423893</v>
      </c>
      <c r="G285" s="2">
        <v>178.15260276300799</v>
      </c>
      <c r="H285" s="2">
        <v>532.00000524520897</v>
      </c>
      <c r="I285" s="2">
        <v>-17.1592868864536</v>
      </c>
      <c r="J285" s="2">
        <v>532.00000524520897</v>
      </c>
    </row>
    <row r="286" spans="1:10" x14ac:dyDescent="0.3">
      <c r="A286" s="2">
        <v>6.9119999999999999</v>
      </c>
      <c r="B286" s="2">
        <v>-1.58708399316361</v>
      </c>
      <c r="C286" s="2">
        <v>15.4873975939433</v>
      </c>
      <c r="D286" s="2">
        <v>7.1685143196171294E-2</v>
      </c>
      <c r="E286" s="2">
        <v>0</v>
      </c>
      <c r="F286" s="2">
        <v>74.440920367648303</v>
      </c>
      <c r="G286" s="2">
        <v>178.41291493265501</v>
      </c>
      <c r="H286" s="2">
        <v>532.00000524520897</v>
      </c>
      <c r="I286" s="2">
        <v>-14.7400861606002</v>
      </c>
      <c r="J286" s="2">
        <v>532.00000524520897</v>
      </c>
    </row>
    <row r="287" spans="1:10" x14ac:dyDescent="0.3">
      <c r="A287" s="2">
        <v>6.9359999999999999</v>
      </c>
      <c r="B287" s="2">
        <v>-1.3267077904926201</v>
      </c>
      <c r="C287" s="2">
        <v>15.4779651026995</v>
      </c>
      <c r="D287" s="2">
        <v>8.3591370208800198E-2</v>
      </c>
      <c r="E287" s="2">
        <v>0</v>
      </c>
      <c r="F287" s="2">
        <v>74.438441008979595</v>
      </c>
      <c r="G287" s="2">
        <v>178.67329540419499</v>
      </c>
      <c r="H287" s="2">
        <v>532.00000524520897</v>
      </c>
      <c r="I287" s="2">
        <v>-12.3208854347467</v>
      </c>
      <c r="J287" s="2">
        <v>532.00000524520897</v>
      </c>
    </row>
    <row r="288" spans="1:10" x14ac:dyDescent="0.3">
      <c r="A288" s="2">
        <v>6.96</v>
      </c>
      <c r="B288" s="2">
        <v>-1.0662768395865601</v>
      </c>
      <c r="C288" s="2">
        <v>15.470221375728</v>
      </c>
      <c r="D288" s="2">
        <v>9.3368645933434594E-2</v>
      </c>
      <c r="E288" s="2">
        <v>0</v>
      </c>
      <c r="F288" s="2">
        <v>74.436405612606904</v>
      </c>
      <c r="G288" s="2">
        <v>178.93371685686901</v>
      </c>
      <c r="H288" s="2">
        <v>532.00000524520897</v>
      </c>
      <c r="I288" s="2">
        <v>-9.9016856402158702</v>
      </c>
      <c r="J288" s="2">
        <v>532.00000524520897</v>
      </c>
    </row>
    <row r="289" spans="1:10" x14ac:dyDescent="0.3">
      <c r="A289" s="2">
        <v>6.984</v>
      </c>
      <c r="B289" s="2">
        <v>-0.80580175925515596</v>
      </c>
      <c r="C289" s="2">
        <v>15.464161290386899</v>
      </c>
      <c r="D289" s="2">
        <v>0.101017070421674</v>
      </c>
      <c r="E289" s="2">
        <v>0</v>
      </c>
      <c r="F289" s="2">
        <v>74.434821008719496</v>
      </c>
      <c r="G289" s="2">
        <v>179.194192951057</v>
      </c>
      <c r="H289" s="2">
        <v>532.00000524520897</v>
      </c>
      <c r="I289" s="2">
        <v>-7.4824849143624297</v>
      </c>
      <c r="J289" s="2">
        <v>532.00000524520897</v>
      </c>
    </row>
    <row r="290" spans="1:10" x14ac:dyDescent="0.3">
      <c r="A290" s="2">
        <v>7.008</v>
      </c>
      <c r="B290" s="2">
        <v>-0.545293328390698</v>
      </c>
      <c r="C290" s="2">
        <v>15.4597882617708</v>
      </c>
      <c r="D290" s="2">
        <v>0.10653673038490399</v>
      </c>
      <c r="E290" s="2">
        <v>0</v>
      </c>
      <c r="F290" s="2">
        <v>74.433673536938898</v>
      </c>
      <c r="G290" s="2">
        <v>179.45471002637899</v>
      </c>
      <c r="H290" s="2">
        <v>532.00000524520897</v>
      </c>
      <c r="I290" s="2">
        <v>-5.0632841885089901</v>
      </c>
      <c r="J290" s="2">
        <v>532.00000524520897</v>
      </c>
    </row>
    <row r="291" spans="1:10" x14ac:dyDescent="0.3">
      <c r="A291" s="2">
        <v>7.032</v>
      </c>
      <c r="B291" s="2">
        <v>-0.28476237924631997</v>
      </c>
      <c r="C291" s="2">
        <v>15.4571022898797</v>
      </c>
      <c r="D291" s="2">
        <v>0.109927645833444</v>
      </c>
      <c r="E291" s="2">
        <v>0</v>
      </c>
      <c r="F291" s="2">
        <v>74.432970027454402</v>
      </c>
      <c r="G291" s="2">
        <v>179.71524076207999</v>
      </c>
      <c r="H291" s="2">
        <v>532.00000524520897</v>
      </c>
      <c r="I291" s="2">
        <v>-2.6440836954861902</v>
      </c>
      <c r="J291" s="2">
        <v>532.00000524520897</v>
      </c>
    </row>
    <row r="292" spans="1:10" x14ac:dyDescent="0.3">
      <c r="A292" s="2">
        <v>7.056</v>
      </c>
      <c r="B292" s="2">
        <v>-3.2902338578007201E-2</v>
      </c>
      <c r="C292" s="2">
        <v>15.4561084973554</v>
      </c>
      <c r="D292" s="2">
        <v>0.111181425773177</v>
      </c>
      <c r="E292" s="2">
        <v>0</v>
      </c>
      <c r="F292" s="2">
        <v>74.432710480265996</v>
      </c>
      <c r="G292" s="2">
        <v>179.96709715753499</v>
      </c>
      <c r="H292" s="2">
        <v>532.00000524520897</v>
      </c>
      <c r="I292" s="2">
        <v>-0.30550322844646899</v>
      </c>
      <c r="J292" s="2">
        <v>532.00000524520897</v>
      </c>
    </row>
    <row r="293" spans="1:10" x14ac:dyDescent="0.3">
      <c r="A293" s="2">
        <v>7.08</v>
      </c>
      <c r="B293" s="2">
        <v>-1.24240409839363E-17</v>
      </c>
      <c r="C293" s="2">
        <v>15.456094836977099</v>
      </c>
      <c r="D293" s="2">
        <v>0.111199061535058</v>
      </c>
      <c r="E293" s="2">
        <v>0</v>
      </c>
      <c r="F293" s="2">
        <v>74.432703650076803</v>
      </c>
      <c r="G293" s="2">
        <v>180.00000500895601</v>
      </c>
      <c r="H293" s="2">
        <v>532.00000524520897</v>
      </c>
      <c r="I293" s="2">
        <v>-1.1535909936513399E-16</v>
      </c>
      <c r="J293" s="2">
        <v>532.00000524520897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0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0</v>
      </c>
      <c r="B2" s="2">
        <v>-1.24240409839363E-17</v>
      </c>
      <c r="C2" s="2">
        <v>15.456094836977099</v>
      </c>
      <c r="D2" s="2">
        <v>0.111199061535058</v>
      </c>
      <c r="E2" s="2">
        <v>0</v>
      </c>
      <c r="F2" s="2">
        <v>74.432703650076803</v>
      </c>
      <c r="G2" s="2">
        <v>180.00000500895601</v>
      </c>
      <c r="H2" s="2">
        <v>532.00000524520897</v>
      </c>
      <c r="I2" s="2">
        <v>-1.1535909936513399E-16</v>
      </c>
      <c r="J2" s="2">
        <v>532.00000524520897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4.8000000000000001E-2</v>
      </c>
      <c r="B3" s="2">
        <v>-1.24240409839363E-17</v>
      </c>
      <c r="C3" s="2">
        <v>15.456094836977099</v>
      </c>
      <c r="D3" s="2">
        <v>0.111199061535058</v>
      </c>
      <c r="E3" s="2">
        <v>0</v>
      </c>
      <c r="F3" s="2">
        <v>74.432703650076803</v>
      </c>
      <c r="G3" s="2">
        <v>180.00000500895601</v>
      </c>
      <c r="H3" s="2">
        <v>532.00000524520897</v>
      </c>
      <c r="I3" s="2">
        <v>-1.1535909936513399E-16</v>
      </c>
      <c r="J3" s="2">
        <v>532.00000524520897</v>
      </c>
      <c r="M3" s="2">
        <f>MIN(B2:B191)</f>
        <v>-11.4257035143638</v>
      </c>
      <c r="N3" s="2">
        <f t="shared" ref="N3:R3" si="0">MIN(C2:C191)</f>
        <v>-13.350367152656</v>
      </c>
      <c r="O3" s="2">
        <f t="shared" si="0"/>
        <v>-1.7062999292060099</v>
      </c>
      <c r="P3" s="2">
        <f t="shared" si="0"/>
        <v>0</v>
      </c>
      <c r="Q3" s="2">
        <f t="shared" si="0"/>
        <v>72.384473351962598</v>
      </c>
      <c r="R3" s="2">
        <f t="shared" si="0"/>
        <v>168.57430064081899</v>
      </c>
    </row>
    <row r="4" spans="1:18" x14ac:dyDescent="0.3">
      <c r="A4" s="2">
        <v>7.1999999999999995E-2</v>
      </c>
      <c r="B4" s="2">
        <v>9.5869855871408005E-2</v>
      </c>
      <c r="C4" s="2">
        <v>15.4562092426457</v>
      </c>
      <c r="D4" s="2">
        <v>0.111054960551826</v>
      </c>
      <c r="E4" s="2">
        <v>0</v>
      </c>
      <c r="F4" s="2">
        <v>74.432737801022697</v>
      </c>
      <c r="G4" s="2">
        <v>180.09585988376799</v>
      </c>
      <c r="H4" s="2">
        <v>532.00000524520897</v>
      </c>
      <c r="I4" s="2">
        <v>0.89016696438193299</v>
      </c>
      <c r="J4" s="2">
        <v>532.00000524520897</v>
      </c>
      <c r="M4" s="2">
        <f>MAX(B3:B192)</f>
        <v>15.859286026324799</v>
      </c>
      <c r="N4" s="2">
        <f t="shared" ref="N4:R4" si="1">MAX(C3:C192)</f>
        <v>16.883143335740801</v>
      </c>
      <c r="O4" s="2">
        <f t="shared" si="1"/>
        <v>29.4334024922276</v>
      </c>
      <c r="P4" s="2">
        <f t="shared" si="1"/>
        <v>0</v>
      </c>
      <c r="Q4" s="2">
        <f t="shared" si="1"/>
        <v>74.823151413980597</v>
      </c>
      <c r="R4" s="2">
        <f t="shared" si="1"/>
        <v>195.859280789997</v>
      </c>
    </row>
    <row r="5" spans="1:18" x14ac:dyDescent="0.3">
      <c r="A5" s="2">
        <v>9.6000000000000002E-2</v>
      </c>
      <c r="B5" s="2">
        <v>0.35251702871962698</v>
      </c>
      <c r="C5" s="2">
        <v>15.4576384597295</v>
      </c>
      <c r="D5" s="2">
        <v>0.109250623342286</v>
      </c>
      <c r="E5" s="2">
        <v>0</v>
      </c>
      <c r="F5" s="2">
        <v>74.433113461426998</v>
      </c>
      <c r="G5" s="2">
        <v>180.35252473239899</v>
      </c>
      <c r="H5" s="2">
        <v>532.00000524520897</v>
      </c>
      <c r="I5" s="2">
        <v>3.2732153777033099</v>
      </c>
      <c r="J5" s="2">
        <v>532.00000524520897</v>
      </c>
    </row>
    <row r="6" spans="1:18" x14ac:dyDescent="0.3">
      <c r="A6" s="2">
        <v>0.12</v>
      </c>
      <c r="B6" s="2">
        <v>0.61304314870681798</v>
      </c>
      <c r="C6" s="2">
        <v>15.4607632712748</v>
      </c>
      <c r="D6" s="2">
        <v>0.105306109055324</v>
      </c>
      <c r="E6" s="2">
        <v>0</v>
      </c>
      <c r="F6" s="2">
        <v>74.433926253938196</v>
      </c>
      <c r="G6" s="2">
        <v>180.613041807722</v>
      </c>
      <c r="H6" s="2">
        <v>532.00000524520897</v>
      </c>
      <c r="I6" s="2">
        <v>5.6924158707261103</v>
      </c>
      <c r="J6" s="2">
        <v>532.00000524520897</v>
      </c>
    </row>
    <row r="7" spans="1:18" x14ac:dyDescent="0.3">
      <c r="A7" s="2">
        <v>0.14399999999999999</v>
      </c>
      <c r="B7" s="2">
        <v>0.87354389560846002</v>
      </c>
      <c r="C7" s="2">
        <v>15.4655751395451</v>
      </c>
      <c r="D7" s="2">
        <v>9.9232863593886403E-2</v>
      </c>
      <c r="E7" s="2">
        <v>0</v>
      </c>
      <c r="F7" s="2">
        <v>74.435189838934704</v>
      </c>
      <c r="G7" s="2">
        <v>180.873545222666</v>
      </c>
      <c r="H7" s="2">
        <v>532.00000524520897</v>
      </c>
      <c r="I7" s="2">
        <v>8.1116156652569806</v>
      </c>
      <c r="J7" s="2">
        <v>532.00000524520897</v>
      </c>
    </row>
    <row r="8" spans="1:18" x14ac:dyDescent="0.3">
      <c r="A8" s="2">
        <v>0.16800000000000001</v>
      </c>
      <c r="B8" s="2">
        <v>1.1340085172126999</v>
      </c>
      <c r="C8" s="2">
        <v>15.472074064540299</v>
      </c>
      <c r="D8" s="2">
        <v>9.1030813586799403E-2</v>
      </c>
      <c r="E8" s="2">
        <v>0</v>
      </c>
      <c r="F8" s="2">
        <v>74.436897386227201</v>
      </c>
      <c r="G8" s="2">
        <v>181.13400765647501</v>
      </c>
      <c r="H8" s="2">
        <v>532.00000524520897</v>
      </c>
      <c r="I8" s="2">
        <v>10.530816391110401</v>
      </c>
      <c r="J8" s="2">
        <v>532.00000524520897</v>
      </c>
    </row>
    <row r="9" spans="1:18" x14ac:dyDescent="0.3">
      <c r="A9" s="2">
        <v>0.192</v>
      </c>
      <c r="B9" s="2">
        <v>1.1340085172126999</v>
      </c>
      <c r="C9" s="2">
        <v>15.472074064540299</v>
      </c>
      <c r="D9" s="2">
        <v>9.1030813586799403E-2</v>
      </c>
      <c r="E9" s="2">
        <v>0</v>
      </c>
      <c r="F9" s="2">
        <v>74.436897386227201</v>
      </c>
      <c r="G9" s="2">
        <v>181.13400765647501</v>
      </c>
      <c r="H9" s="2">
        <v>532.00000524520897</v>
      </c>
      <c r="I9" s="2">
        <v>12.950017116963901</v>
      </c>
      <c r="J9" s="2">
        <v>532.00000524520897</v>
      </c>
    </row>
    <row r="10" spans="1:18" x14ac:dyDescent="0.3">
      <c r="A10" s="2">
        <v>0.216</v>
      </c>
      <c r="B10" s="2">
        <v>1.6547864290423699</v>
      </c>
      <c r="C10" s="2">
        <v>15.490124546969399</v>
      </c>
      <c r="D10" s="2">
        <v>6.8240013121094095E-2</v>
      </c>
      <c r="E10" s="2">
        <v>0</v>
      </c>
      <c r="F10" s="2">
        <v>74.441637537511198</v>
      </c>
      <c r="G10" s="2">
        <v>181.65478225993201</v>
      </c>
      <c r="H10" s="2">
        <v>532.00000524520897</v>
      </c>
      <c r="I10" s="2">
        <v>15.3692159801722</v>
      </c>
      <c r="J10" s="2">
        <v>532.00000524520897</v>
      </c>
    </row>
    <row r="11" spans="1:18" x14ac:dyDescent="0.3">
      <c r="A11" s="2">
        <v>0.24</v>
      </c>
      <c r="B11" s="2">
        <v>1.9150783215657901</v>
      </c>
      <c r="C11" s="2">
        <v>15.501679519497801</v>
      </c>
      <c r="D11" s="2">
        <v>5.3651039213904302E-2</v>
      </c>
      <c r="E11" s="2">
        <v>0</v>
      </c>
      <c r="F11" s="2">
        <v>74.444670141502698</v>
      </c>
      <c r="G11" s="2">
        <v>181.91508076920101</v>
      </c>
      <c r="H11" s="2">
        <v>532.00000524520897</v>
      </c>
      <c r="I11" s="2">
        <v>17.7884176373482</v>
      </c>
      <c r="J11" s="2">
        <v>532.00000524520897</v>
      </c>
    </row>
    <row r="12" spans="1:18" x14ac:dyDescent="0.3">
      <c r="A12" s="2">
        <v>0.26400000000000001</v>
      </c>
      <c r="B12" s="2">
        <v>2.1752912400269402</v>
      </c>
      <c r="C12" s="2">
        <v>15.514916426109201</v>
      </c>
      <c r="D12" s="2">
        <v>3.6932847214455597E-2</v>
      </c>
      <c r="E12" s="2">
        <v>0</v>
      </c>
      <c r="F12" s="2">
        <v>74.448146707790201</v>
      </c>
      <c r="G12" s="2">
        <v>182.17529731619999</v>
      </c>
      <c r="H12" s="2">
        <v>532.00000524520897</v>
      </c>
      <c r="I12" s="2">
        <v>20.2076192945242</v>
      </c>
      <c r="J12" s="2">
        <v>532.00000524520897</v>
      </c>
    </row>
    <row r="13" spans="1:18" x14ac:dyDescent="0.3">
      <c r="A13" s="2">
        <v>0.28799999999999998</v>
      </c>
      <c r="B13" s="2">
        <v>2.4354142988118199</v>
      </c>
      <c r="C13" s="2">
        <v>15.529836974351101</v>
      </c>
      <c r="D13" s="2">
        <v>1.8085282042769199E-2</v>
      </c>
      <c r="E13" s="2">
        <v>0</v>
      </c>
      <c r="F13" s="2">
        <v>74.452074066563</v>
      </c>
      <c r="G13" s="2">
        <v>182.435418240551</v>
      </c>
      <c r="H13" s="2">
        <v>532.00000524520897</v>
      </c>
      <c r="I13" s="2">
        <v>22.6268190890551</v>
      </c>
      <c r="J13" s="2">
        <v>532.00000524520897</v>
      </c>
    </row>
    <row r="14" spans="1:18" x14ac:dyDescent="0.3">
      <c r="A14" s="2">
        <v>0.312</v>
      </c>
      <c r="B14" s="2">
        <v>2.69543682574986</v>
      </c>
      <c r="C14" s="2">
        <v>15.546441164223401</v>
      </c>
      <c r="D14" s="2">
        <v>-2.8918403544090799E-3</v>
      </c>
      <c r="E14" s="2">
        <v>0</v>
      </c>
      <c r="F14" s="2">
        <v>74.456445387631803</v>
      </c>
      <c r="G14" s="2">
        <v>182.695443542253</v>
      </c>
      <c r="H14" s="2">
        <v>532.00000524520897</v>
      </c>
      <c r="I14" s="2">
        <v>25.046018883585901</v>
      </c>
      <c r="J14" s="2">
        <v>532.00000524520897</v>
      </c>
    </row>
    <row r="15" spans="1:18" x14ac:dyDescent="0.3">
      <c r="A15" s="2">
        <v>0.33600000000000002</v>
      </c>
      <c r="B15" s="2">
        <v>2.9553485755572901</v>
      </c>
      <c r="C15" s="2">
        <v>15.564725580631601</v>
      </c>
      <c r="D15" s="2">
        <v>-2.5998714869256902E-2</v>
      </c>
      <c r="E15" s="2">
        <v>0</v>
      </c>
      <c r="F15" s="2">
        <v>74.461274331374995</v>
      </c>
      <c r="G15" s="2">
        <v>182.95534590055101</v>
      </c>
      <c r="H15" s="2">
        <v>532.00000524520897</v>
      </c>
      <c r="I15" s="2">
        <v>27.4652224034071</v>
      </c>
      <c r="J15" s="2">
        <v>532.00000524520897</v>
      </c>
    </row>
    <row r="16" spans="1:18" x14ac:dyDescent="0.3">
      <c r="A16" s="2">
        <v>0.36</v>
      </c>
      <c r="B16" s="2">
        <v>3.2151382357333098</v>
      </c>
      <c r="C16" s="2">
        <v>15.5846919311228</v>
      </c>
      <c r="D16" s="2">
        <v>-5.1235563491259802E-2</v>
      </c>
      <c r="E16" s="2">
        <v>0</v>
      </c>
      <c r="F16" s="2">
        <v>74.466547237414204</v>
      </c>
      <c r="G16" s="2">
        <v>183.21513897582099</v>
      </c>
      <c r="H16" s="2">
        <v>532.00000524520897</v>
      </c>
      <c r="I16" s="2">
        <v>29.884420335292798</v>
      </c>
      <c r="J16" s="2">
        <v>532.00000524520897</v>
      </c>
    </row>
    <row r="17" spans="1:10" x14ac:dyDescent="0.3">
      <c r="A17" s="2">
        <v>0.38400000000000001</v>
      </c>
      <c r="B17" s="2">
        <v>3.4747957744375801</v>
      </c>
      <c r="C17" s="2">
        <v>15.6063368006026</v>
      </c>
      <c r="D17" s="2">
        <v>-7.86026307215133E-2</v>
      </c>
      <c r="E17" s="2">
        <v>0</v>
      </c>
      <c r="F17" s="2">
        <v>74.472264105749503</v>
      </c>
      <c r="G17" s="2">
        <v>183.47479544730899</v>
      </c>
      <c r="H17" s="2">
        <v>532.00000524520897</v>
      </c>
      <c r="I17" s="2">
        <v>32.303620129823699</v>
      </c>
      <c r="J17" s="2">
        <v>532.00000524520897</v>
      </c>
    </row>
    <row r="18" spans="1:10" x14ac:dyDescent="0.3">
      <c r="A18" s="2">
        <v>0.40799999999999997</v>
      </c>
      <c r="B18" s="2">
        <v>3.7343107329429102</v>
      </c>
      <c r="C18" s="2">
        <v>15.629660189070901</v>
      </c>
      <c r="D18" s="2">
        <v>-0.10810017002406901</v>
      </c>
      <c r="E18" s="2">
        <v>0</v>
      </c>
      <c r="F18" s="2">
        <v>74.478438596759204</v>
      </c>
      <c r="G18" s="2">
        <v>183.734315315012</v>
      </c>
      <c r="H18" s="2">
        <v>532.00000524520897</v>
      </c>
      <c r="I18" s="2">
        <v>34.722823649644901</v>
      </c>
      <c r="J18" s="2">
        <v>532.00000524520897</v>
      </c>
    </row>
    <row r="19" spans="1:10" x14ac:dyDescent="0.3">
      <c r="A19" s="2">
        <v>0.432</v>
      </c>
      <c r="B19" s="2">
        <v>3.9936722256353399</v>
      </c>
      <c r="C19" s="2">
        <v>15.6546603889804</v>
      </c>
      <c r="D19" s="2">
        <v>-0.13972848822382999</v>
      </c>
      <c r="E19" s="2">
        <v>0</v>
      </c>
      <c r="F19" s="2">
        <v>74.485063880254103</v>
      </c>
      <c r="G19" s="2">
        <v>183.99367125817599</v>
      </c>
      <c r="H19" s="2">
        <v>532.00000524520897</v>
      </c>
      <c r="I19" s="2">
        <v>37.142023444175699</v>
      </c>
      <c r="J19" s="2">
        <v>532.00000524520897</v>
      </c>
    </row>
    <row r="20" spans="1:10" x14ac:dyDescent="0.3">
      <c r="A20" s="2">
        <v>0.45600000000000002</v>
      </c>
      <c r="B20" s="2">
        <v>4.2528697937876796</v>
      </c>
      <c r="C20" s="2">
        <v>15.6813374003312</v>
      </c>
      <c r="D20" s="2">
        <v>-0.173487872135382</v>
      </c>
      <c r="E20" s="2">
        <v>0</v>
      </c>
      <c r="F20" s="2">
        <v>74.492153616612597</v>
      </c>
      <c r="G20" s="2">
        <v>184.252876937178</v>
      </c>
      <c r="H20" s="2">
        <v>532.00000524520897</v>
      </c>
      <c r="I20" s="2">
        <v>39.561223238706603</v>
      </c>
      <c r="J20" s="2">
        <v>532.00000524520897</v>
      </c>
    </row>
    <row r="21" spans="1:10" x14ac:dyDescent="0.3">
      <c r="A21" s="2">
        <v>0.48</v>
      </c>
      <c r="B21" s="2">
        <v>4.5118927652293701</v>
      </c>
      <c r="C21" s="2">
        <v>15.709687808028599</v>
      </c>
      <c r="D21" s="2">
        <v>-0.20937867527437401</v>
      </c>
      <c r="E21" s="2">
        <v>0</v>
      </c>
      <c r="F21" s="2">
        <v>74.499687315267096</v>
      </c>
      <c r="G21" s="2">
        <v>184.51189137088301</v>
      </c>
      <c r="H21" s="2">
        <v>532.00000524520897</v>
      </c>
      <c r="I21" s="2">
        <v>41.980419307947201</v>
      </c>
      <c r="J21" s="2">
        <v>532.00000524520897</v>
      </c>
    </row>
    <row r="22" spans="1:10" x14ac:dyDescent="0.3">
      <c r="A22" s="2">
        <v>0.504</v>
      </c>
      <c r="B22" s="2">
        <v>4.7707313215634697</v>
      </c>
      <c r="C22" s="2">
        <v>15.7397116120727</v>
      </c>
      <c r="D22" s="2">
        <v>-0.24740124448635101</v>
      </c>
      <c r="E22" s="2">
        <v>0</v>
      </c>
      <c r="F22" s="2">
        <v>74.507685466785205</v>
      </c>
      <c r="G22" s="2">
        <v>184.77072821966999</v>
      </c>
      <c r="H22" s="2">
        <v>532.00000524520897</v>
      </c>
      <c r="I22" s="2">
        <v>44.399619102477999</v>
      </c>
      <c r="J22" s="2">
        <v>532.00000524520897</v>
      </c>
    </row>
    <row r="23" spans="1:10" x14ac:dyDescent="0.3">
      <c r="A23" s="2">
        <v>0.52800000000000002</v>
      </c>
      <c r="B23" s="2">
        <v>5.0293756443930402</v>
      </c>
      <c r="C23" s="2">
        <v>15.7714053973689</v>
      </c>
      <c r="D23" s="2">
        <v>-0.28755597997770899</v>
      </c>
      <c r="E23" s="2">
        <v>0</v>
      </c>
      <c r="F23" s="2">
        <v>74.516148071166896</v>
      </c>
      <c r="G23" s="2">
        <v>185.02938748353901</v>
      </c>
      <c r="H23" s="2">
        <v>532.00000524520897</v>
      </c>
      <c r="I23" s="2">
        <v>46.8188263475895</v>
      </c>
      <c r="J23" s="2">
        <v>532.00000524520897</v>
      </c>
    </row>
    <row r="24" spans="1:10" x14ac:dyDescent="0.3">
      <c r="A24" s="2">
        <v>0.55200000000000005</v>
      </c>
      <c r="B24" s="2">
        <v>5.2878137808870402</v>
      </c>
      <c r="C24" s="2">
        <v>15.804769163917101</v>
      </c>
      <c r="D24" s="2">
        <v>-0.329843308635271</v>
      </c>
      <c r="E24" s="2">
        <v>0</v>
      </c>
      <c r="F24" s="2">
        <v>74.525068298222905</v>
      </c>
      <c r="G24" s="2">
        <v>185.28781452097499</v>
      </c>
      <c r="H24" s="2">
        <v>532.00000524520897</v>
      </c>
      <c r="I24" s="2">
        <v>49.238026142120397</v>
      </c>
      <c r="J24" s="2">
        <v>532.00000524520897</v>
      </c>
    </row>
    <row r="25" spans="1:10" x14ac:dyDescent="0.3">
      <c r="A25" s="2">
        <v>0.57599999999999996</v>
      </c>
      <c r="B25" s="2">
        <v>5.5460363395353696</v>
      </c>
      <c r="C25" s="2">
        <v>15.839801204170101</v>
      </c>
      <c r="D25" s="2">
        <v>-0.37426360398500702</v>
      </c>
      <c r="E25" s="2">
        <v>0</v>
      </c>
      <c r="F25" s="2">
        <v>74.534459808331604</v>
      </c>
      <c r="G25" s="2">
        <v>185.546036652737</v>
      </c>
      <c r="H25" s="2">
        <v>532.00000524520897</v>
      </c>
      <c r="I25" s="2">
        <v>51.657225936651201</v>
      </c>
      <c r="J25" s="2">
        <v>532.00000524520897</v>
      </c>
    </row>
    <row r="26" spans="1:10" x14ac:dyDescent="0.3">
      <c r="A26" s="2">
        <v>0.6</v>
      </c>
      <c r="B26" s="2">
        <v>5.8040330750542601</v>
      </c>
      <c r="C26" s="2">
        <v>15.876498103033301</v>
      </c>
      <c r="D26" s="2">
        <v>-0.42081742631587399</v>
      </c>
      <c r="E26" s="2">
        <v>0</v>
      </c>
      <c r="F26" s="2">
        <v>74.544315771303999</v>
      </c>
      <c r="G26" s="2">
        <v>185.80404021844501</v>
      </c>
      <c r="H26" s="2">
        <v>532.00000524520897</v>
      </c>
      <c r="I26" s="2">
        <v>54.076425731182098</v>
      </c>
      <c r="J26" s="2">
        <v>532.00000524520897</v>
      </c>
    </row>
    <row r="27" spans="1:10" x14ac:dyDescent="0.3">
      <c r="A27" s="2">
        <v>0.624</v>
      </c>
      <c r="B27" s="2">
        <v>6.0617941690467898</v>
      </c>
      <c r="C27" s="2">
        <v>15.914858152959299</v>
      </c>
      <c r="D27" s="2">
        <v>-0.46950517583426699</v>
      </c>
      <c r="E27" s="2">
        <v>0</v>
      </c>
      <c r="F27" s="2">
        <v>74.554643017328999</v>
      </c>
      <c r="G27" s="2">
        <v>186.061784236964</v>
      </c>
      <c r="H27" s="2">
        <v>532.00000524520897</v>
      </c>
      <c r="I27" s="2">
        <v>56.495625525713002</v>
      </c>
      <c r="J27" s="2">
        <v>532.00000524520897</v>
      </c>
    </row>
    <row r="28" spans="1:10" x14ac:dyDescent="0.3">
      <c r="A28" s="2">
        <v>0.64800000000000002</v>
      </c>
      <c r="B28" s="2">
        <v>6.3193089493423704</v>
      </c>
      <c r="C28" s="2">
        <v>15.9548813539483</v>
      </c>
      <c r="D28" s="2">
        <v>-0.52032743950956795</v>
      </c>
      <c r="E28" s="2">
        <v>0</v>
      </c>
      <c r="F28" s="2">
        <v>74.565448376595995</v>
      </c>
      <c r="G28" s="2">
        <v>186.31930968943001</v>
      </c>
      <c r="H28" s="2">
        <v>532.00000524520897</v>
      </c>
      <c r="I28" s="2">
        <v>58.9148253202438</v>
      </c>
      <c r="J28" s="2">
        <v>532.00000524520897</v>
      </c>
    </row>
    <row r="29" spans="1:10" x14ac:dyDescent="0.3">
      <c r="A29" s="2">
        <v>0.67200000000000004</v>
      </c>
      <c r="B29" s="2">
        <v>6.5765680244308999</v>
      </c>
      <c r="C29" s="2">
        <v>15.996564290905599</v>
      </c>
      <c r="D29" s="2">
        <v>-0.57328472426987998</v>
      </c>
      <c r="E29" s="2">
        <v>0</v>
      </c>
      <c r="F29" s="2">
        <v>74.576718188726502</v>
      </c>
      <c r="G29" s="2">
        <v>186.57656193432999</v>
      </c>
      <c r="H29" s="2">
        <v>532.00000524520897</v>
      </c>
      <c r="I29" s="2">
        <v>61.334028840065002</v>
      </c>
      <c r="J29" s="2">
        <v>532.00000524520897</v>
      </c>
    </row>
    <row r="30" spans="1:10" x14ac:dyDescent="0.3">
      <c r="A30" s="2">
        <v>0.69599999999999995</v>
      </c>
      <c r="B30" s="2">
        <v>6.8335607221418</v>
      </c>
      <c r="C30" s="2">
        <v>16.0399035487366</v>
      </c>
      <c r="D30" s="2">
        <v>-0.62837761708458495</v>
      </c>
      <c r="E30" s="2">
        <v>0</v>
      </c>
      <c r="F30" s="2">
        <v>74.5884729442881</v>
      </c>
      <c r="G30" s="2">
        <v>186.833554632041</v>
      </c>
      <c r="H30" s="2">
        <v>532.00000524520897</v>
      </c>
      <c r="I30" s="2">
        <v>63.753232359886198</v>
      </c>
      <c r="J30" s="2">
        <v>532.00000524520897</v>
      </c>
    </row>
    <row r="31" spans="1:10" x14ac:dyDescent="0.3">
      <c r="A31" s="2">
        <v>0.72</v>
      </c>
      <c r="B31" s="2">
        <v>7.0902772240781404</v>
      </c>
      <c r="C31" s="2">
        <v>16.0848991274414</v>
      </c>
      <c r="D31" s="2">
        <v>-0.68560675828391704</v>
      </c>
      <c r="E31" s="2">
        <v>0</v>
      </c>
      <c r="F31" s="2">
        <v>74.600705813091594</v>
      </c>
      <c r="G31" s="2">
        <v>187.09027412218501</v>
      </c>
      <c r="H31" s="2">
        <v>532.00000524520897</v>
      </c>
      <c r="I31" s="2">
        <v>66.172428429126697</v>
      </c>
      <c r="J31" s="2">
        <v>532.00000524520897</v>
      </c>
    </row>
    <row r="32" spans="1:10" x14ac:dyDescent="0.3">
      <c r="A32" s="2">
        <v>0.74399999999999999</v>
      </c>
      <c r="B32" s="2">
        <v>7.3467085656166304</v>
      </c>
      <c r="C32" s="2">
        <v>16.131547611925299</v>
      </c>
      <c r="D32" s="2">
        <v>-0.74497284155896304</v>
      </c>
      <c r="E32" s="2">
        <v>0</v>
      </c>
      <c r="F32" s="2">
        <v>74.613423625326206</v>
      </c>
      <c r="G32" s="2">
        <v>187.34670674438399</v>
      </c>
      <c r="H32" s="2">
        <v>532.00000524520897</v>
      </c>
      <c r="I32" s="2">
        <v>68.591631948947906</v>
      </c>
      <c r="J32" s="2">
        <v>532.00000524520897</v>
      </c>
    </row>
    <row r="33" spans="1:10" x14ac:dyDescent="0.3">
      <c r="A33" s="2">
        <v>0.76800000000000002</v>
      </c>
      <c r="B33" s="2">
        <v>7.6028440745866899</v>
      </c>
      <c r="C33" s="2">
        <v>16.179847294641</v>
      </c>
      <c r="D33" s="2">
        <v>-0.80647645387910705</v>
      </c>
      <c r="E33" s="2">
        <v>0</v>
      </c>
      <c r="F33" s="2">
        <v>74.626633211181002</v>
      </c>
      <c r="G33" s="2">
        <v>187.602838838259</v>
      </c>
      <c r="H33" s="2">
        <v>532.00000524520897</v>
      </c>
      <c r="I33" s="2">
        <v>71.010835468769102</v>
      </c>
      <c r="J33" s="2">
        <v>532.00000524520897</v>
      </c>
    </row>
    <row r="34" spans="1:10" x14ac:dyDescent="0.3">
      <c r="A34" s="2">
        <v>0.79200000000000004</v>
      </c>
      <c r="B34" s="2">
        <v>7.8586739325913904</v>
      </c>
      <c r="C34" s="2">
        <v>16.229794760493998</v>
      </c>
      <c r="D34" s="2">
        <v>-0.87011834229628704</v>
      </c>
      <c r="E34" s="2">
        <v>0</v>
      </c>
      <c r="F34" s="2">
        <v>74.640320910277694</v>
      </c>
      <c r="G34" s="2">
        <v>187.858670403811</v>
      </c>
      <c r="H34" s="2">
        <v>532.00000524520897</v>
      </c>
      <c r="I34" s="2">
        <v>73.430031538009601</v>
      </c>
      <c r="J34" s="2">
        <v>532.00000524520897</v>
      </c>
    </row>
    <row r="35" spans="1:10" x14ac:dyDescent="0.3">
      <c r="A35" s="2">
        <v>0.81599999999999995</v>
      </c>
      <c r="B35" s="2">
        <v>8.1141887481206307</v>
      </c>
      <c r="C35" s="2">
        <v>16.281386594389701</v>
      </c>
      <c r="D35" s="2">
        <v>-0.93589930722329795</v>
      </c>
      <c r="E35" s="2">
        <v>0</v>
      </c>
      <c r="F35" s="2">
        <v>74.654514043372998</v>
      </c>
      <c r="G35" s="2">
        <v>188.11418778066101</v>
      </c>
      <c r="H35" s="2">
        <v>532.00000524520897</v>
      </c>
      <c r="I35" s="2">
        <v>75.849227607250199</v>
      </c>
      <c r="J35" s="2">
        <v>532.00000524520897</v>
      </c>
    </row>
    <row r="36" spans="1:10" x14ac:dyDescent="0.3">
      <c r="A36" s="2">
        <v>0.84</v>
      </c>
      <c r="B36" s="2">
        <v>8.3693791296642903</v>
      </c>
      <c r="C36" s="2">
        <v>16.3346210887808</v>
      </c>
      <c r="D36" s="2">
        <v>-1.00382009571208</v>
      </c>
      <c r="E36" s="2">
        <v>0</v>
      </c>
      <c r="F36" s="2">
        <v>74.669192119899293</v>
      </c>
      <c r="G36" s="2">
        <v>188.36939096881</v>
      </c>
      <c r="H36" s="2">
        <v>532.00000524520897</v>
      </c>
      <c r="I36" s="2">
        <v>78.268431127071395</v>
      </c>
      <c r="J36" s="2">
        <v>532.00000524520897</v>
      </c>
    </row>
    <row r="37" spans="1:10" x14ac:dyDescent="0.3">
      <c r="A37" s="2">
        <v>0.86399999999999999</v>
      </c>
      <c r="B37" s="2">
        <v>8.6242356857122697</v>
      </c>
      <c r="C37" s="2">
        <v>16.389498243667301</v>
      </c>
      <c r="D37" s="2">
        <v>-1.07388150817543</v>
      </c>
      <c r="E37" s="2">
        <v>0</v>
      </c>
      <c r="F37" s="2">
        <v>74.684382460613406</v>
      </c>
      <c r="G37" s="2">
        <v>188.624238987121</v>
      </c>
      <c r="H37" s="2">
        <v>532.00000524520897</v>
      </c>
      <c r="I37" s="2">
        <v>80.687627196311993</v>
      </c>
      <c r="J37" s="2">
        <v>532.00000524520897</v>
      </c>
    </row>
    <row r="38" spans="1:10" x14ac:dyDescent="0.3">
      <c r="A38" s="2">
        <v>0.88800000000000001</v>
      </c>
      <c r="B38" s="2">
        <v>8.8787498785280992</v>
      </c>
      <c r="C38" s="2">
        <v>16.4460129364073</v>
      </c>
      <c r="D38" s="2">
        <v>-1.1460845051086901</v>
      </c>
      <c r="E38" s="2">
        <v>0</v>
      </c>
      <c r="F38" s="2">
        <v>74.700071405136995</v>
      </c>
      <c r="G38" s="2">
        <v>188.87874549597399</v>
      </c>
      <c r="H38" s="2">
        <v>532.00000524520897</v>
      </c>
      <c r="I38" s="2">
        <v>83.1068381667137</v>
      </c>
      <c r="J38" s="2">
        <v>532.00000524520897</v>
      </c>
    </row>
    <row r="39" spans="1:10" x14ac:dyDescent="0.3">
      <c r="A39" s="2">
        <v>0.91200000000000003</v>
      </c>
      <c r="B39" s="2">
        <v>9.1329097552807408</v>
      </c>
      <c r="C39" s="2">
        <v>16.504161751906199</v>
      </c>
      <c r="D39" s="2">
        <v>-1.22043004700722</v>
      </c>
      <c r="E39" s="2">
        <v>0</v>
      </c>
      <c r="F39" s="2">
        <v>74.716265783659097</v>
      </c>
      <c r="G39" s="2">
        <v>189.132910495369</v>
      </c>
      <c r="H39" s="2">
        <v>532.00000524520897</v>
      </c>
      <c r="I39" s="2">
        <v>85.526034235954299</v>
      </c>
      <c r="J39" s="2">
        <v>532.00000524520897</v>
      </c>
    </row>
    <row r="40" spans="1:10" x14ac:dyDescent="0.3">
      <c r="A40" s="2">
        <v>0.93600000000000005</v>
      </c>
      <c r="B40" s="2">
        <v>9.3867076320073703</v>
      </c>
      <c r="C40" s="2">
        <v>16.563942982616702</v>
      </c>
      <c r="D40" s="2">
        <v>-1.29691877420125</v>
      </c>
      <c r="E40" s="2">
        <v>0</v>
      </c>
      <c r="F40" s="2">
        <v>74.732972426368903</v>
      </c>
      <c r="G40" s="2">
        <v>189.386706664548</v>
      </c>
      <c r="H40" s="2">
        <v>532.00000524520897</v>
      </c>
      <c r="I40" s="2">
        <v>87.945230305194897</v>
      </c>
      <c r="J40" s="2">
        <v>532.00000524520897</v>
      </c>
    </row>
    <row r="41" spans="1:10" x14ac:dyDescent="0.3">
      <c r="A41" s="2">
        <v>0.96</v>
      </c>
      <c r="B41" s="2">
        <v>9.6401358247451707</v>
      </c>
      <c r="C41" s="2">
        <v>16.625353213444299</v>
      </c>
      <c r="D41" s="2">
        <v>-1.37555196735126</v>
      </c>
      <c r="E41" s="2">
        <v>0</v>
      </c>
      <c r="F41" s="2">
        <v>74.750198163455707</v>
      </c>
      <c r="G41" s="2">
        <v>189.640134003512</v>
      </c>
      <c r="H41" s="2">
        <v>532.00000524520897</v>
      </c>
      <c r="I41" s="2">
        <v>90.364441275596604</v>
      </c>
      <c r="J41" s="2">
        <v>532.00000524520897</v>
      </c>
    </row>
    <row r="42" spans="1:10" x14ac:dyDescent="0.3">
      <c r="A42" s="2">
        <v>0.98399999999999999</v>
      </c>
      <c r="B42" s="2">
        <v>9.8931823806630899</v>
      </c>
      <c r="C42" s="2">
        <v>16.688390736841601</v>
      </c>
      <c r="D42" s="2">
        <v>-1.4563306936742999</v>
      </c>
      <c r="E42" s="2">
        <v>0</v>
      </c>
      <c r="F42" s="2">
        <v>74.767936164730202</v>
      </c>
      <c r="G42" s="2">
        <v>189.89319251226101</v>
      </c>
      <c r="H42" s="2">
        <v>532.00000524520897</v>
      </c>
      <c r="I42" s="2">
        <v>92.783637344837203</v>
      </c>
      <c r="J42" s="2">
        <v>532.00000524520897</v>
      </c>
    </row>
    <row r="43" spans="1:10" x14ac:dyDescent="0.3">
      <c r="A43" s="2">
        <v>1.008</v>
      </c>
      <c r="B43" s="2">
        <v>10.145840469572001</v>
      </c>
      <c r="C43" s="2">
        <v>16.753050430166802</v>
      </c>
      <c r="D43" s="2">
        <v>-1.5392558069440101</v>
      </c>
      <c r="E43" s="2">
        <v>0</v>
      </c>
      <c r="F43" s="2">
        <v>74.786206920759994</v>
      </c>
      <c r="G43" s="2">
        <v>190.14584120966001</v>
      </c>
      <c r="H43" s="2">
        <v>532.00000524520897</v>
      </c>
      <c r="I43" s="2">
        <v>95.202840864658398</v>
      </c>
      <c r="J43" s="2">
        <v>532.00000524520897</v>
      </c>
    </row>
    <row r="44" spans="1:10" x14ac:dyDescent="0.3">
      <c r="A44" s="2">
        <v>1.032</v>
      </c>
      <c r="B44" s="2">
        <v>10.398099846188099</v>
      </c>
      <c r="C44" s="2">
        <v>16.819330585872599</v>
      </c>
      <c r="D44" s="2">
        <v>-1.62432880126428</v>
      </c>
      <c r="E44" s="2">
        <v>0</v>
      </c>
      <c r="F44" s="2">
        <v>74.804996771166699</v>
      </c>
      <c r="G44" s="2">
        <v>190.398107416465</v>
      </c>
      <c r="H44" s="2">
        <v>532.00000524520897</v>
      </c>
      <c r="I44" s="2">
        <v>97.622036933898897</v>
      </c>
      <c r="J44" s="2">
        <v>532.00000524520897</v>
      </c>
    </row>
    <row r="45" spans="1:10" x14ac:dyDescent="0.3">
      <c r="A45" s="2">
        <v>1.056</v>
      </c>
      <c r="B45" s="2">
        <v>10.634948608489299</v>
      </c>
      <c r="C45" s="2">
        <v>16.883143335740801</v>
      </c>
      <c r="D45" s="2">
        <v>-1.7062999292060099</v>
      </c>
      <c r="E45" s="2">
        <v>0</v>
      </c>
      <c r="F45" s="2">
        <v>74.823151413980597</v>
      </c>
      <c r="G45" s="2">
        <v>190.634951056125</v>
      </c>
      <c r="H45" s="2">
        <v>532.00006484985397</v>
      </c>
      <c r="I45" s="2">
        <v>99.897012114524799</v>
      </c>
      <c r="J45" s="2">
        <v>532.00000524520897</v>
      </c>
    </row>
    <row r="46" spans="1:10" x14ac:dyDescent="0.3">
      <c r="A46" s="2">
        <v>1.08</v>
      </c>
      <c r="B46" s="2">
        <v>10.6709445591889</v>
      </c>
      <c r="C46" s="2">
        <v>16.691283321955101</v>
      </c>
      <c r="D46" s="2">
        <v>-1.46004055361067</v>
      </c>
      <c r="E46" s="2">
        <v>0</v>
      </c>
      <c r="F46" s="2">
        <v>74.768755787430607</v>
      </c>
      <c r="G46" s="2">
        <v>190.67093249267199</v>
      </c>
      <c r="H46" s="2">
        <v>530.71004152297996</v>
      </c>
      <c r="I46" s="2">
        <v>99.999994039535494</v>
      </c>
      <c r="J46" s="2">
        <v>532.00000524520897</v>
      </c>
    </row>
    <row r="47" spans="1:10" x14ac:dyDescent="0.3">
      <c r="A47" s="2">
        <v>1.1040000000000001</v>
      </c>
      <c r="B47" s="2">
        <v>10.7181112842761</v>
      </c>
      <c r="C47" s="2">
        <v>16.330575909244899</v>
      </c>
      <c r="D47" s="2">
        <v>-0.99865657942125596</v>
      </c>
      <c r="E47" s="2">
        <v>0</v>
      </c>
      <c r="F47" s="2">
        <v>74.668078799064602</v>
      </c>
      <c r="G47" s="2">
        <v>190.71811543945901</v>
      </c>
      <c r="H47" s="2">
        <v>528.31959724426304</v>
      </c>
      <c r="I47" s="2">
        <v>100.00000149011601</v>
      </c>
      <c r="J47" s="2">
        <v>532.00000524520897</v>
      </c>
    </row>
    <row r="48" spans="1:10" x14ac:dyDescent="0.3">
      <c r="A48" s="2">
        <v>1.1279999999999999</v>
      </c>
      <c r="B48" s="2">
        <v>10.766265825472001</v>
      </c>
      <c r="C48" s="2">
        <v>15.9658130717149</v>
      </c>
      <c r="D48" s="2">
        <v>-0.53421236031855801</v>
      </c>
      <c r="E48" s="2">
        <v>0</v>
      </c>
      <c r="F48" s="2">
        <v>74.568399018317507</v>
      </c>
      <c r="G48" s="2">
        <v>190.76626827310699</v>
      </c>
      <c r="H48" s="2">
        <v>525.90042352676403</v>
      </c>
      <c r="I48" s="2">
        <v>100.00000149011601</v>
      </c>
      <c r="J48" s="2">
        <v>532.00000524520897</v>
      </c>
    </row>
    <row r="49" spans="1:10" x14ac:dyDescent="0.3">
      <c r="A49" s="2">
        <v>1.1519999999999999</v>
      </c>
      <c r="B49" s="2">
        <v>10.8148498148119</v>
      </c>
      <c r="C49" s="2">
        <v>15.6013080738261</v>
      </c>
      <c r="D49" s="2">
        <v>-7.2243364418474398E-2</v>
      </c>
      <c r="E49" s="2">
        <v>0</v>
      </c>
      <c r="F49" s="2">
        <v>74.470932218861407</v>
      </c>
      <c r="G49" s="2">
        <v>190.814858238863</v>
      </c>
      <c r="H49" s="2">
        <v>523.48119020462002</v>
      </c>
      <c r="I49" s="2">
        <v>100.00000149011601</v>
      </c>
      <c r="J49" s="2">
        <v>532.00000524520897</v>
      </c>
    </row>
    <row r="50" spans="1:10" x14ac:dyDescent="0.3">
      <c r="A50" s="2">
        <v>1.1759999999999999</v>
      </c>
      <c r="B50" s="2">
        <v>10.8638683749378</v>
      </c>
      <c r="C50" s="2">
        <v>15.2370353023692</v>
      </c>
      <c r="D50" s="2">
        <v>0.38728103740855202</v>
      </c>
      <c r="E50" s="2">
        <v>0</v>
      </c>
      <c r="F50" s="2">
        <v>74.375685230885495</v>
      </c>
      <c r="G50" s="2">
        <v>190.863871676347</v>
      </c>
      <c r="H50" s="2">
        <v>521.06201648712204</v>
      </c>
      <c r="I50" s="2">
        <v>99.999994039535494</v>
      </c>
      <c r="J50" s="2">
        <v>532.00000524520897</v>
      </c>
    </row>
    <row r="51" spans="1:10" x14ac:dyDescent="0.3">
      <c r="A51" s="2">
        <v>1.2</v>
      </c>
      <c r="B51" s="2">
        <v>10.9133291898124</v>
      </c>
      <c r="C51" s="2">
        <v>14.872972559229099</v>
      </c>
      <c r="D51" s="2">
        <v>0.84439030035331897</v>
      </c>
      <c r="E51" s="2">
        <v>0</v>
      </c>
      <c r="F51" s="2">
        <v>74.282637563822405</v>
      </c>
      <c r="G51" s="2">
        <v>190.91332224593799</v>
      </c>
      <c r="H51" s="2">
        <v>518.64278316497803</v>
      </c>
      <c r="I51" s="2">
        <v>99.999994039535494</v>
      </c>
      <c r="J51" s="2">
        <v>532.00000524520897</v>
      </c>
    </row>
    <row r="52" spans="1:10" x14ac:dyDescent="0.3">
      <c r="A52" s="2">
        <v>1.224</v>
      </c>
      <c r="B52" s="2">
        <v>10.9632356745304</v>
      </c>
      <c r="C52" s="2">
        <v>14.5090908161021</v>
      </c>
      <c r="D52" s="2">
        <v>1.29911318591553</v>
      </c>
      <c r="E52" s="2">
        <v>0</v>
      </c>
      <c r="F52" s="2">
        <v>74.191796047861303</v>
      </c>
      <c r="G52" s="2">
        <v>190.96323726839199</v>
      </c>
      <c r="H52" s="2">
        <v>516.22360944747902</v>
      </c>
      <c r="I52" s="2">
        <v>99.999986588954897</v>
      </c>
      <c r="J52" s="2">
        <v>532.00000524520897</v>
      </c>
    </row>
    <row r="53" spans="1:10" x14ac:dyDescent="0.3">
      <c r="A53" s="2">
        <v>1.248</v>
      </c>
      <c r="B53" s="2">
        <v>11.0135972206019</v>
      </c>
      <c r="C53" s="2">
        <v>14.1453670210997</v>
      </c>
      <c r="D53" s="2">
        <v>1.75147736169742</v>
      </c>
      <c r="E53" s="2">
        <v>0</v>
      </c>
      <c r="F53" s="2">
        <v>74.103153852812895</v>
      </c>
      <c r="G53" s="2">
        <v>191.01360308333199</v>
      </c>
      <c r="H53" s="2">
        <v>513.80437612533603</v>
      </c>
      <c r="I53" s="2">
        <v>100.00000149011601</v>
      </c>
      <c r="J53" s="2">
        <v>532.00000524520897</v>
      </c>
    </row>
    <row r="54" spans="1:10" x14ac:dyDescent="0.3">
      <c r="A54" s="2">
        <v>1.272</v>
      </c>
      <c r="B54" s="2">
        <v>11.064415535574099</v>
      </c>
      <c r="C54" s="2">
        <v>13.781777268559701</v>
      </c>
      <c r="D54" s="2">
        <v>2.2015097749296801</v>
      </c>
      <c r="E54" s="2">
        <v>0</v>
      </c>
      <c r="F54" s="2">
        <v>74.016710978677196</v>
      </c>
      <c r="G54" s="2">
        <v>191.06441969075701</v>
      </c>
      <c r="H54" s="2">
        <v>511.38520240783703</v>
      </c>
      <c r="I54" s="2">
        <v>99.999994039535494</v>
      </c>
      <c r="J54" s="2">
        <v>532.00000524520897</v>
      </c>
    </row>
    <row r="55" spans="1:10" x14ac:dyDescent="0.3">
      <c r="A55" s="2">
        <v>1.296</v>
      </c>
      <c r="B55" s="2">
        <v>11.1157000109571</v>
      </c>
      <c r="C55" s="2">
        <v>13.4182967990464</v>
      </c>
      <c r="D55" s="2">
        <v>2.64923635898684</v>
      </c>
      <c r="E55" s="2">
        <v>0</v>
      </c>
      <c r="F55" s="2">
        <v>73.932467425454206</v>
      </c>
      <c r="G55" s="2">
        <v>191.115687090667</v>
      </c>
      <c r="H55" s="2">
        <v>508.96596908569302</v>
      </c>
      <c r="I55" s="2">
        <v>100.00000149011601</v>
      </c>
      <c r="J55" s="2">
        <v>532.00000524520897</v>
      </c>
    </row>
    <row r="56" spans="1:10" x14ac:dyDescent="0.3">
      <c r="A56" s="2">
        <v>1.32</v>
      </c>
      <c r="B56" s="2">
        <v>11.167456623166499</v>
      </c>
      <c r="C56" s="2">
        <v>13.0548999993504</v>
      </c>
      <c r="D56" s="2">
        <v>3.0946820867480298</v>
      </c>
      <c r="E56" s="2">
        <v>0</v>
      </c>
      <c r="F56" s="2">
        <v>73.850416362954903</v>
      </c>
      <c r="G56" s="2">
        <v>191.16745992457601</v>
      </c>
      <c r="H56" s="2">
        <v>506.54679536819498</v>
      </c>
      <c r="I56" s="2">
        <v>100.00000149011601</v>
      </c>
      <c r="J56" s="2">
        <v>532.00000524520897</v>
      </c>
    </row>
    <row r="57" spans="1:10" x14ac:dyDescent="0.3">
      <c r="A57" s="2">
        <v>1.3440000000000001</v>
      </c>
      <c r="B57" s="2">
        <v>11.2196896410705</v>
      </c>
      <c r="C57" s="2">
        <v>12.691564671357</v>
      </c>
      <c r="D57" s="2">
        <v>3.5378721445358199</v>
      </c>
      <c r="E57" s="2">
        <v>0</v>
      </c>
      <c r="F57" s="2">
        <v>73.770557791179101</v>
      </c>
      <c r="G57" s="2">
        <v>191.21969721134801</v>
      </c>
      <c r="H57" s="2">
        <v>504.12756204605103</v>
      </c>
      <c r="I57" s="2">
        <v>99.999994039535494</v>
      </c>
      <c r="J57" s="2">
        <v>532.00000524520897</v>
      </c>
    </row>
    <row r="58" spans="1:10" x14ac:dyDescent="0.3">
      <c r="A58" s="2">
        <v>1.3680000000000001</v>
      </c>
      <c r="B58" s="2">
        <v>11.272408456179299</v>
      </c>
      <c r="C58" s="2">
        <v>12.328267763177699</v>
      </c>
      <c r="D58" s="2">
        <v>3.9788297976820801</v>
      </c>
      <c r="E58" s="2">
        <v>0</v>
      </c>
      <c r="F58" s="2">
        <v>73.692898540315994</v>
      </c>
      <c r="G58" s="2">
        <v>191.272412611362</v>
      </c>
      <c r="H58" s="2">
        <v>501.70838832855202</v>
      </c>
      <c r="I58" s="2">
        <v>100.00000149011601</v>
      </c>
      <c r="J58" s="2">
        <v>532.00000524520897</v>
      </c>
    </row>
    <row r="59" spans="1:10" x14ac:dyDescent="0.3">
      <c r="A59" s="2">
        <v>1.3919999999999999</v>
      </c>
      <c r="B59" s="2">
        <v>11.3256181911346</v>
      </c>
      <c r="C59" s="2">
        <v>11.9649870766976</v>
      </c>
      <c r="D59" s="2">
        <v>4.4175776711884298</v>
      </c>
      <c r="E59" s="2">
        <v>0</v>
      </c>
      <c r="F59" s="2">
        <v>73.617438610365696</v>
      </c>
      <c r="G59" s="2">
        <v>191.32561978499601</v>
      </c>
      <c r="H59" s="2">
        <v>499.28918480873102</v>
      </c>
      <c r="I59" s="2">
        <v>100.00000149011601</v>
      </c>
      <c r="J59" s="2">
        <v>532.00000524520897</v>
      </c>
    </row>
    <row r="60" spans="1:10" x14ac:dyDescent="0.3">
      <c r="A60" s="2">
        <v>1.4159999999999999</v>
      </c>
      <c r="B60" s="2">
        <v>11.379325676125699</v>
      </c>
      <c r="C60" s="2">
        <v>11.601697852481101</v>
      </c>
      <c r="D60" s="2">
        <v>4.8541386034998997</v>
      </c>
      <c r="E60" s="2">
        <v>0</v>
      </c>
      <c r="F60" s="2">
        <v>73.544164340949806</v>
      </c>
      <c r="G60" s="2">
        <v>191.37931873225099</v>
      </c>
      <c r="H60" s="2">
        <v>496.86998128891003</v>
      </c>
      <c r="I60" s="2">
        <v>99.999994039535494</v>
      </c>
      <c r="J60" s="2">
        <v>532.00000524520897</v>
      </c>
    </row>
    <row r="61" spans="1:10" x14ac:dyDescent="0.3">
      <c r="A61" s="2">
        <v>1.44</v>
      </c>
      <c r="B61" s="2">
        <v>11.433538595115399</v>
      </c>
      <c r="C61" s="2">
        <v>11.2383778924133</v>
      </c>
      <c r="D61" s="2">
        <v>5.2885335120708303</v>
      </c>
      <c r="E61" s="2">
        <v>0</v>
      </c>
      <c r="F61" s="2">
        <v>73.473089392446695</v>
      </c>
      <c r="G61" s="2">
        <v>191.43353677388299</v>
      </c>
      <c r="H61" s="2">
        <v>494.45077776908897</v>
      </c>
      <c r="I61" s="2">
        <v>100.00000149011601</v>
      </c>
      <c r="J61" s="2">
        <v>532.00000524520897</v>
      </c>
    </row>
    <row r="62" spans="1:10" x14ac:dyDescent="0.3">
      <c r="A62" s="2">
        <v>1.464</v>
      </c>
      <c r="B62" s="2">
        <v>11.488263778292801</v>
      </c>
      <c r="C62" s="2">
        <v>10.875004998379501</v>
      </c>
      <c r="D62" s="2">
        <v>5.7207833143555602</v>
      </c>
      <c r="E62" s="2">
        <v>0</v>
      </c>
      <c r="F62" s="2">
        <v>73.404213764856294</v>
      </c>
      <c r="G62" s="2">
        <v>191.48826024951299</v>
      </c>
      <c r="H62" s="2">
        <v>492.03157424926798</v>
      </c>
      <c r="I62" s="2">
        <v>100.00000149011601</v>
      </c>
      <c r="J62" s="2">
        <v>532.00000524520897</v>
      </c>
    </row>
    <row r="63" spans="1:10" x14ac:dyDescent="0.3">
      <c r="A63" s="2">
        <v>1.488</v>
      </c>
      <c r="B63" s="2">
        <v>11.5435080558472</v>
      </c>
      <c r="C63" s="2">
        <v>10.511556972264801</v>
      </c>
      <c r="D63" s="2">
        <v>6.1509085009215898</v>
      </c>
      <c r="E63" s="2">
        <v>0</v>
      </c>
      <c r="F63" s="2">
        <v>73.337530627989494</v>
      </c>
      <c r="G63" s="2">
        <v>191.54350281952</v>
      </c>
      <c r="H63" s="2">
        <v>489.61237072944601</v>
      </c>
      <c r="I63" s="2">
        <v>100.00000149011601</v>
      </c>
      <c r="J63" s="2">
        <v>532.00000524520897</v>
      </c>
    </row>
    <row r="64" spans="1:10" x14ac:dyDescent="0.3">
      <c r="A64" s="2">
        <v>1.512</v>
      </c>
      <c r="B64" s="2">
        <v>11.599277404194</v>
      </c>
      <c r="C64" s="2">
        <v>10.148012469728</v>
      </c>
      <c r="D64" s="2">
        <v>6.5789282816759602</v>
      </c>
      <c r="E64" s="2">
        <v>0</v>
      </c>
      <c r="F64" s="2">
        <v>73.273060472413704</v>
      </c>
      <c r="G64" s="2">
        <v>191.59927814428201</v>
      </c>
      <c r="H64" s="2">
        <v>487.19316720962502</v>
      </c>
      <c r="I64" s="2">
        <v>99.999994039535494</v>
      </c>
      <c r="J64" s="2">
        <v>532.00000524520897</v>
      </c>
    </row>
    <row r="65" spans="1:10" x14ac:dyDescent="0.3">
      <c r="A65" s="2">
        <v>1.536</v>
      </c>
      <c r="B65" s="2">
        <v>11.655582068617001</v>
      </c>
      <c r="C65" s="2">
        <v>9.7843492926544595</v>
      </c>
      <c r="D65" s="2">
        <v>7.0048614396389004</v>
      </c>
      <c r="E65" s="2">
        <v>0</v>
      </c>
      <c r="F65" s="2">
        <v>73.210789637750693</v>
      </c>
      <c r="G65" s="2">
        <v>191.655572563421</v>
      </c>
      <c r="H65" s="2">
        <v>484.77396368980402</v>
      </c>
      <c r="I65" s="2">
        <v>99.999994039535494</v>
      </c>
      <c r="J65" s="2">
        <v>532.00000524520897</v>
      </c>
    </row>
    <row r="66" spans="1:10" x14ac:dyDescent="0.3">
      <c r="A66" s="2">
        <v>1.56</v>
      </c>
      <c r="B66" s="2">
        <v>11.712428879305399</v>
      </c>
      <c r="C66" s="2">
        <v>9.4205460967028998</v>
      </c>
      <c r="D66" s="2">
        <v>7.4287263309437801</v>
      </c>
      <c r="E66" s="2">
        <v>0</v>
      </c>
      <c r="F66" s="2">
        <v>73.150724954189599</v>
      </c>
      <c r="G66" s="2">
        <v>191.71242705807299</v>
      </c>
      <c r="H66" s="2">
        <v>482.35476016998302</v>
      </c>
      <c r="I66" s="2">
        <v>99.999994039535494</v>
      </c>
      <c r="J66" s="2">
        <v>532.00000524520897</v>
      </c>
    </row>
    <row r="67" spans="1:10" x14ac:dyDescent="0.3">
      <c r="A67" s="2">
        <v>1.5840000000000001</v>
      </c>
      <c r="B67" s="2">
        <v>11.7698255202219</v>
      </c>
      <c r="C67" s="2">
        <v>9.0565806837585594</v>
      </c>
      <c r="D67" s="2">
        <v>7.8505408848371996</v>
      </c>
      <c r="E67" s="2">
        <v>0</v>
      </c>
      <c r="F67" s="2">
        <v>73.092873251919599</v>
      </c>
      <c r="G67" s="2">
        <v>191.769827967857</v>
      </c>
      <c r="H67" s="2">
        <v>479.93555665016203</v>
      </c>
      <c r="I67" s="2">
        <v>100.00000149011601</v>
      </c>
      <c r="J67" s="2">
        <v>532.00000524520897</v>
      </c>
    </row>
    <row r="68" spans="1:10" x14ac:dyDescent="0.3">
      <c r="A68" s="2">
        <v>1.6080000000000001</v>
      </c>
      <c r="B68" s="2">
        <v>11.827777114008599</v>
      </c>
      <c r="C68" s="2">
        <v>8.6924334170275603</v>
      </c>
      <c r="D68" s="2">
        <v>8.2703217499052499</v>
      </c>
      <c r="E68" s="2">
        <v>0</v>
      </c>
      <c r="F68" s="2">
        <v>73.037248191318994</v>
      </c>
      <c r="G68" s="2">
        <v>191.82777529277601</v>
      </c>
      <c r="H68" s="2">
        <v>477.51635313034097</v>
      </c>
      <c r="I68" s="2">
        <v>99.999994039535494</v>
      </c>
      <c r="J68" s="2">
        <v>532.00000524520897</v>
      </c>
    </row>
    <row r="69" spans="1:10" x14ac:dyDescent="0.3">
      <c r="A69" s="2">
        <v>1.6319999999999999</v>
      </c>
      <c r="B69" s="2">
        <v>11.8862956134963</v>
      </c>
      <c r="C69" s="2">
        <v>8.32808124462146</v>
      </c>
      <c r="D69" s="2">
        <v>8.6880851478472003</v>
      </c>
      <c r="E69" s="2">
        <v>0</v>
      </c>
      <c r="F69" s="2">
        <v>72.983829281820306</v>
      </c>
      <c r="G69" s="2">
        <v>191.88629635358399</v>
      </c>
      <c r="H69" s="2">
        <v>475.09714961051901</v>
      </c>
      <c r="I69" s="2">
        <v>99.999994039535494</v>
      </c>
      <c r="J69" s="2">
        <v>532.00000524520897</v>
      </c>
    </row>
    <row r="70" spans="1:10" x14ac:dyDescent="0.3">
      <c r="A70" s="2">
        <v>1.6559999999999999</v>
      </c>
      <c r="B70" s="2">
        <v>11.9453869951006</v>
      </c>
      <c r="C70" s="2">
        <v>7.9635053835200402</v>
      </c>
      <c r="D70" s="2">
        <v>9.1038473003623395</v>
      </c>
      <c r="E70" s="2">
        <v>0</v>
      </c>
      <c r="F70" s="2">
        <v>72.932643844180305</v>
      </c>
      <c r="G70" s="2">
        <v>191.945391150283</v>
      </c>
      <c r="H70" s="2">
        <v>472.67794609069801</v>
      </c>
      <c r="I70" s="2">
        <v>99.999994039535494</v>
      </c>
      <c r="J70" s="2">
        <v>532.00000524520897</v>
      </c>
    </row>
    <row r="71" spans="1:10" x14ac:dyDescent="0.3">
      <c r="A71" s="2">
        <v>1.68</v>
      </c>
      <c r="B71" s="2">
        <v>12.005060650331799</v>
      </c>
      <c r="C71" s="2">
        <v>7.5986844893821504</v>
      </c>
      <c r="D71" s="2">
        <v>9.5176235753762892</v>
      </c>
      <c r="E71" s="2">
        <v>0</v>
      </c>
      <c r="F71" s="2">
        <v>72.883691878398807</v>
      </c>
      <c r="G71" s="2">
        <v>192.005059682873</v>
      </c>
      <c r="H71" s="2">
        <v>470.25874257087702</v>
      </c>
      <c r="I71" s="2">
        <v>99.999994039535494</v>
      </c>
      <c r="J71" s="2">
        <v>532.00000524520897</v>
      </c>
    </row>
    <row r="72" spans="1:10" x14ac:dyDescent="0.3">
      <c r="A72" s="2">
        <v>1.704</v>
      </c>
      <c r="B72" s="2">
        <v>12.0653242631524</v>
      </c>
      <c r="C72" s="2">
        <v>7.2335972178666301</v>
      </c>
      <c r="D72" s="2">
        <v>9.9294284870410596</v>
      </c>
      <c r="E72" s="2">
        <v>0</v>
      </c>
      <c r="F72" s="2">
        <v>72.836973384475897</v>
      </c>
      <c r="G72" s="2">
        <v>192.06532927210901</v>
      </c>
      <c r="H72" s="2">
        <v>467.83953905105602</v>
      </c>
      <c r="I72" s="2">
        <v>99.999994039535494</v>
      </c>
      <c r="J72" s="2">
        <v>532.00000524520897</v>
      </c>
    </row>
    <row r="73" spans="1:10" x14ac:dyDescent="0.3">
      <c r="A73" s="2">
        <v>1.728</v>
      </c>
      <c r="B73" s="2">
        <v>12.126187225072799</v>
      </c>
      <c r="C73" s="2">
        <v>6.8682247859532604</v>
      </c>
      <c r="D73" s="2">
        <v>10.3392765495086</v>
      </c>
      <c r="E73" s="2">
        <v>0</v>
      </c>
      <c r="F73" s="2">
        <v>72.792495192600796</v>
      </c>
      <c r="G73" s="2">
        <v>192.12618625761399</v>
      </c>
      <c r="H73" s="2">
        <v>465.42033553123503</v>
      </c>
      <c r="I73" s="2">
        <v>99.999994039535494</v>
      </c>
      <c r="J73" s="2">
        <v>532.00000524520897</v>
      </c>
    </row>
    <row r="74" spans="1:10" x14ac:dyDescent="0.3">
      <c r="A74" s="2">
        <v>1.752</v>
      </c>
      <c r="B74" s="2">
        <v>12.1876580738292</v>
      </c>
      <c r="C74" s="2">
        <v>6.5025454224140598</v>
      </c>
      <c r="D74" s="2">
        <v>10.747181423157301</v>
      </c>
      <c r="E74" s="2">
        <v>0</v>
      </c>
      <c r="F74" s="2">
        <v>72.750270963151706</v>
      </c>
      <c r="G74" s="2">
        <v>192.187671620522</v>
      </c>
      <c r="H74" s="2">
        <v>463.00113201141397</v>
      </c>
      <c r="I74" s="2">
        <v>100.00000149011601</v>
      </c>
      <c r="J74" s="2">
        <v>532.00000524520897</v>
      </c>
    </row>
    <row r="75" spans="1:10" x14ac:dyDescent="0.3">
      <c r="A75" s="2">
        <v>1.776</v>
      </c>
      <c r="B75" s="2">
        <v>12.249745347158299</v>
      </c>
      <c r="C75" s="2">
        <v>6.1365394904551698</v>
      </c>
      <c r="D75" s="2">
        <v>11.1531550608182</v>
      </c>
      <c r="E75" s="2">
        <v>0</v>
      </c>
      <c r="F75" s="2">
        <v>72.710300696128797</v>
      </c>
      <c r="G75" s="2">
        <v>192.249744379699</v>
      </c>
      <c r="H75" s="2">
        <v>460.58192849159201</v>
      </c>
      <c r="I75" s="2">
        <v>100.00000149011601</v>
      </c>
      <c r="J75" s="2">
        <v>532.00000524520897</v>
      </c>
    </row>
    <row r="76" spans="1:10" x14ac:dyDescent="0.3">
      <c r="A76" s="2">
        <v>1.8</v>
      </c>
      <c r="B76" s="2">
        <v>12.3124592903437</v>
      </c>
      <c r="C76" s="2">
        <v>5.7701873532827301</v>
      </c>
      <c r="D76" s="2">
        <v>11.557213684190501</v>
      </c>
      <c r="E76" s="2">
        <v>0</v>
      </c>
      <c r="F76" s="2">
        <v>72.672598051910398</v>
      </c>
      <c r="G76" s="2">
        <v>192.31247283703601</v>
      </c>
      <c r="H76" s="2">
        <v>458.16272497177101</v>
      </c>
      <c r="I76" s="2">
        <v>100.00000149011601</v>
      </c>
      <c r="J76" s="2">
        <v>532.00000524520897</v>
      </c>
    </row>
    <row r="77" spans="1:10" x14ac:dyDescent="0.3">
      <c r="A77" s="2">
        <v>1.8240000000000001</v>
      </c>
      <c r="B77" s="2">
        <v>12.3758075873483</v>
      </c>
      <c r="C77" s="2">
        <v>5.4034685203292199</v>
      </c>
      <c r="D77" s="2">
        <v>11.9593658310107</v>
      </c>
      <c r="E77" s="2">
        <v>0</v>
      </c>
      <c r="F77" s="2">
        <v>72.637169860685503</v>
      </c>
      <c r="G77" s="2">
        <v>192.37580235102101</v>
      </c>
      <c r="H77" s="2">
        <v>455.74352145195002</v>
      </c>
      <c r="I77" s="2">
        <v>99.999994039535494</v>
      </c>
      <c r="J77" s="2">
        <v>532.00000524520897</v>
      </c>
    </row>
    <row r="78" spans="1:10" x14ac:dyDescent="0.3">
      <c r="A78" s="2">
        <v>1.8480000000000001</v>
      </c>
      <c r="B78" s="2">
        <v>12.439801337229399</v>
      </c>
      <c r="C78" s="2">
        <v>5.0363637816876103</v>
      </c>
      <c r="D78" s="2">
        <v>12.359625161657201</v>
      </c>
      <c r="E78" s="2">
        <v>0</v>
      </c>
      <c r="F78" s="2">
        <v>72.604016122454297</v>
      </c>
      <c r="G78" s="2">
        <v>192.43980122354401</v>
      </c>
      <c r="H78" s="2">
        <v>453.32431793212902</v>
      </c>
      <c r="I78" s="2">
        <v>100.00000149011601</v>
      </c>
      <c r="J78" s="2">
        <v>532.00000524520897</v>
      </c>
    </row>
    <row r="79" spans="1:10" x14ac:dyDescent="0.3">
      <c r="A79" s="2">
        <v>1.8720000000000001</v>
      </c>
      <c r="B79" s="2">
        <v>12.504449077723599</v>
      </c>
      <c r="C79" s="2">
        <v>4.6688535005640199</v>
      </c>
      <c r="D79" s="2">
        <v>12.758001921413699</v>
      </c>
      <c r="E79" s="2">
        <v>0</v>
      </c>
      <c r="F79" s="2">
        <v>72.573143667405802</v>
      </c>
      <c r="G79" s="2">
        <v>192.504455794227</v>
      </c>
      <c r="H79" s="2">
        <v>450.90511441230802</v>
      </c>
      <c r="I79" s="2">
        <v>99.999994039535494</v>
      </c>
      <c r="J79" s="2">
        <v>532.00000524520897</v>
      </c>
    </row>
    <row r="80" spans="1:10" x14ac:dyDescent="0.3">
      <c r="A80" s="2">
        <v>1.8959999999999999</v>
      </c>
      <c r="B80" s="2">
        <v>12.5697619078882</v>
      </c>
      <c r="C80" s="2">
        <v>4.3009180401646097</v>
      </c>
      <c r="D80" s="2">
        <v>13.1545072093377</v>
      </c>
      <c r="E80" s="2">
        <v>0</v>
      </c>
      <c r="F80" s="2">
        <v>72.544572986107696</v>
      </c>
      <c r="G80" s="2">
        <v>192.56975240269301</v>
      </c>
      <c r="H80" s="2">
        <v>448.48594069480902</v>
      </c>
      <c r="I80" s="2">
        <v>99.999994039535494</v>
      </c>
      <c r="J80" s="2">
        <v>532.00000524520897</v>
      </c>
    </row>
    <row r="81" spans="1:10" x14ac:dyDescent="0.3">
      <c r="A81" s="2">
        <v>1.92</v>
      </c>
      <c r="B81" s="2">
        <v>12.635750073006999</v>
      </c>
      <c r="C81" s="2">
        <v>3.9325377636954899</v>
      </c>
      <c r="D81" s="2">
        <v>13.5491529782601</v>
      </c>
      <c r="E81" s="2">
        <v>0</v>
      </c>
      <c r="F81" s="2">
        <v>72.518304078559794</v>
      </c>
      <c r="G81" s="2">
        <v>192.63575935083199</v>
      </c>
      <c r="H81" s="2">
        <v>446.06673717498802</v>
      </c>
      <c r="I81" s="2">
        <v>100.00000149011601</v>
      </c>
      <c r="J81" s="2">
        <v>532.00000524520897</v>
      </c>
    </row>
    <row r="82" spans="1:10" x14ac:dyDescent="0.3">
      <c r="A82" s="2">
        <v>1.944</v>
      </c>
      <c r="B82" s="2">
        <v>12.7024221108164</v>
      </c>
      <c r="C82" s="2">
        <v>3.5636938881364699</v>
      </c>
      <c r="D82" s="2">
        <v>13.9419477659174</v>
      </c>
      <c r="E82" s="2">
        <v>0</v>
      </c>
      <c r="F82" s="2">
        <v>72.494357435329704</v>
      </c>
      <c r="G82" s="2">
        <v>192.70242199713101</v>
      </c>
      <c r="H82" s="2">
        <v>443.64753365516702</v>
      </c>
      <c r="I82" s="2">
        <v>99.999994039535494</v>
      </c>
      <c r="J82" s="2">
        <v>532.00000524520897</v>
      </c>
    </row>
    <row r="83" spans="1:10" x14ac:dyDescent="0.3">
      <c r="A83" s="2">
        <v>1.968</v>
      </c>
      <c r="B83" s="2">
        <v>12.7697908279212</v>
      </c>
      <c r="C83" s="2">
        <v>3.1943669901370702</v>
      </c>
      <c r="D83" s="2">
        <v>14.332899256272499</v>
      </c>
      <c r="E83" s="2">
        <v>0</v>
      </c>
      <c r="F83" s="2">
        <v>72.472733056417496</v>
      </c>
      <c r="G83" s="2">
        <v>192.76979498310399</v>
      </c>
      <c r="H83" s="2">
        <v>441.228330135345</v>
      </c>
      <c r="I83" s="2">
        <v>100.00000149011601</v>
      </c>
      <c r="J83" s="2">
        <v>532.00000524520897</v>
      </c>
    </row>
    <row r="84" spans="1:10" x14ac:dyDescent="0.3">
      <c r="A84" s="2">
        <v>1.992</v>
      </c>
      <c r="B84" s="2">
        <v>12.837865615831401</v>
      </c>
      <c r="C84" s="2">
        <v>2.8245376463468599</v>
      </c>
      <c r="D84" s="2">
        <v>14.72202025593</v>
      </c>
      <c r="E84" s="2">
        <v>0</v>
      </c>
      <c r="F84" s="2">
        <v>72.453437772012194</v>
      </c>
      <c r="G84" s="2">
        <v>192.837864648372</v>
      </c>
      <c r="H84" s="2">
        <v>438.80912661552401</v>
      </c>
      <c r="I84" s="2">
        <v>100.00000149011601</v>
      </c>
      <c r="J84" s="2">
        <v>532.00000524520897</v>
      </c>
    </row>
    <row r="85" spans="1:10" x14ac:dyDescent="0.3">
      <c r="A85" s="2">
        <v>2.016</v>
      </c>
      <c r="B85" s="2">
        <v>12.9066575736045</v>
      </c>
      <c r="C85" s="2">
        <v>2.4541872871890198</v>
      </c>
      <c r="D85" s="2">
        <v>15.1093158875318</v>
      </c>
      <c r="E85" s="2">
        <v>0</v>
      </c>
      <c r="F85" s="2">
        <v>72.436498902870497</v>
      </c>
      <c r="G85" s="2">
        <v>192.90665831369299</v>
      </c>
      <c r="H85" s="2">
        <v>436.38992309570301</v>
      </c>
      <c r="I85" s="2">
        <v>100.00000149011601</v>
      </c>
      <c r="J85" s="2">
        <v>532.00000524520897</v>
      </c>
    </row>
    <row r="86" spans="1:10" x14ac:dyDescent="0.3">
      <c r="A86" s="2">
        <v>2.04</v>
      </c>
      <c r="B86" s="2">
        <v>12.9761769465242</v>
      </c>
      <c r="C86" s="2">
        <v>2.0832969161999202</v>
      </c>
      <c r="D86" s="2">
        <v>15.4947963963617</v>
      </c>
      <c r="E86" s="2">
        <v>0</v>
      </c>
      <c r="F86" s="2">
        <v>72.421902788614204</v>
      </c>
      <c r="G86" s="2">
        <v>192.976175979065</v>
      </c>
      <c r="H86" s="2">
        <v>433.97071957588201</v>
      </c>
      <c r="I86" s="2">
        <v>99.999994039535494</v>
      </c>
      <c r="J86" s="2">
        <v>532.00000524520897</v>
      </c>
    </row>
    <row r="87" spans="1:10" x14ac:dyDescent="0.3">
      <c r="A87" s="2">
        <v>2.0640000000000001</v>
      </c>
      <c r="B87" s="2">
        <v>13.046438248742399</v>
      </c>
      <c r="C87" s="2">
        <v>1.71184785708106</v>
      </c>
      <c r="D87" s="2">
        <v>15.878470320156101</v>
      </c>
      <c r="E87" s="2">
        <v>0</v>
      </c>
      <c r="F87" s="2">
        <v>72.409683580189096</v>
      </c>
      <c r="G87" s="2">
        <v>193.046444965246</v>
      </c>
      <c r="H87" s="2">
        <v>431.55151605606102</v>
      </c>
      <c r="I87" s="2">
        <v>100.00000149011601</v>
      </c>
      <c r="J87" s="2">
        <v>532.00000524520897</v>
      </c>
    </row>
    <row r="88" spans="1:10" x14ac:dyDescent="0.3">
      <c r="A88" s="2">
        <v>2.0880000000000001</v>
      </c>
      <c r="B88" s="2">
        <v>13.1174500179958</v>
      </c>
      <c r="C88" s="2">
        <v>1.3398213268122201</v>
      </c>
      <c r="D88" s="2">
        <v>16.260341074009599</v>
      </c>
      <c r="E88" s="2">
        <v>0</v>
      </c>
      <c r="F88" s="2">
        <v>72.399834447405894</v>
      </c>
      <c r="G88" s="2">
        <v>193.117451611858</v>
      </c>
      <c r="H88" s="2">
        <v>429.13231253624002</v>
      </c>
      <c r="I88" s="2">
        <v>100.00000149011601</v>
      </c>
      <c r="J88" s="2">
        <v>532.00000524520897</v>
      </c>
    </row>
    <row r="89" spans="1:10" x14ac:dyDescent="0.3">
      <c r="A89" s="2">
        <v>2.1120000000000001</v>
      </c>
      <c r="B89" s="2">
        <v>13.189225914662501</v>
      </c>
      <c r="C89" s="2">
        <v>0.96719854237317604</v>
      </c>
      <c r="D89" s="2">
        <v>16.640418903206001</v>
      </c>
      <c r="E89" s="2">
        <v>0</v>
      </c>
      <c r="F89" s="2">
        <v>72.392382711021398</v>
      </c>
      <c r="G89" s="2">
        <v>193.18923690003399</v>
      </c>
      <c r="H89" s="2">
        <v>426.713109016418</v>
      </c>
      <c r="I89" s="2">
        <v>100.00000149011601</v>
      </c>
      <c r="J89" s="2">
        <v>532.00000524520897</v>
      </c>
    </row>
    <row r="90" spans="1:10" x14ac:dyDescent="0.3">
      <c r="A90" s="2">
        <v>2.1360000000000001</v>
      </c>
      <c r="B90" s="2">
        <v>13.2617770378</v>
      </c>
      <c r="C90" s="2">
        <v>0.59396109426968402</v>
      </c>
      <c r="D90" s="2">
        <v>17.0187106379345</v>
      </c>
      <c r="E90" s="2">
        <v>0</v>
      </c>
      <c r="F90" s="2">
        <v>72.387328371035593</v>
      </c>
      <c r="G90" s="2">
        <v>193.26178716939799</v>
      </c>
      <c r="H90" s="2">
        <v>424.29390549659701</v>
      </c>
      <c r="I90" s="2">
        <v>100.00000149011601</v>
      </c>
      <c r="J90" s="2">
        <v>532.00000524520897</v>
      </c>
    </row>
    <row r="91" spans="1:10" x14ac:dyDescent="0.3">
      <c r="A91" s="2">
        <v>2.16</v>
      </c>
      <c r="B91" s="2">
        <v>13.335115340239399</v>
      </c>
      <c r="C91" s="2">
        <v>0.220090626368349</v>
      </c>
      <c r="D91" s="2">
        <v>17.395221400836899</v>
      </c>
      <c r="E91" s="2">
        <v>0</v>
      </c>
      <c r="F91" s="2">
        <v>72.384691918016003</v>
      </c>
      <c r="G91" s="2">
        <v>193.335116080327</v>
      </c>
      <c r="H91" s="2">
        <v>421.87470197677601</v>
      </c>
      <c r="I91" s="2">
        <v>99.999994039535494</v>
      </c>
      <c r="J91" s="2">
        <v>532.00000524520897</v>
      </c>
    </row>
    <row r="92" spans="1:10" x14ac:dyDescent="0.3">
      <c r="A92" s="2">
        <v>2.1840000000000002</v>
      </c>
      <c r="B92" s="2">
        <v>13.4092544823589</v>
      </c>
      <c r="C92" s="2">
        <v>-0.15443124414464901</v>
      </c>
      <c r="D92" s="2">
        <v>17.769956314554999</v>
      </c>
      <c r="E92" s="2">
        <v>0</v>
      </c>
      <c r="F92" s="2">
        <v>72.384473351962598</v>
      </c>
      <c r="G92" s="2">
        <v>193.40923729319999</v>
      </c>
      <c r="H92" s="2">
        <v>419.45549845695501</v>
      </c>
      <c r="I92" s="2">
        <v>99.999994039535494</v>
      </c>
      <c r="J92" s="2">
        <v>532.00000524520897</v>
      </c>
    </row>
    <row r="93" spans="1:10" x14ac:dyDescent="0.3">
      <c r="A93" s="2">
        <v>2.2080000000000002</v>
      </c>
      <c r="B93" s="2">
        <v>13.484208978310701</v>
      </c>
      <c r="C93" s="2">
        <v>-0.52962290008313195</v>
      </c>
      <c r="D93" s="2">
        <v>18.142922209278201</v>
      </c>
      <c r="E93" s="2">
        <v>0</v>
      </c>
      <c r="F93" s="2">
        <v>72.3867068238211</v>
      </c>
      <c r="G93" s="2">
        <v>193.48421910990899</v>
      </c>
      <c r="H93" s="2">
        <v>417.03629493713402</v>
      </c>
      <c r="I93" s="2">
        <v>100.00000149011601</v>
      </c>
      <c r="J93" s="2">
        <v>532.00000524520897</v>
      </c>
    </row>
    <row r="94" spans="1:10" x14ac:dyDescent="0.3">
      <c r="A94" s="2">
        <v>2.2320000000000002</v>
      </c>
      <c r="B94" s="2">
        <v>13.559989073378301</v>
      </c>
      <c r="C94" s="2">
        <v>-0.90550229737409704</v>
      </c>
      <c r="D94" s="2">
        <v>18.5141225001008</v>
      </c>
      <c r="E94" s="2">
        <v>0</v>
      </c>
      <c r="F94" s="2">
        <v>72.391385503402603</v>
      </c>
      <c r="G94" s="2">
        <v>193.55999322856101</v>
      </c>
      <c r="H94" s="2">
        <v>414.61709141731302</v>
      </c>
      <c r="I94" s="2">
        <v>100.00000149011601</v>
      </c>
      <c r="J94" s="2">
        <v>532.00000524520897</v>
      </c>
    </row>
    <row r="95" spans="1:10" x14ac:dyDescent="0.3">
      <c r="A95" s="2">
        <v>2.2559999999999998</v>
      </c>
      <c r="B95" s="2">
        <v>13.6366092817139</v>
      </c>
      <c r="C95" s="2">
        <v>-1.2820877654705101</v>
      </c>
      <c r="D95" s="2">
        <v>18.883562309664899</v>
      </c>
      <c r="E95" s="2">
        <v>0</v>
      </c>
      <c r="F95" s="2">
        <v>72.398523051085306</v>
      </c>
      <c r="G95" s="2">
        <v>193.63660063029201</v>
      </c>
      <c r="H95" s="2">
        <v>412.197887897491</v>
      </c>
      <c r="I95" s="2">
        <v>99.999994039535494</v>
      </c>
      <c r="J95" s="2">
        <v>532.00000524520897</v>
      </c>
    </row>
    <row r="96" spans="1:10" x14ac:dyDescent="0.3">
      <c r="A96" s="2">
        <v>2.2799999999999998</v>
      </c>
      <c r="B96" s="2">
        <v>13.714084971243</v>
      </c>
      <c r="C96" s="2">
        <v>-1.65939691345383</v>
      </c>
      <c r="D96" s="2">
        <v>19.251248468159702</v>
      </c>
      <c r="E96" s="2">
        <v>0</v>
      </c>
      <c r="F96" s="2">
        <v>72.408146787625796</v>
      </c>
      <c r="G96" s="2">
        <v>193.714082296236</v>
      </c>
      <c r="H96" s="2">
        <v>409.77868437767</v>
      </c>
      <c r="I96" s="2">
        <v>100.00000149011601</v>
      </c>
      <c r="J96" s="2">
        <v>532.00000524520897</v>
      </c>
    </row>
    <row r="97" spans="1:10" x14ac:dyDescent="0.3">
      <c r="A97" s="2">
        <v>2.3039999999999998</v>
      </c>
      <c r="B97" s="2">
        <v>13.7924263872494</v>
      </c>
      <c r="C97" s="2">
        <v>-2.0374479907357399</v>
      </c>
      <c r="D97" s="2">
        <v>19.617179268037699</v>
      </c>
      <c r="E97" s="2">
        <v>0</v>
      </c>
      <c r="F97" s="2">
        <v>72.420263543213395</v>
      </c>
      <c r="G97" s="2">
        <v>193.79241090563801</v>
      </c>
      <c r="H97" s="2">
        <v>407.35948085784901</v>
      </c>
      <c r="I97" s="2">
        <v>99.999994039535494</v>
      </c>
      <c r="J97" s="2">
        <v>532.00000524520897</v>
      </c>
    </row>
    <row r="98" spans="1:10" x14ac:dyDescent="0.3">
      <c r="A98" s="2">
        <v>2.3279999999999998</v>
      </c>
      <c r="B98" s="2">
        <v>13.871653166526899</v>
      </c>
      <c r="C98" s="2">
        <v>-2.4162588198411101</v>
      </c>
      <c r="D98" s="2">
        <v>19.9813632470355</v>
      </c>
      <c r="E98" s="2">
        <v>0</v>
      </c>
      <c r="F98" s="2">
        <v>72.434893808415595</v>
      </c>
      <c r="G98" s="2">
        <v>193.87165476038899</v>
      </c>
      <c r="H98" s="2">
        <v>404.94027733802801</v>
      </c>
      <c r="I98" s="2">
        <v>100.00000149011601</v>
      </c>
      <c r="J98" s="2">
        <v>532.00000524520897</v>
      </c>
    </row>
    <row r="99" spans="1:10" x14ac:dyDescent="0.3">
      <c r="A99" s="2">
        <v>2.3519999999999999</v>
      </c>
      <c r="B99" s="2">
        <v>13.951775554359401</v>
      </c>
      <c r="C99" s="2">
        <v>-2.7958470098513901</v>
      </c>
      <c r="D99" s="2">
        <v>20.343803820247601</v>
      </c>
      <c r="E99" s="2">
        <v>0</v>
      </c>
      <c r="F99" s="2">
        <v>72.452044413421504</v>
      </c>
      <c r="G99" s="2">
        <v>193.95175921897501</v>
      </c>
      <c r="H99" s="2">
        <v>402.52107381820701</v>
      </c>
      <c r="I99" s="2">
        <v>99.999994039535494</v>
      </c>
      <c r="J99" s="2">
        <v>532.00000524520897</v>
      </c>
    </row>
    <row r="100" spans="1:10" x14ac:dyDescent="0.3">
      <c r="A100" s="2">
        <v>2.3759999999999999</v>
      </c>
      <c r="B100" s="2">
        <v>14.0328106262197</v>
      </c>
      <c r="C100" s="2">
        <v>-3.1762298496829202</v>
      </c>
      <c r="D100" s="2">
        <v>20.704497572579498</v>
      </c>
      <c r="E100" s="2">
        <v>0</v>
      </c>
      <c r="F100" s="2">
        <v>72.471735848798602</v>
      </c>
      <c r="G100" s="2">
        <v>194.03280624366599</v>
      </c>
      <c r="H100" s="2">
        <v>400.10187029838602</v>
      </c>
      <c r="I100" s="2">
        <v>100.00000149011601</v>
      </c>
      <c r="J100" s="2">
        <v>532.00000524520897</v>
      </c>
    </row>
    <row r="101" spans="1:10" x14ac:dyDescent="0.3">
      <c r="A101" s="2">
        <v>2.4</v>
      </c>
      <c r="B101" s="2">
        <v>14.1147728962599</v>
      </c>
      <c r="C101" s="2">
        <v>-3.55742526858227</v>
      </c>
      <c r="D101" s="2">
        <v>21.063453041767701</v>
      </c>
      <c r="E101" s="2">
        <v>0</v>
      </c>
      <c r="F101" s="2">
        <v>72.493968114547002</v>
      </c>
      <c r="G101" s="2">
        <v>194.11478217408401</v>
      </c>
      <c r="H101" s="2">
        <v>397.682666778564</v>
      </c>
      <c r="I101" s="2">
        <v>99.999994039535494</v>
      </c>
      <c r="J101" s="2">
        <v>532.00000524520897</v>
      </c>
    </row>
    <row r="102" spans="1:10" x14ac:dyDescent="0.3">
      <c r="A102" s="2">
        <v>2.4239999999999999</v>
      </c>
      <c r="B102" s="2">
        <v>14.1976794399528</v>
      </c>
      <c r="C102" s="2">
        <v>-3.93945076890919</v>
      </c>
      <c r="D102" s="2">
        <v>21.420670227812</v>
      </c>
      <c r="E102" s="2">
        <v>0</v>
      </c>
      <c r="F102" s="2">
        <v>72.518782191801705</v>
      </c>
      <c r="G102" s="2">
        <v>194.197659689473</v>
      </c>
      <c r="H102" s="2">
        <v>395.263463258743</v>
      </c>
      <c r="I102" s="2">
        <v>100.00000149011601</v>
      </c>
      <c r="J102" s="2">
        <v>532.00000524520897</v>
      </c>
    </row>
    <row r="103" spans="1:10" x14ac:dyDescent="0.3">
      <c r="A103" s="2">
        <v>2.448</v>
      </c>
      <c r="B103" s="2">
        <v>14.2815439176768</v>
      </c>
      <c r="C103" s="2">
        <v>-4.3223234261366104</v>
      </c>
      <c r="D103" s="2">
        <v>21.7761525458072</v>
      </c>
      <c r="E103" s="2">
        <v>0</v>
      </c>
      <c r="F103" s="2">
        <v>72.546171250373405</v>
      </c>
      <c r="G103" s="2">
        <v>194.28153441248099</v>
      </c>
      <c r="H103" s="2">
        <v>392.84425973892201</v>
      </c>
      <c r="I103" s="2">
        <v>99.999994039535494</v>
      </c>
      <c r="J103" s="2">
        <v>532.00000524520897</v>
      </c>
    </row>
    <row r="104" spans="1:10" x14ac:dyDescent="0.3">
      <c r="A104" s="2">
        <v>2.472</v>
      </c>
      <c r="B104" s="2">
        <v>14.3663859662257</v>
      </c>
      <c r="C104" s="2">
        <v>-4.7060605291808502</v>
      </c>
      <c r="D104" s="2">
        <v>22.129898288205901</v>
      </c>
      <c r="E104" s="2">
        <v>0</v>
      </c>
      <c r="F104" s="2">
        <v>72.576162611019001</v>
      </c>
      <c r="G104" s="2">
        <v>194.36639268272901</v>
      </c>
      <c r="H104" s="2">
        <v>390.42505621910101</v>
      </c>
      <c r="I104" s="2">
        <v>100.00000149011601</v>
      </c>
      <c r="J104" s="2">
        <v>532.00000524520897</v>
      </c>
    </row>
    <row r="105" spans="1:10" x14ac:dyDescent="0.3">
      <c r="A105" s="2">
        <v>2.496</v>
      </c>
      <c r="B105" s="2">
        <v>14.452219245978</v>
      </c>
      <c r="C105" s="2">
        <v>-5.0906787266280196</v>
      </c>
      <c r="D105" s="2">
        <v>22.481907455008201</v>
      </c>
      <c r="E105" s="2">
        <v>0</v>
      </c>
      <c r="F105" s="2">
        <v>72.608769934116594</v>
      </c>
      <c r="G105" s="2">
        <v>194.45222083984001</v>
      </c>
      <c r="H105" s="2">
        <v>388.00585269928001</v>
      </c>
      <c r="I105" s="2">
        <v>100.00000149011601</v>
      </c>
      <c r="J105" s="2">
        <v>532.00000524520897</v>
      </c>
    </row>
    <row r="106" spans="1:10" x14ac:dyDescent="0.3">
      <c r="A106" s="2">
        <v>2.52</v>
      </c>
      <c r="B106" s="2">
        <v>14.5390616861801</v>
      </c>
      <c r="C106" s="2">
        <v>-5.4761938132905801</v>
      </c>
      <c r="D106" s="2">
        <v>22.8321868764031</v>
      </c>
      <c r="E106" s="2">
        <v>0</v>
      </c>
      <c r="F106" s="2">
        <v>72.644006880044699</v>
      </c>
      <c r="G106" s="2">
        <v>194.53907352532599</v>
      </c>
      <c r="H106" s="2">
        <v>385.58667898178101</v>
      </c>
      <c r="I106" s="2">
        <v>100.00000149011601</v>
      </c>
      <c r="J106" s="2">
        <v>532.00000524520897</v>
      </c>
    </row>
    <row r="107" spans="1:10" x14ac:dyDescent="0.3">
      <c r="A107" s="2">
        <v>2.544</v>
      </c>
      <c r="B107" s="2">
        <v>14.626930362305099</v>
      </c>
      <c r="C107" s="2">
        <v>-5.8626249990755701</v>
      </c>
      <c r="D107" s="2">
        <v>23.180729722201601</v>
      </c>
      <c r="E107" s="2">
        <v>0</v>
      </c>
      <c r="F107" s="2">
        <v>72.681893939370795</v>
      </c>
      <c r="G107" s="2">
        <v>194.62692341843001</v>
      </c>
      <c r="H107" s="2">
        <v>383.16747546196001</v>
      </c>
      <c r="I107" s="2">
        <v>99.999994039535494</v>
      </c>
      <c r="J107" s="2">
        <v>532.00000524520897</v>
      </c>
    </row>
    <row r="108" spans="1:10" x14ac:dyDescent="0.3">
      <c r="A108" s="2">
        <v>2.5680000000000001</v>
      </c>
      <c r="B108" s="2">
        <v>14.715845764920299</v>
      </c>
      <c r="C108" s="2">
        <v>-6.2499897863427298</v>
      </c>
      <c r="D108" s="2">
        <v>23.5275428225927</v>
      </c>
      <c r="E108" s="2">
        <v>0</v>
      </c>
      <c r="F108" s="2">
        <v>72.722444772473096</v>
      </c>
      <c r="G108" s="2">
        <v>194.71585248142401</v>
      </c>
      <c r="H108" s="2">
        <v>380.74827194213901</v>
      </c>
      <c r="I108" s="2">
        <v>99.999994039535494</v>
      </c>
      <c r="J108" s="2">
        <v>532.00000524520897</v>
      </c>
    </row>
    <row r="109" spans="1:10" x14ac:dyDescent="0.3">
      <c r="A109" s="2">
        <v>2.5920000000000001</v>
      </c>
      <c r="B109" s="2">
        <v>14.805824969498699</v>
      </c>
      <c r="C109" s="2">
        <v>-6.6383026892440604</v>
      </c>
      <c r="D109" s="2">
        <v>23.872621054934701</v>
      </c>
      <c r="E109" s="2">
        <v>0</v>
      </c>
      <c r="F109" s="2">
        <v>72.765679869919296</v>
      </c>
      <c r="G109" s="2">
        <v>194.80581973317101</v>
      </c>
      <c r="H109" s="2">
        <v>378.32906842231802</v>
      </c>
      <c r="I109" s="2">
        <v>100.00000149011601</v>
      </c>
      <c r="J109" s="2">
        <v>532.00000524520897</v>
      </c>
    </row>
    <row r="110" spans="1:10" x14ac:dyDescent="0.3">
      <c r="A110" s="2">
        <v>2.6160000000000001</v>
      </c>
      <c r="B110" s="2">
        <v>14.8968850515133</v>
      </c>
      <c r="C110" s="2">
        <v>-7.0275807832524704</v>
      </c>
      <c r="D110" s="2">
        <v>24.215966126774799</v>
      </c>
      <c r="E110" s="2">
        <v>0</v>
      </c>
      <c r="F110" s="2">
        <v>72.811612892087595</v>
      </c>
      <c r="G110" s="2">
        <v>194.896879815186</v>
      </c>
      <c r="H110" s="2">
        <v>375.909864902496</v>
      </c>
      <c r="I110" s="2">
        <v>100.00000149011601</v>
      </c>
      <c r="J110" s="2">
        <v>532.00000524520897</v>
      </c>
    </row>
    <row r="111" spans="1:10" x14ac:dyDescent="0.3">
      <c r="A111" s="2">
        <v>2.64</v>
      </c>
      <c r="B111" s="2">
        <v>14.9890465015316</v>
      </c>
      <c r="C111" s="2">
        <v>-7.4178407169540801</v>
      </c>
      <c r="D111" s="2">
        <v>24.5575746230184</v>
      </c>
      <c r="E111" s="2">
        <v>0</v>
      </c>
      <c r="F111" s="2">
        <v>72.860264329545601</v>
      </c>
      <c r="G111" s="2">
        <v>194.98906004822399</v>
      </c>
      <c r="H111" s="2">
        <v>373.490661382675</v>
      </c>
      <c r="I111" s="2">
        <v>100.00000149011601</v>
      </c>
      <c r="J111" s="2">
        <v>532.00000524520897</v>
      </c>
    </row>
    <row r="112" spans="1:10" x14ac:dyDescent="0.3">
      <c r="A112" s="2">
        <v>2.6640000000000001</v>
      </c>
      <c r="B112" s="2">
        <v>15.082328102573801</v>
      </c>
      <c r="C112" s="2">
        <v>-7.8090987120481499</v>
      </c>
      <c r="D112" s="2">
        <v>24.897449958760099</v>
      </c>
      <c r="E112" s="2">
        <v>0</v>
      </c>
      <c r="F112" s="2">
        <v>72.911654672860806</v>
      </c>
      <c r="G112" s="2">
        <v>195.08233311153</v>
      </c>
      <c r="H112" s="2">
        <v>371.071457862854</v>
      </c>
      <c r="I112" s="2">
        <v>99.999986588954897</v>
      </c>
      <c r="J112" s="2">
        <v>532.00000524520897</v>
      </c>
    </row>
    <row r="113" spans="1:10" x14ac:dyDescent="0.3">
      <c r="A113" s="2">
        <v>2.6880000000000002</v>
      </c>
      <c r="B113" s="2">
        <v>15.176753760301899</v>
      </c>
      <c r="C113" s="2">
        <v>-8.2013701364603193</v>
      </c>
      <c r="D113" s="2">
        <v>25.2355835962634</v>
      </c>
      <c r="E113" s="2">
        <v>0</v>
      </c>
      <c r="F113" s="2">
        <v>72.965783922033197</v>
      </c>
      <c r="G113" s="2">
        <v>195.176739986238</v>
      </c>
      <c r="H113" s="2">
        <v>368.65225434303301</v>
      </c>
      <c r="I113" s="2">
        <v>100.000008940697</v>
      </c>
      <c r="J113" s="2">
        <v>532.00000524520897</v>
      </c>
    </row>
    <row r="114" spans="1:10" x14ac:dyDescent="0.3">
      <c r="A114" s="2">
        <v>2.7120000000000002</v>
      </c>
      <c r="B114" s="2">
        <v>15.2723371350944</v>
      </c>
      <c r="C114" s="2">
        <v>-8.5946712118898692</v>
      </c>
      <c r="D114" s="2">
        <v>25.571978950622999</v>
      </c>
      <c r="E114" s="2">
        <v>0</v>
      </c>
      <c r="F114" s="2">
        <v>73.022693058197703</v>
      </c>
      <c r="G114" s="2">
        <v>195.272321653483</v>
      </c>
      <c r="H114" s="2">
        <v>366.23305082321201</v>
      </c>
      <c r="I114" s="2">
        <v>99.999994039535494</v>
      </c>
      <c r="J114" s="2">
        <v>532.00000524520897</v>
      </c>
    </row>
    <row r="115" spans="1:10" x14ac:dyDescent="0.3">
      <c r="A115" s="2">
        <v>2.7360000000000002</v>
      </c>
      <c r="B115" s="2">
        <v>15.3691038401605</v>
      </c>
      <c r="C115" s="2">
        <v>-8.9890173062624399</v>
      </c>
      <c r="D115" s="2">
        <v>25.906630899197001</v>
      </c>
      <c r="E115" s="2">
        <v>0</v>
      </c>
      <c r="F115" s="2">
        <v>73.082382081354496</v>
      </c>
      <c r="G115" s="2">
        <v>195.36911909440099</v>
      </c>
      <c r="H115" s="2">
        <v>363.81384730339101</v>
      </c>
      <c r="I115" s="2">
        <v>99.999994039535494</v>
      </c>
      <c r="J115" s="2">
        <v>532.00000524520897</v>
      </c>
    </row>
    <row r="116" spans="1:10" x14ac:dyDescent="0.3">
      <c r="A116" s="2">
        <v>2.76</v>
      </c>
      <c r="B116" s="2">
        <v>15.4670760736152</v>
      </c>
      <c r="C116" s="2">
        <v>-9.3844254950509391</v>
      </c>
      <c r="D116" s="2">
        <v>26.239539441985301</v>
      </c>
      <c r="E116" s="2">
        <v>0</v>
      </c>
      <c r="F116" s="2">
        <v>73.144885142449198</v>
      </c>
      <c r="G116" s="2">
        <v>195.467091327855</v>
      </c>
      <c r="H116" s="2">
        <v>361.39464378356899</v>
      </c>
      <c r="I116" s="2">
        <v>100.00000149011601</v>
      </c>
      <c r="J116" s="2">
        <v>532.00000524520897</v>
      </c>
    </row>
    <row r="117" spans="1:10" x14ac:dyDescent="0.3">
      <c r="A117" s="2">
        <v>2.7839999999999998</v>
      </c>
      <c r="B117" s="2">
        <v>15.5662726184786</v>
      </c>
      <c r="C117" s="2">
        <v>-9.7809094386337101</v>
      </c>
      <c r="D117" s="2">
        <v>26.5706977487988</v>
      </c>
      <c r="E117" s="2">
        <v>0</v>
      </c>
      <c r="F117" s="2">
        <v>73.210215901860394</v>
      </c>
      <c r="G117" s="2">
        <v>195.56626567460401</v>
      </c>
      <c r="H117" s="2">
        <v>358.975440263748</v>
      </c>
      <c r="I117" s="2">
        <v>99.999994039535494</v>
      </c>
      <c r="J117" s="2">
        <v>532.00000524520897</v>
      </c>
    </row>
    <row r="118" spans="1:10" x14ac:dyDescent="0.3">
      <c r="A118" s="2">
        <v>2.8079999999999998</v>
      </c>
      <c r="B118" s="2">
        <v>15.6667173804128</v>
      </c>
      <c r="C118" s="2">
        <v>-10.178484504936399</v>
      </c>
      <c r="D118" s="2">
        <v>26.9001058196374</v>
      </c>
      <c r="E118" s="2">
        <v>0</v>
      </c>
      <c r="F118" s="2">
        <v>73.278374359588</v>
      </c>
      <c r="G118" s="2">
        <v>195.666724096916</v>
      </c>
      <c r="H118" s="2">
        <v>356.556236743927</v>
      </c>
      <c r="I118" s="2">
        <v>99.999994039535494</v>
      </c>
      <c r="J118" s="2">
        <v>532.00000524520897</v>
      </c>
    </row>
    <row r="119" spans="1:10" x14ac:dyDescent="0.3">
      <c r="A119" s="2">
        <v>2.8319999999999999</v>
      </c>
      <c r="B119" s="2">
        <v>15.7684359726272</v>
      </c>
      <c r="C119" s="2">
        <v>-10.577166061884601</v>
      </c>
      <c r="D119" s="2">
        <v>27.227758531859401</v>
      </c>
      <c r="E119" s="2">
        <v>0</v>
      </c>
      <c r="F119" s="2">
        <v>73.349408326956095</v>
      </c>
      <c r="G119" s="2">
        <v>195.76843927403601</v>
      </c>
      <c r="H119" s="2">
        <v>354.13703322410601</v>
      </c>
      <c r="I119" s="2">
        <v>100.00000149011601</v>
      </c>
      <c r="J119" s="2">
        <v>532.00000524520897</v>
      </c>
    </row>
    <row r="120" spans="1:10" x14ac:dyDescent="0.3">
      <c r="A120" s="2">
        <v>2.8559999999999999</v>
      </c>
      <c r="B120" s="2">
        <v>15.859286026324799</v>
      </c>
      <c r="C120" s="2">
        <v>-10.9299683844042</v>
      </c>
      <c r="D120" s="2">
        <v>27.515480250646199</v>
      </c>
      <c r="E120" s="2">
        <v>0</v>
      </c>
      <c r="F120" s="2">
        <v>73.414486369368007</v>
      </c>
      <c r="G120" s="2">
        <v>195.859280789997</v>
      </c>
      <c r="H120" s="2">
        <v>352.00187563896202</v>
      </c>
      <c r="I120" s="2">
        <v>100.00000149011601</v>
      </c>
      <c r="J120" s="2">
        <v>532.00000524520897</v>
      </c>
    </row>
    <row r="121" spans="1:10" x14ac:dyDescent="0.3">
      <c r="A121" s="2">
        <v>2.88</v>
      </c>
      <c r="B121" s="2">
        <v>15.588480978564901</v>
      </c>
      <c r="C121" s="2">
        <v>-11.0140172772358</v>
      </c>
      <c r="D121" s="2">
        <v>27.5837172555492</v>
      </c>
      <c r="E121" s="2">
        <v>0</v>
      </c>
      <c r="F121" s="2">
        <v>73.430305087485706</v>
      </c>
      <c r="G121" s="2">
        <v>195.58849111016301</v>
      </c>
      <c r="H121" s="2">
        <v>352.00002789497398</v>
      </c>
      <c r="I121" s="2">
        <v>98.203897476196303</v>
      </c>
      <c r="J121" s="2">
        <v>532.00000524520897</v>
      </c>
    </row>
    <row r="122" spans="1:10" x14ac:dyDescent="0.3">
      <c r="A122" s="2">
        <v>2.9039999999999999</v>
      </c>
      <c r="B122" s="2">
        <v>15.222493829626201</v>
      </c>
      <c r="C122" s="2">
        <v>-11.1246765870738</v>
      </c>
      <c r="D122" s="2">
        <v>27.673378856331301</v>
      </c>
      <c r="E122" s="2">
        <v>0</v>
      </c>
      <c r="F122" s="2">
        <v>73.451301088994398</v>
      </c>
      <c r="G122" s="2">
        <v>195.222488593299</v>
      </c>
      <c r="H122" s="2">
        <v>352.00002789497398</v>
      </c>
      <c r="I122" s="2">
        <v>95.784701406955705</v>
      </c>
      <c r="J122" s="2">
        <v>532.00000524520897</v>
      </c>
    </row>
    <row r="123" spans="1:10" x14ac:dyDescent="0.3">
      <c r="A123" s="2">
        <v>2.9279999999999999</v>
      </c>
      <c r="B123" s="2">
        <v>14.855229435312699</v>
      </c>
      <c r="C123" s="2">
        <v>-11.232862514658599</v>
      </c>
      <c r="D123" s="2">
        <v>27.7608343060114</v>
      </c>
      <c r="E123" s="2">
        <v>0</v>
      </c>
      <c r="F123" s="2">
        <v>73.472023882936199</v>
      </c>
      <c r="G123" s="2">
        <v>194.85524298200599</v>
      </c>
      <c r="H123" s="2">
        <v>352.00002789497398</v>
      </c>
      <c r="I123" s="2">
        <v>93.365505337715106</v>
      </c>
      <c r="J123" s="2">
        <v>532.00000524520897</v>
      </c>
    </row>
    <row r="124" spans="1:10" x14ac:dyDescent="0.3">
      <c r="A124" s="2">
        <v>2.952</v>
      </c>
      <c r="B124" s="2">
        <v>14.4867117012866</v>
      </c>
      <c r="C124" s="2">
        <v>-11.3385562769699</v>
      </c>
      <c r="D124" s="2">
        <v>27.846090434778802</v>
      </c>
      <c r="E124" s="2">
        <v>0</v>
      </c>
      <c r="F124" s="2">
        <v>73.492466639122</v>
      </c>
      <c r="G124" s="2">
        <v>194.48671329514801</v>
      </c>
      <c r="H124" s="2">
        <v>352.00002789497398</v>
      </c>
      <c r="I124" s="2">
        <v>90.946301817893996</v>
      </c>
      <c r="J124" s="2">
        <v>532.00000524520897</v>
      </c>
    </row>
    <row r="125" spans="1:10" x14ac:dyDescent="0.3">
      <c r="A125" s="2">
        <v>2.976</v>
      </c>
      <c r="B125" s="2">
        <v>14.116964533209799</v>
      </c>
      <c r="C125" s="2">
        <v>-11.4417365296667</v>
      </c>
      <c r="D125" s="2">
        <v>27.929136997349701</v>
      </c>
      <c r="E125" s="2">
        <v>0</v>
      </c>
      <c r="F125" s="2">
        <v>73.512602036795201</v>
      </c>
      <c r="G125" s="2">
        <v>194.11695417424099</v>
      </c>
      <c r="H125" s="2">
        <v>352.00002789497398</v>
      </c>
      <c r="I125" s="2">
        <v>88.527105748653398</v>
      </c>
      <c r="J125" s="2">
        <v>532.00000524520897</v>
      </c>
    </row>
    <row r="126" spans="1:10" x14ac:dyDescent="0.3">
      <c r="A126" s="2">
        <v>3</v>
      </c>
      <c r="B126" s="2">
        <v>13.746013544291801</v>
      </c>
      <c r="C126" s="2">
        <v>-11.542386197276</v>
      </c>
      <c r="D126" s="2">
        <v>28.0099774088186</v>
      </c>
      <c r="E126" s="2">
        <v>0</v>
      </c>
      <c r="F126" s="2">
        <v>73.532409585388294</v>
      </c>
      <c r="G126" s="2">
        <v>193.74602026079501</v>
      </c>
      <c r="H126" s="2">
        <v>352.00002789497398</v>
      </c>
      <c r="I126" s="2">
        <v>86.107902228832202</v>
      </c>
      <c r="J126" s="2">
        <v>532.00000524520897</v>
      </c>
    </row>
    <row r="127" spans="1:10" x14ac:dyDescent="0.3">
      <c r="A127" s="2">
        <v>3.024</v>
      </c>
      <c r="B127" s="2">
        <v>13.373884347742001</v>
      </c>
      <c r="C127" s="2">
        <v>-11.6404847892303</v>
      </c>
      <c r="D127" s="2">
        <v>28.0886031314493</v>
      </c>
      <c r="E127" s="2">
        <v>0</v>
      </c>
      <c r="F127" s="2">
        <v>73.551882454712</v>
      </c>
      <c r="G127" s="2">
        <v>193.373897894435</v>
      </c>
      <c r="H127" s="2">
        <v>352.00002789497398</v>
      </c>
      <c r="I127" s="2">
        <v>83.688706159591703</v>
      </c>
      <c r="J127" s="2">
        <v>532.00000524520897</v>
      </c>
    </row>
    <row r="128" spans="1:10" x14ac:dyDescent="0.3">
      <c r="A128" s="2">
        <v>3.048</v>
      </c>
      <c r="B128" s="2">
        <v>13.0006017029961</v>
      </c>
      <c r="C128" s="2">
        <v>-11.7360143762831</v>
      </c>
      <c r="D128" s="2">
        <v>28.165017580336102</v>
      </c>
      <c r="E128" s="2">
        <v>0</v>
      </c>
      <c r="F128" s="2">
        <v>73.571000154198799</v>
      </c>
      <c r="G128" s="2">
        <v>193.00061439591499</v>
      </c>
      <c r="H128" s="2">
        <v>352.00002789497398</v>
      </c>
      <c r="I128" s="2">
        <v>81.269502639770494</v>
      </c>
      <c r="J128" s="2">
        <v>532.00000524520897</v>
      </c>
    </row>
    <row r="129" spans="1:10" x14ac:dyDescent="0.3">
      <c r="A129" s="2">
        <v>3.0720000000000001</v>
      </c>
      <c r="B129" s="2">
        <v>12.626193784584499</v>
      </c>
      <c r="C129" s="2">
        <v>-11.8289553216404</v>
      </c>
      <c r="D129" s="2">
        <v>28.239213925289899</v>
      </c>
      <c r="E129" s="2">
        <v>0</v>
      </c>
      <c r="F129" s="2">
        <v>73.589735363092203</v>
      </c>
      <c r="G129" s="2">
        <v>192.62618342561501</v>
      </c>
      <c r="H129" s="2">
        <v>352.00002789497398</v>
      </c>
      <c r="I129" s="2">
        <v>78.850314021110506</v>
      </c>
      <c r="J129" s="2">
        <v>532.00000524520897</v>
      </c>
    </row>
    <row r="130" spans="1:10" x14ac:dyDescent="0.3">
      <c r="A130" s="2">
        <v>3.0960000000000001</v>
      </c>
      <c r="B130" s="2">
        <v>12.2506844981692</v>
      </c>
      <c r="C130" s="2">
        <v>-11.9192922573766</v>
      </c>
      <c r="D130" s="2">
        <v>28.311193873858102</v>
      </c>
      <c r="E130" s="2">
        <v>0</v>
      </c>
      <c r="F130" s="2">
        <v>73.608094911581205</v>
      </c>
      <c r="G130" s="2">
        <v>192.250686945805</v>
      </c>
      <c r="H130" s="2">
        <v>352.00002789497398</v>
      </c>
      <c r="I130" s="2">
        <v>76.431103050708799</v>
      </c>
      <c r="J130" s="2">
        <v>532.00000524520897</v>
      </c>
    </row>
    <row r="131" spans="1:10" x14ac:dyDescent="0.3">
      <c r="A131" s="2">
        <v>3.12</v>
      </c>
      <c r="B131" s="2">
        <v>11.874105433375099</v>
      </c>
      <c r="C131" s="2">
        <v>-12.0070046929243</v>
      </c>
      <c r="D131" s="2">
        <v>28.380952303398701</v>
      </c>
      <c r="E131" s="2">
        <v>0</v>
      </c>
      <c r="F131" s="2">
        <v>73.626044648719997</v>
      </c>
      <c r="G131" s="2">
        <v>191.87411129610501</v>
      </c>
      <c r="H131" s="2">
        <v>352.00002789497398</v>
      </c>
      <c r="I131" s="2">
        <v>74.011906981468201</v>
      </c>
      <c r="J131" s="2">
        <v>532.00000524520897</v>
      </c>
    </row>
    <row r="132" spans="1:10" x14ac:dyDescent="0.3">
      <c r="A132" s="2">
        <v>3.1440000000000001</v>
      </c>
      <c r="B132" s="2">
        <v>11.4964830571853</v>
      </c>
      <c r="C132" s="2">
        <v>-12.0920764065841</v>
      </c>
      <c r="D132" s="2">
        <v>28.448489213911799</v>
      </c>
      <c r="E132" s="2">
        <v>0</v>
      </c>
      <c r="F132" s="2">
        <v>73.643584574508594</v>
      </c>
      <c r="G132" s="2">
        <v>191.49648379727299</v>
      </c>
      <c r="H132" s="2">
        <v>352.00002789497398</v>
      </c>
      <c r="I132" s="2">
        <v>71.592718362808199</v>
      </c>
      <c r="J132" s="2">
        <v>532.00000524520897</v>
      </c>
    </row>
    <row r="133" spans="1:10" x14ac:dyDescent="0.3">
      <c r="A133" s="2">
        <v>3.1680000000000001</v>
      </c>
      <c r="B133" s="2">
        <v>11.1178438365828</v>
      </c>
      <c r="C133" s="2">
        <v>-12.1744903228831</v>
      </c>
      <c r="D133" s="2">
        <v>28.5138011903028</v>
      </c>
      <c r="E133" s="2">
        <v>0</v>
      </c>
      <c r="F133" s="2">
        <v>73.660687368190295</v>
      </c>
      <c r="G133" s="2">
        <v>191.11784543044499</v>
      </c>
      <c r="H133" s="2">
        <v>352.00002789497398</v>
      </c>
      <c r="I133" s="2">
        <v>69.173514842987103</v>
      </c>
      <c r="J133" s="2">
        <v>532.00000524520897</v>
      </c>
    </row>
    <row r="134" spans="1:10" x14ac:dyDescent="0.3">
      <c r="A134" s="2">
        <v>3.1920000000000002</v>
      </c>
      <c r="B134" s="2">
        <v>10.7382185074189</v>
      </c>
      <c r="C134" s="2">
        <v>-12.254231073895699</v>
      </c>
      <c r="D134" s="2">
        <v>28.576888232571601</v>
      </c>
      <c r="E134" s="2">
        <v>0</v>
      </c>
      <c r="F134" s="2">
        <v>73.677346199575894</v>
      </c>
      <c r="G134" s="2">
        <v>190.738223516375</v>
      </c>
      <c r="H134" s="2">
        <v>352.00002789497398</v>
      </c>
      <c r="I134" s="2">
        <v>66.754303872585297</v>
      </c>
      <c r="J134" s="2">
        <v>532.00000524520897</v>
      </c>
    </row>
    <row r="135" spans="1:10" x14ac:dyDescent="0.3">
      <c r="A135" s="2">
        <v>3.2160000000000002</v>
      </c>
      <c r="B135" s="2">
        <v>10.357637805544901</v>
      </c>
      <c r="C135" s="2">
        <v>-12.331281584149</v>
      </c>
      <c r="D135" s="2">
        <v>28.637746925623699</v>
      </c>
      <c r="E135" s="2">
        <v>0</v>
      </c>
      <c r="F135" s="2">
        <v>73.693533747908901</v>
      </c>
      <c r="G135" s="2">
        <v>190.35764537582199</v>
      </c>
      <c r="H135" s="2">
        <v>352.00002789497398</v>
      </c>
      <c r="I135" s="2">
        <v>64.335107803344698</v>
      </c>
      <c r="J135" s="2">
        <v>532.00000524520897</v>
      </c>
    </row>
    <row r="136" spans="1:10" x14ac:dyDescent="0.3">
      <c r="A136" s="2">
        <v>3.24</v>
      </c>
      <c r="B136" s="2">
        <v>9.9761316130383104</v>
      </c>
      <c r="C136" s="2">
        <v>-12.4056273394909</v>
      </c>
      <c r="D136" s="2">
        <v>28.696370439269899</v>
      </c>
      <c r="E136" s="2">
        <v>0</v>
      </c>
      <c r="F136" s="2">
        <v>73.709256843378199</v>
      </c>
      <c r="G136" s="2">
        <v>189.97613832954201</v>
      </c>
      <c r="H136" s="2">
        <v>352.00002789497398</v>
      </c>
      <c r="I136" s="2">
        <v>61.915919184684803</v>
      </c>
      <c r="J136" s="2">
        <v>532.00000524520897</v>
      </c>
    </row>
    <row r="137" spans="1:10" x14ac:dyDescent="0.3">
      <c r="A137" s="2">
        <v>3.2639999999999998</v>
      </c>
      <c r="B137" s="2">
        <v>9.5937281044295109</v>
      </c>
      <c r="C137" s="2">
        <v>-12.4772521182222</v>
      </c>
      <c r="D137" s="2">
        <v>28.7527707263413</v>
      </c>
      <c r="E137" s="2">
        <v>0</v>
      </c>
      <c r="F137" s="2">
        <v>73.724481335038206</v>
      </c>
      <c r="G137" s="2">
        <v>189.59372969829101</v>
      </c>
      <c r="H137" s="2">
        <v>352.00002789497398</v>
      </c>
      <c r="I137" s="2">
        <v>59.496715664863601</v>
      </c>
      <c r="J137" s="2">
        <v>532.00000524520897</v>
      </c>
    </row>
    <row r="138" spans="1:10" x14ac:dyDescent="0.3">
      <c r="A138" s="2">
        <v>3.2879999999999998</v>
      </c>
      <c r="B138" s="2">
        <v>9.2104605768907106</v>
      </c>
      <c r="C138" s="2">
        <v>-12.546143113738299</v>
      </c>
      <c r="D138" s="2">
        <v>28.806930711364899</v>
      </c>
      <c r="E138" s="2">
        <v>0</v>
      </c>
      <c r="F138" s="2">
        <v>73.739207222888695</v>
      </c>
      <c r="G138" s="2">
        <v>189.21046046320501</v>
      </c>
      <c r="H138" s="2">
        <v>352.00002789497398</v>
      </c>
      <c r="I138" s="2">
        <v>57.077519595623002</v>
      </c>
      <c r="J138" s="2">
        <v>532.00000524520897</v>
      </c>
    </row>
    <row r="139" spans="1:10" x14ac:dyDescent="0.3">
      <c r="A139" s="2">
        <v>3.3119999999999998</v>
      </c>
      <c r="B139" s="2">
        <v>8.8263589124995203</v>
      </c>
      <c r="C139" s="2">
        <v>-12.6122841043398</v>
      </c>
      <c r="D139" s="2">
        <v>28.858857224529899</v>
      </c>
      <c r="E139" s="2">
        <v>0</v>
      </c>
      <c r="F139" s="2">
        <v>73.753427676740699</v>
      </c>
      <c r="G139" s="2">
        <v>188.82635794504</v>
      </c>
      <c r="H139" s="2">
        <v>352.00002789497398</v>
      </c>
      <c r="I139" s="2">
        <v>54.658312350511601</v>
      </c>
      <c r="J139" s="2">
        <v>532.00000524520897</v>
      </c>
    </row>
    <row r="140" spans="1:10" x14ac:dyDescent="0.3">
      <c r="A140" s="2">
        <v>3.3359999999999999</v>
      </c>
      <c r="B140" s="2">
        <v>8.4414572622017907</v>
      </c>
      <c r="C140" s="2">
        <v>-12.6756639909692</v>
      </c>
      <c r="D140" s="2">
        <v>28.9085468507418</v>
      </c>
      <c r="E140" s="2">
        <v>0</v>
      </c>
      <c r="F140" s="2">
        <v>73.767115375837406</v>
      </c>
      <c r="G140" s="2">
        <v>188.441463124932</v>
      </c>
      <c r="H140" s="2">
        <v>352.00002789497398</v>
      </c>
      <c r="I140" s="2">
        <v>52.239120006561301</v>
      </c>
      <c r="J140" s="2">
        <v>532.00000524520897</v>
      </c>
    </row>
    <row r="141" spans="1:10" x14ac:dyDescent="0.3">
      <c r="A141" s="2">
        <v>3.36</v>
      </c>
      <c r="B141" s="2">
        <v>8.0557863618487904</v>
      </c>
      <c r="C141" s="2">
        <v>-12.7362665519275</v>
      </c>
      <c r="D141" s="2">
        <v>28.955996174905898</v>
      </c>
      <c r="E141" s="2">
        <v>0</v>
      </c>
      <c r="F141" s="2">
        <v>73.780270320178801</v>
      </c>
      <c r="G141" s="2">
        <v>188.05577600287901</v>
      </c>
      <c r="H141" s="2">
        <v>352.00002789497398</v>
      </c>
      <c r="I141" s="2">
        <v>49.819923937320702</v>
      </c>
      <c r="J141" s="2">
        <v>532.00000524520897</v>
      </c>
    </row>
    <row r="142" spans="1:10" x14ac:dyDescent="0.3">
      <c r="A142" s="2">
        <v>3.3839999999999999</v>
      </c>
      <c r="B142" s="2">
        <v>7.6693786548390701</v>
      </c>
      <c r="C142" s="2">
        <v>-12.794080688157001</v>
      </c>
      <c r="D142" s="2">
        <v>29.001208612116798</v>
      </c>
      <c r="E142" s="2">
        <v>0</v>
      </c>
      <c r="F142" s="2">
        <v>73.792872019197503</v>
      </c>
      <c r="G142" s="2">
        <v>187.669378541154</v>
      </c>
      <c r="H142" s="2">
        <v>352.00002789497398</v>
      </c>
      <c r="I142" s="2">
        <v>47.400724142789798</v>
      </c>
      <c r="J142" s="2">
        <v>532.00000524520897</v>
      </c>
    </row>
    <row r="143" spans="1:10" x14ac:dyDescent="0.3">
      <c r="A143" s="2">
        <v>3.4079999999999999</v>
      </c>
      <c r="B143" s="2">
        <v>7.2822682921184896</v>
      </c>
      <c r="C143" s="2">
        <v>-12.849095300600601</v>
      </c>
      <c r="D143" s="2">
        <v>29.044180747279899</v>
      </c>
      <c r="E143" s="2">
        <v>0</v>
      </c>
      <c r="F143" s="2">
        <v>73.8049204728934</v>
      </c>
      <c r="G143" s="2">
        <v>187.28227073975401</v>
      </c>
      <c r="H143" s="2">
        <v>352.00002789497398</v>
      </c>
      <c r="I143" s="2">
        <v>44.981524348259001</v>
      </c>
      <c r="J143" s="2">
        <v>532.00000524520897</v>
      </c>
    </row>
    <row r="144" spans="1:10" x14ac:dyDescent="0.3">
      <c r="A144" s="2">
        <v>3.4319999999999999</v>
      </c>
      <c r="B144" s="2">
        <v>6.8944881439724304</v>
      </c>
      <c r="C144" s="2">
        <v>-12.901297582653299</v>
      </c>
      <c r="D144" s="2">
        <v>29.084905750206101</v>
      </c>
      <c r="E144" s="2">
        <v>0</v>
      </c>
      <c r="F144" s="2">
        <v>73.816395190698998</v>
      </c>
      <c r="G144" s="2">
        <v>186.894479919437</v>
      </c>
      <c r="H144" s="2">
        <v>352.00002789497398</v>
      </c>
      <c r="I144" s="2">
        <v>42.562324553728097</v>
      </c>
      <c r="J144" s="2">
        <v>532.00000524520897</v>
      </c>
    </row>
    <row r="145" spans="1:10" x14ac:dyDescent="0.3">
      <c r="A145" s="2">
        <v>3.456</v>
      </c>
      <c r="B145" s="2">
        <v>6.5060719344599001</v>
      </c>
      <c r="C145" s="2">
        <v>-12.9506764352579</v>
      </c>
      <c r="D145" s="2">
        <v>29.1233904510845</v>
      </c>
      <c r="E145" s="2">
        <v>0</v>
      </c>
      <c r="F145" s="2">
        <v>73.827289342425203</v>
      </c>
      <c r="G145" s="2">
        <v>186.50607438209499</v>
      </c>
      <c r="H145" s="2">
        <v>352.00002789497398</v>
      </c>
      <c r="I145" s="2">
        <v>40.1431247591972</v>
      </c>
      <c r="J145" s="2">
        <v>532.00000524520897</v>
      </c>
    </row>
    <row r="146" spans="1:10" x14ac:dyDescent="0.3">
      <c r="A146" s="2">
        <v>3.48</v>
      </c>
      <c r="B146" s="2">
        <v>6.1170546683004199</v>
      </c>
      <c r="C146" s="2">
        <v>-12.997222466904301</v>
      </c>
      <c r="D146" s="2">
        <v>29.159628019726</v>
      </c>
      <c r="E146" s="2">
        <v>0</v>
      </c>
      <c r="F146" s="2">
        <v>73.837596097882795</v>
      </c>
      <c r="G146" s="2">
        <v>186.11705412772801</v>
      </c>
      <c r="H146" s="2">
        <v>352.00002789497398</v>
      </c>
      <c r="I146" s="2">
        <v>37.723928689956701</v>
      </c>
      <c r="J146" s="2">
        <v>532.00000524520897</v>
      </c>
    </row>
    <row r="147" spans="1:10" x14ac:dyDescent="0.3">
      <c r="A147" s="2">
        <v>3.504</v>
      </c>
      <c r="B147" s="2">
        <v>5.7274704964398202</v>
      </c>
      <c r="C147" s="2">
        <v>-13.0409262860822</v>
      </c>
      <c r="D147" s="2">
        <v>29.193621871225201</v>
      </c>
      <c r="E147" s="2">
        <v>0</v>
      </c>
      <c r="F147" s="2">
        <v>73.847301796693301</v>
      </c>
      <c r="G147" s="2">
        <v>185.727473797849</v>
      </c>
      <c r="H147" s="2">
        <v>352.00002789497398</v>
      </c>
      <c r="I147" s="2">
        <v>35.304728895425797</v>
      </c>
      <c r="J147" s="2">
        <v>532.00000524520897</v>
      </c>
    </row>
    <row r="148" spans="1:10" x14ac:dyDescent="0.3">
      <c r="A148" s="2">
        <v>3.528</v>
      </c>
      <c r="B148" s="2">
        <v>5.3373539967107897</v>
      </c>
      <c r="C148" s="2">
        <v>-13.0817750861872</v>
      </c>
      <c r="D148" s="2">
        <v>29.225365175392799</v>
      </c>
      <c r="E148" s="2">
        <v>0</v>
      </c>
      <c r="F148" s="2">
        <v>73.856413269046101</v>
      </c>
      <c r="G148" s="2">
        <v>185.33734705283601</v>
      </c>
      <c r="H148" s="2">
        <v>352.00002789497398</v>
      </c>
      <c r="I148" s="2">
        <v>32.8855291008949</v>
      </c>
      <c r="J148" s="2">
        <v>532.00000524520897</v>
      </c>
    </row>
    <row r="149" spans="1:10" x14ac:dyDescent="0.3">
      <c r="A149" s="2">
        <v>3.552</v>
      </c>
      <c r="B149" s="2">
        <v>4.9467406007196404</v>
      </c>
      <c r="C149" s="2">
        <v>-13.119765452124399</v>
      </c>
      <c r="D149" s="2">
        <v>29.254861347323502</v>
      </c>
      <c r="E149" s="2">
        <v>0</v>
      </c>
      <c r="F149" s="2">
        <v>73.864903194184507</v>
      </c>
      <c r="G149" s="2">
        <v>184.94674219458099</v>
      </c>
      <c r="H149" s="2">
        <v>352.00002789497398</v>
      </c>
      <c r="I149" s="2">
        <v>30.466331169009202</v>
      </c>
      <c r="J149" s="2">
        <v>532.00000524520897</v>
      </c>
    </row>
    <row r="150" spans="1:10" x14ac:dyDescent="0.3">
      <c r="A150" s="2">
        <v>3.5760000000000001</v>
      </c>
      <c r="B150" s="2">
        <v>4.5556657400726897</v>
      </c>
      <c r="C150" s="2">
        <v>-13.1548845772893</v>
      </c>
      <c r="D150" s="2">
        <v>29.282110387017301</v>
      </c>
      <c r="E150" s="2">
        <v>0</v>
      </c>
      <c r="F150" s="2">
        <v>73.872778402297499</v>
      </c>
      <c r="G150" s="2">
        <v>184.555659223085</v>
      </c>
      <c r="H150" s="2">
        <v>352.00002789497398</v>
      </c>
      <c r="I150" s="2">
        <v>28.0471332371235</v>
      </c>
      <c r="J150" s="2">
        <v>532.00000524520897</v>
      </c>
    </row>
    <row r="151" spans="1:10" x14ac:dyDescent="0.3">
      <c r="A151" s="2">
        <v>3.6</v>
      </c>
      <c r="B151" s="2">
        <v>4.1641652732630803</v>
      </c>
      <c r="C151" s="2">
        <v>-13.187126485266401</v>
      </c>
      <c r="D151" s="2">
        <v>29.307108879379498</v>
      </c>
      <c r="E151" s="2">
        <v>0</v>
      </c>
      <c r="F151" s="2">
        <v>73.880018402817697</v>
      </c>
      <c r="G151" s="2">
        <v>184.16416644023801</v>
      </c>
      <c r="H151" s="2">
        <v>352.00002789497398</v>
      </c>
      <c r="I151" s="2">
        <v>25.627935305237799</v>
      </c>
      <c r="J151" s="2">
        <v>532.00000524520897</v>
      </c>
    </row>
    <row r="152" spans="1:10" x14ac:dyDescent="0.3">
      <c r="A152" s="2">
        <v>3.6240000000000001</v>
      </c>
      <c r="B152" s="2">
        <v>3.7722746318971399</v>
      </c>
      <c r="C152" s="2">
        <v>-13.2164843458664</v>
      </c>
      <c r="D152" s="2">
        <v>29.3298534093157</v>
      </c>
      <c r="E152" s="2">
        <v>0</v>
      </c>
      <c r="F152" s="2">
        <v>73.886630025934295</v>
      </c>
      <c r="G152" s="2">
        <v>183.77227750641899</v>
      </c>
      <c r="H152" s="2">
        <v>352.00002789497398</v>
      </c>
      <c r="I152" s="2">
        <v>23.208737373352101</v>
      </c>
      <c r="J152" s="2">
        <v>532.00000524520897</v>
      </c>
    </row>
    <row r="153" spans="1:10" x14ac:dyDescent="0.3">
      <c r="A153" s="2">
        <v>3.6480000000000001</v>
      </c>
      <c r="B153" s="2">
        <v>3.3800303147982298</v>
      </c>
      <c r="C153" s="2">
        <v>-13.242953036447499</v>
      </c>
      <c r="D153" s="2">
        <v>29.350350807014902</v>
      </c>
      <c r="E153" s="2">
        <v>0</v>
      </c>
      <c r="F153" s="2">
        <v>73.892599611268906</v>
      </c>
      <c r="G153" s="2">
        <v>183.38003340276401</v>
      </c>
      <c r="H153" s="2">
        <v>352.00002789497398</v>
      </c>
      <c r="I153" s="2">
        <v>20.7895394414663</v>
      </c>
      <c r="J153" s="2">
        <v>532.00000524520897</v>
      </c>
    </row>
    <row r="154" spans="1:10" x14ac:dyDescent="0.3">
      <c r="A154" s="2">
        <v>3.6720000000000002</v>
      </c>
      <c r="B154" s="2">
        <v>2.9874683939029198</v>
      </c>
      <c r="C154" s="2">
        <v>-13.2665248730468</v>
      </c>
      <c r="D154" s="2">
        <v>29.368594242288001</v>
      </c>
      <c r="E154" s="2">
        <v>0</v>
      </c>
      <c r="F154" s="2">
        <v>73.897933989010696</v>
      </c>
      <c r="G154" s="2">
        <v>182.98746145002801</v>
      </c>
      <c r="H154" s="2">
        <v>352.00002789497398</v>
      </c>
      <c r="I154" s="2">
        <v>18.370339646935498</v>
      </c>
      <c r="J154" s="2">
        <v>532.00000524520897</v>
      </c>
    </row>
    <row r="155" spans="1:10" x14ac:dyDescent="0.3">
      <c r="A155" s="2">
        <v>3.6960000000000002</v>
      </c>
      <c r="B155" s="2">
        <v>2.5946257949214102</v>
      </c>
      <c r="C155" s="2">
        <v>-13.2871964405699</v>
      </c>
      <c r="D155" s="2">
        <v>29.384580300040401</v>
      </c>
      <c r="E155" s="2">
        <v>0</v>
      </c>
      <c r="F155" s="2">
        <v>73.902619498781306</v>
      </c>
      <c r="G155" s="2">
        <v>182.59462995010401</v>
      </c>
      <c r="H155" s="2">
        <v>352.00002789497398</v>
      </c>
      <c r="I155" s="2">
        <v>15.9511435776949</v>
      </c>
      <c r="J155" s="2">
        <v>532.00000524520897</v>
      </c>
    </row>
    <row r="156" spans="1:10" x14ac:dyDescent="0.3">
      <c r="A156" s="2">
        <v>3.72</v>
      </c>
      <c r="B156" s="2">
        <v>2.2015388032336598</v>
      </c>
      <c r="C156" s="2">
        <v>-13.304963470148399</v>
      </c>
      <c r="D156" s="2">
        <v>29.398319225555898</v>
      </c>
      <c r="E156" s="2">
        <v>0</v>
      </c>
      <c r="F156" s="2">
        <v>73.906642480202393</v>
      </c>
      <c r="G156" s="2">
        <v>182.20153890299201</v>
      </c>
      <c r="H156" s="2">
        <v>352.00002789497398</v>
      </c>
      <c r="I156" s="2">
        <v>13.531944714486601</v>
      </c>
      <c r="J156" s="2">
        <v>532.00000524520897</v>
      </c>
    </row>
    <row r="157" spans="1:10" x14ac:dyDescent="0.3">
      <c r="A157" s="2">
        <v>3.7440000000000002</v>
      </c>
      <c r="B157" s="2">
        <v>1.8082443445498599</v>
      </c>
      <c r="C157" s="2">
        <v>-13.3198191315931</v>
      </c>
      <c r="D157" s="2">
        <v>29.4098007735507</v>
      </c>
      <c r="E157" s="2">
        <v>0</v>
      </c>
      <c r="F157" s="2">
        <v>73.910016593652401</v>
      </c>
      <c r="G157" s="2">
        <v>181.808242950204</v>
      </c>
      <c r="H157" s="2">
        <v>352.00002789497398</v>
      </c>
      <c r="I157" s="2">
        <v>11.112746782600899</v>
      </c>
      <c r="J157" s="2">
        <v>532.00000524520897</v>
      </c>
    </row>
    <row r="158" spans="1:10" x14ac:dyDescent="0.3">
      <c r="A158" s="2">
        <v>3.7679999999999998</v>
      </c>
      <c r="B158" s="2">
        <v>1.41477923785852</v>
      </c>
      <c r="C158" s="2">
        <v>-13.3317625711306</v>
      </c>
      <c r="D158" s="2">
        <v>29.419031774213899</v>
      </c>
      <c r="E158" s="2">
        <v>0</v>
      </c>
      <c r="F158" s="2">
        <v>73.912735008942093</v>
      </c>
      <c r="G158" s="2">
        <v>181.41478307287599</v>
      </c>
      <c r="H158" s="2">
        <v>352.00002789497398</v>
      </c>
      <c r="I158" s="2">
        <v>8.6935469880700094</v>
      </c>
      <c r="J158" s="2">
        <v>532.00000524520897</v>
      </c>
    </row>
    <row r="159" spans="1:10" x14ac:dyDescent="0.3">
      <c r="A159" s="2">
        <v>3.7919999999999998</v>
      </c>
      <c r="B159" s="2">
        <v>1.0211808357566701</v>
      </c>
      <c r="C159" s="2">
        <v>-13.340790373666</v>
      </c>
      <c r="D159" s="2">
        <v>29.426005397356501</v>
      </c>
      <c r="E159" s="2">
        <v>0</v>
      </c>
      <c r="F159" s="2">
        <v>73.914784065693098</v>
      </c>
      <c r="G159" s="2">
        <v>181.021186591765</v>
      </c>
      <c r="H159" s="2">
        <v>352.00002789497398</v>
      </c>
      <c r="I159" s="2">
        <v>6.27434952184558</v>
      </c>
      <c r="J159" s="2">
        <v>532.00000524520897</v>
      </c>
    </row>
    <row r="160" spans="1:10" x14ac:dyDescent="0.3">
      <c r="A160" s="2">
        <v>3.8159999999999998</v>
      </c>
      <c r="B160" s="2">
        <v>0.62748590387192804</v>
      </c>
      <c r="C160" s="2">
        <v>-13.3469016854259</v>
      </c>
      <c r="D160" s="2">
        <v>29.430725058073001</v>
      </c>
      <c r="E160" s="2">
        <v>0</v>
      </c>
      <c r="F160" s="2">
        <v>73.916177424283802</v>
      </c>
      <c r="G160" s="2">
        <v>180.627494488005</v>
      </c>
      <c r="H160" s="2">
        <v>352.00002789497398</v>
      </c>
      <c r="I160" s="2">
        <v>3.8551511242985699</v>
      </c>
      <c r="J160" s="2">
        <v>532.00000524520897</v>
      </c>
    </row>
    <row r="161" spans="1:10" x14ac:dyDescent="0.3">
      <c r="A161" s="2">
        <v>3.84</v>
      </c>
      <c r="B161" s="2">
        <v>0.23373176812090701</v>
      </c>
      <c r="C161" s="2">
        <v>-13.350093945089201</v>
      </c>
      <c r="D161" s="2">
        <v>29.433194171457998</v>
      </c>
      <c r="E161" s="2">
        <v>0</v>
      </c>
      <c r="F161" s="2">
        <v>73.916901424335805</v>
      </c>
      <c r="G161" s="2">
        <v>180.233734082354</v>
      </c>
      <c r="H161" s="2">
        <v>352.00002789497398</v>
      </c>
      <c r="I161" s="2">
        <v>1.43595295958221</v>
      </c>
      <c r="J161" s="2">
        <v>532.00000524520897</v>
      </c>
    </row>
    <row r="162" spans="1:10" x14ac:dyDescent="0.3">
      <c r="A162" s="2">
        <v>3.8639999999999999</v>
      </c>
      <c r="B162" s="2">
        <v>-0.160044445682997</v>
      </c>
      <c r="C162" s="2">
        <v>-13.350367152656</v>
      </c>
      <c r="D162" s="2">
        <v>29.4334024922276</v>
      </c>
      <c r="E162" s="2">
        <v>0</v>
      </c>
      <c r="F162" s="2">
        <v>73.916962896038299</v>
      </c>
      <c r="G162" s="2">
        <v>179.83996001632499</v>
      </c>
      <c r="H162" s="2">
        <v>352.00002789497398</v>
      </c>
      <c r="I162" s="2">
        <v>-0.98324508871883198</v>
      </c>
      <c r="J162" s="2">
        <v>532.00000524520897</v>
      </c>
    </row>
    <row r="163" spans="1:10" x14ac:dyDescent="0.3">
      <c r="A163" s="2">
        <v>3.8879999999999999</v>
      </c>
      <c r="B163" s="2">
        <v>-0.55380555836553302</v>
      </c>
      <c r="C163" s="2">
        <v>-13.3477213081263</v>
      </c>
      <c r="D163" s="2">
        <v>29.431360265665798</v>
      </c>
      <c r="E163" s="2">
        <v>0</v>
      </c>
      <c r="F163" s="2">
        <v>73.916361839391399</v>
      </c>
      <c r="G163" s="2">
        <v>179.44619961067301</v>
      </c>
      <c r="H163" s="2">
        <v>352.00002789497398</v>
      </c>
      <c r="I163" s="2">
        <v>-3.4024433698505199</v>
      </c>
      <c r="J163" s="2">
        <v>532.00000524520897</v>
      </c>
    </row>
    <row r="164" spans="1:10" x14ac:dyDescent="0.3">
      <c r="A164" s="2">
        <v>3.9119999999999999</v>
      </c>
      <c r="B164" s="2">
        <v>-0.94751436407202205</v>
      </c>
      <c r="C164" s="2">
        <v>-13.3421564115</v>
      </c>
      <c r="D164" s="2">
        <v>29.427060661583301</v>
      </c>
      <c r="E164" s="2">
        <v>0</v>
      </c>
      <c r="F164" s="2">
        <v>73.915098254394906</v>
      </c>
      <c r="G164" s="2">
        <v>179.052480186157</v>
      </c>
      <c r="H164" s="2">
        <v>352.00002789497398</v>
      </c>
      <c r="I164" s="2">
        <v>-5.8216415345668802</v>
      </c>
      <c r="J164" s="2">
        <v>532.00000524520897</v>
      </c>
    </row>
    <row r="165" spans="1:10" x14ac:dyDescent="0.3">
      <c r="A165" s="2">
        <v>3.9359999999999999</v>
      </c>
      <c r="B165" s="2">
        <v>-1.3411337903499201</v>
      </c>
      <c r="C165" s="2">
        <v>-13.3336741703245</v>
      </c>
      <c r="D165" s="2">
        <v>29.420507095074701</v>
      </c>
      <c r="E165" s="2">
        <v>0</v>
      </c>
      <c r="F165" s="2">
        <v>73.913165310859796</v>
      </c>
      <c r="G165" s="2">
        <v>178.65887004466799</v>
      </c>
      <c r="H165" s="2">
        <v>352.00002789497398</v>
      </c>
      <c r="I165" s="2">
        <v>-8.2408403977751696</v>
      </c>
      <c r="J165" s="2">
        <v>532.00000524520897</v>
      </c>
    </row>
    <row r="166" spans="1:10" x14ac:dyDescent="0.3">
      <c r="A166" s="2">
        <v>3.96</v>
      </c>
      <c r="B166" s="2">
        <v>-1.73462664468476</v>
      </c>
      <c r="C166" s="2">
        <v>-13.322275438373399</v>
      </c>
      <c r="D166" s="2">
        <v>29.411699566139902</v>
      </c>
      <c r="E166" s="2">
        <v>0</v>
      </c>
      <c r="F166" s="2">
        <v>73.910569838975206</v>
      </c>
      <c r="G166" s="2">
        <v>178.26538284658301</v>
      </c>
      <c r="H166" s="2">
        <v>352.00002789497398</v>
      </c>
      <c r="I166" s="2">
        <v>-10.660039260983501</v>
      </c>
      <c r="J166" s="2">
        <v>532.00000524520897</v>
      </c>
    </row>
    <row r="167" spans="1:10" x14ac:dyDescent="0.3">
      <c r="A167" s="2">
        <v>3.984</v>
      </c>
      <c r="B167" s="2">
        <v>-2.1279556812012301</v>
      </c>
      <c r="C167" s="2">
        <v>-13.3079636307413</v>
      </c>
      <c r="D167" s="2">
        <v>29.400638074779099</v>
      </c>
      <c r="E167" s="2">
        <v>0</v>
      </c>
      <c r="F167" s="2">
        <v>73.907325499119395</v>
      </c>
      <c r="G167" s="2">
        <v>177.87204591266101</v>
      </c>
      <c r="H167" s="2">
        <v>352.00002789497398</v>
      </c>
      <c r="I167" s="2">
        <v>-13.079236261546599</v>
      </c>
      <c r="J167" s="2">
        <v>532.00000524520897</v>
      </c>
    </row>
    <row r="168" spans="1:10" x14ac:dyDescent="0.3">
      <c r="A168" s="2">
        <v>4.008</v>
      </c>
      <c r="B168" s="2">
        <v>-2.5210842943542402</v>
      </c>
      <c r="C168" s="2">
        <v>-13.2907430162964</v>
      </c>
      <c r="D168" s="2">
        <v>29.387322620992201</v>
      </c>
      <c r="E168" s="2">
        <v>0</v>
      </c>
      <c r="F168" s="2">
        <v>73.903418630914203</v>
      </c>
      <c r="G168" s="2">
        <v>177.478913884413</v>
      </c>
      <c r="H168" s="2">
        <v>352.00002789497398</v>
      </c>
      <c r="I168" s="2">
        <v>-15.4984351247549</v>
      </c>
      <c r="J168" s="2">
        <v>532.00000524520897</v>
      </c>
    </row>
    <row r="169" spans="1:10" x14ac:dyDescent="0.3">
      <c r="A169" s="2">
        <v>4.032</v>
      </c>
      <c r="B169" s="2">
        <v>-2.9139755584335898</v>
      </c>
      <c r="C169" s="2">
        <v>-13.270614448812401</v>
      </c>
      <c r="D169" s="2">
        <v>29.3717566198737</v>
      </c>
      <c r="E169" s="2">
        <v>0</v>
      </c>
      <c r="F169" s="2">
        <v>73.898862894737803</v>
      </c>
      <c r="G169" s="2">
        <v>177.08601408259699</v>
      </c>
      <c r="H169" s="2">
        <v>352.00002789497398</v>
      </c>
      <c r="I169" s="2">
        <v>-17.9176330566406</v>
      </c>
      <c r="J169" s="2">
        <v>532.00000524520897</v>
      </c>
    </row>
    <row r="170" spans="1:10" x14ac:dyDescent="0.3">
      <c r="A170" s="2">
        <v>4.056</v>
      </c>
      <c r="B170" s="2">
        <v>-3.3065927611724901</v>
      </c>
      <c r="C170" s="2">
        <v>-13.2475847584784</v>
      </c>
      <c r="D170" s="2">
        <v>29.3539332412346</v>
      </c>
      <c r="E170" s="2">
        <v>0</v>
      </c>
      <c r="F170" s="2">
        <v>73.893651460401102</v>
      </c>
      <c r="G170" s="2">
        <v>176.693401148726</v>
      </c>
      <c r="H170" s="2">
        <v>352.00002789497398</v>
      </c>
      <c r="I170" s="2">
        <v>-20.336832851171501</v>
      </c>
      <c r="J170" s="2">
        <v>532.00000524520897</v>
      </c>
    </row>
    <row r="171" spans="1:10" x14ac:dyDescent="0.3">
      <c r="A171" s="2">
        <v>4.08</v>
      </c>
      <c r="B171" s="2">
        <v>-3.6988991903041599</v>
      </c>
      <c r="C171" s="2">
        <v>-13.2216582141627</v>
      </c>
      <c r="D171" s="2">
        <v>29.333859315263901</v>
      </c>
      <c r="E171" s="2">
        <v>0</v>
      </c>
      <c r="F171" s="2">
        <v>73.887797988282401</v>
      </c>
      <c r="G171" s="2">
        <v>176.30108874317901</v>
      </c>
      <c r="H171" s="2">
        <v>352.00002789497398</v>
      </c>
      <c r="I171" s="2">
        <v>-22.756028920412099</v>
      </c>
      <c r="J171" s="2">
        <v>532.00000524520897</v>
      </c>
    </row>
    <row r="172" spans="1:10" x14ac:dyDescent="0.3">
      <c r="A172" s="2">
        <v>4.1040000000000001</v>
      </c>
      <c r="B172" s="2">
        <v>-4.0908585604486296</v>
      </c>
      <c r="C172" s="2">
        <v>-13.192839938507101</v>
      </c>
      <c r="D172" s="2">
        <v>29.311534841961699</v>
      </c>
      <c r="E172" s="2">
        <v>0</v>
      </c>
      <c r="F172" s="2">
        <v>73.881309308570806</v>
      </c>
      <c r="G172" s="2">
        <v>175.90914516784699</v>
      </c>
      <c r="H172" s="2">
        <v>352.00002789497398</v>
      </c>
      <c r="I172" s="2">
        <v>-25.175226852297801</v>
      </c>
      <c r="J172" s="2">
        <v>532.00000524520897</v>
      </c>
    </row>
    <row r="173" spans="1:10" x14ac:dyDescent="0.3">
      <c r="A173" s="2">
        <v>4.1280000000000001</v>
      </c>
      <c r="B173" s="2">
        <v>-4.4824350131127497</v>
      </c>
      <c r="C173" s="2">
        <v>-13.161136761700799</v>
      </c>
      <c r="D173" s="2">
        <v>29.286959821328001</v>
      </c>
      <c r="E173" s="2">
        <v>0</v>
      </c>
      <c r="F173" s="2">
        <v>73.874178591077396</v>
      </c>
      <c r="G173" s="2">
        <v>175.51757042272999</v>
      </c>
      <c r="H173" s="2">
        <v>352.00002789497398</v>
      </c>
      <c r="I173" s="2">
        <v>-27.594424784183499</v>
      </c>
      <c r="J173" s="2">
        <v>532.00000524520897</v>
      </c>
    </row>
    <row r="174" spans="1:10" x14ac:dyDescent="0.3">
      <c r="A174" s="2">
        <v>4.1520000000000001</v>
      </c>
      <c r="B174" s="2">
        <v>-4.8735926898033899</v>
      </c>
      <c r="C174" s="2">
        <v>-13.126555513933001</v>
      </c>
      <c r="D174" s="2">
        <v>29.2601342533628</v>
      </c>
      <c r="E174" s="2">
        <v>0</v>
      </c>
      <c r="F174" s="2">
        <v>73.8664194961802</v>
      </c>
      <c r="G174" s="2">
        <v>175.126405488964</v>
      </c>
      <c r="H174" s="2">
        <v>352.00002789497398</v>
      </c>
      <c r="I174" s="2">
        <v>-30.013626441359499</v>
      </c>
      <c r="J174" s="2">
        <v>532.00000524520897</v>
      </c>
    </row>
    <row r="175" spans="1:10" x14ac:dyDescent="0.3">
      <c r="A175" s="2">
        <v>4.1760000000000002</v>
      </c>
      <c r="B175" s="2">
        <v>-5.2642948782537502</v>
      </c>
      <c r="C175" s="2">
        <v>-13.089102171619301</v>
      </c>
      <c r="D175" s="2">
        <v>29.231058138066</v>
      </c>
      <c r="E175" s="2">
        <v>0</v>
      </c>
      <c r="F175" s="2">
        <v>73.858045684257803</v>
      </c>
      <c r="G175" s="2">
        <v>174.73571866843901</v>
      </c>
      <c r="H175" s="2">
        <v>352.00002789497398</v>
      </c>
      <c r="I175" s="2">
        <v>-32.432824373245197</v>
      </c>
      <c r="J175" s="2">
        <v>532.00000524520897</v>
      </c>
    </row>
    <row r="176" spans="1:10" x14ac:dyDescent="0.3">
      <c r="A176" s="2">
        <v>4.2</v>
      </c>
      <c r="B176" s="2">
        <v>-5.6545070006311597</v>
      </c>
      <c r="C176" s="2">
        <v>-13.0487869800433</v>
      </c>
      <c r="D176" s="2">
        <v>29.199731475437801</v>
      </c>
      <c r="E176" s="2">
        <v>0</v>
      </c>
      <c r="F176" s="2">
        <v>73.849057155310007</v>
      </c>
      <c r="G176" s="2">
        <v>174.345496300778</v>
      </c>
      <c r="H176" s="2">
        <v>352.00002789497398</v>
      </c>
      <c r="I176" s="2">
        <v>-34.852024167776101</v>
      </c>
      <c r="J176" s="2">
        <v>532.00000524520897</v>
      </c>
    </row>
    <row r="177" spans="1:10" x14ac:dyDescent="0.3">
      <c r="A177" s="2">
        <v>4.2240000000000002</v>
      </c>
      <c r="B177" s="2">
        <v>-6.0441931984424899</v>
      </c>
      <c r="C177" s="2">
        <v>-13.0056176231679</v>
      </c>
      <c r="D177" s="2">
        <v>29.1661610956671</v>
      </c>
      <c r="E177" s="2">
        <v>0</v>
      </c>
      <c r="F177" s="2">
        <v>73.839453909336996</v>
      </c>
      <c r="G177" s="2">
        <v>173.95580668787201</v>
      </c>
      <c r="H177" s="2">
        <v>352.00002789497398</v>
      </c>
      <c r="I177" s="2">
        <v>-37.271220237016699</v>
      </c>
      <c r="J177" s="2">
        <v>532.00000524520897</v>
      </c>
    </row>
    <row r="178" spans="1:10" x14ac:dyDescent="0.3">
      <c r="A178" s="2">
        <v>4.2480000000000002</v>
      </c>
      <c r="B178" s="2">
        <v>-6.4333193207418704</v>
      </c>
      <c r="C178" s="2">
        <v>-12.959603492503099</v>
      </c>
      <c r="D178" s="2">
        <v>29.130343583659599</v>
      </c>
      <c r="E178" s="2">
        <v>0</v>
      </c>
      <c r="F178" s="2">
        <v>73.8292632670953</v>
      </c>
      <c r="G178" s="2">
        <v>173.566677150478</v>
      </c>
      <c r="H178" s="2">
        <v>352.00002789497398</v>
      </c>
      <c r="I178" s="2">
        <v>-39.690416306257198</v>
      </c>
      <c r="J178" s="2">
        <v>532.00000524520897</v>
      </c>
    </row>
    <row r="179" spans="1:10" x14ac:dyDescent="0.3">
      <c r="A179" s="2">
        <v>4.2720000000000002</v>
      </c>
      <c r="B179" s="2">
        <v>-6.8218503628098102</v>
      </c>
      <c r="C179" s="2">
        <v>-12.9107522720119</v>
      </c>
      <c r="D179" s="2">
        <v>29.092278939415099</v>
      </c>
      <c r="E179" s="2">
        <v>0</v>
      </c>
      <c r="F179" s="2">
        <v>73.818471568206704</v>
      </c>
      <c r="G179" s="2">
        <v>173.178148669731</v>
      </c>
      <c r="H179" s="2">
        <v>352.00002789497398</v>
      </c>
      <c r="I179" s="2">
        <v>-42.109616100788102</v>
      </c>
      <c r="J179" s="2">
        <v>532.00000524520897</v>
      </c>
    </row>
    <row r="180" spans="1:10" x14ac:dyDescent="0.3">
      <c r="A180" s="2">
        <v>4.2960000000000003</v>
      </c>
      <c r="B180" s="2">
        <v>-7.2097521737004699</v>
      </c>
      <c r="C180" s="2">
        <v>-12.8590784758462</v>
      </c>
      <c r="D180" s="2">
        <v>29.0519705780283</v>
      </c>
      <c r="E180" s="2">
        <v>0</v>
      </c>
      <c r="F180" s="2">
        <v>73.807106133427794</v>
      </c>
      <c r="G180" s="2">
        <v>172.79024856638799</v>
      </c>
      <c r="H180" s="2">
        <v>352.00002789497398</v>
      </c>
      <c r="I180" s="2">
        <v>-44.528815895318999</v>
      </c>
      <c r="J180" s="2">
        <v>532.00000524520897</v>
      </c>
    </row>
    <row r="181" spans="1:10" x14ac:dyDescent="0.3">
      <c r="A181" s="2">
        <v>4.32</v>
      </c>
      <c r="B181" s="2">
        <v>-7.5969906024679901</v>
      </c>
      <c r="C181" s="2">
        <v>-12.8045897879688</v>
      </c>
      <c r="D181" s="2">
        <v>29.009421914593698</v>
      </c>
      <c r="E181" s="2">
        <v>0</v>
      </c>
      <c r="F181" s="2">
        <v>73.7951669627586</v>
      </c>
      <c r="G181" s="2">
        <v>172.40300416120499</v>
      </c>
      <c r="H181" s="2">
        <v>352.00002789497398</v>
      </c>
      <c r="I181" s="2">
        <v>-46.948011964559598</v>
      </c>
      <c r="J181" s="2">
        <v>532.00000524520897</v>
      </c>
    </row>
    <row r="182" spans="1:10" x14ac:dyDescent="0.3">
      <c r="A182" s="2">
        <v>4.3440000000000003</v>
      </c>
      <c r="B182" s="2">
        <v>-7.9835323519401697</v>
      </c>
      <c r="C182" s="2">
        <v>-12.747298161210701</v>
      </c>
      <c r="D182" s="2">
        <v>28.964629534016701</v>
      </c>
      <c r="E182" s="2">
        <v>0</v>
      </c>
      <c r="F182" s="2">
        <v>73.7826745467667</v>
      </c>
      <c r="G182" s="2">
        <v>172.016456435317</v>
      </c>
      <c r="H182" s="2">
        <v>352.00002789497398</v>
      </c>
      <c r="I182" s="2">
        <v>-49.367211759090402</v>
      </c>
      <c r="J182" s="2">
        <v>532.00000524520897</v>
      </c>
    </row>
    <row r="183" spans="1:10" x14ac:dyDescent="0.3">
      <c r="A183" s="2">
        <v>4.3680000000000003</v>
      </c>
      <c r="B183" s="2">
        <v>-8.3693432711711502</v>
      </c>
      <c r="C183" s="2">
        <v>-12.6872146946294</v>
      </c>
      <c r="D183" s="2">
        <v>28.917596851391998</v>
      </c>
      <c r="E183" s="2">
        <v>0</v>
      </c>
      <c r="F183" s="2">
        <v>73.769615225073593</v>
      </c>
      <c r="G183" s="2">
        <v>171.630660030238</v>
      </c>
      <c r="H183" s="2">
        <v>352.00002789497398</v>
      </c>
      <c r="I183" s="2">
        <v>-51.786411553621299</v>
      </c>
      <c r="J183" s="2">
        <v>532.00000524520897</v>
      </c>
    </row>
    <row r="184" spans="1:10" x14ac:dyDescent="0.3">
      <c r="A184" s="2">
        <v>4.3920000000000003</v>
      </c>
      <c r="B184" s="2">
        <v>-8.7543917705360403</v>
      </c>
      <c r="C184" s="2">
        <v>-12.6243556099241</v>
      </c>
      <c r="D184" s="2">
        <v>28.868327281814199</v>
      </c>
      <c r="E184" s="2">
        <v>0</v>
      </c>
      <c r="F184" s="2">
        <v>73.756029978814496</v>
      </c>
      <c r="G184" s="2">
        <v>171.245601285589</v>
      </c>
      <c r="H184" s="2">
        <v>352.00002789497398</v>
      </c>
      <c r="I184" s="2">
        <v>-54.205607622861898</v>
      </c>
      <c r="J184" s="2">
        <v>532.00000524520897</v>
      </c>
    </row>
    <row r="185" spans="1:10" x14ac:dyDescent="0.3">
      <c r="A185" s="2">
        <v>4.4160000000000004</v>
      </c>
      <c r="B185" s="2">
        <v>-9.1386454066362592</v>
      </c>
      <c r="C185" s="2">
        <v>-12.558730298604999</v>
      </c>
      <c r="D185" s="2">
        <v>28.816817410188499</v>
      </c>
      <c r="E185" s="2">
        <v>0</v>
      </c>
      <c r="F185" s="2">
        <v>73.7419119778001</v>
      </c>
      <c r="G185" s="2">
        <v>170.861348503263</v>
      </c>
      <c r="H185" s="2">
        <v>352.00002789497398</v>
      </c>
      <c r="I185" s="2">
        <v>-56.624807417392702</v>
      </c>
      <c r="J185" s="2">
        <v>532.00000524520897</v>
      </c>
    </row>
    <row r="186" spans="1:10" x14ac:dyDescent="0.3">
      <c r="A186" s="2">
        <v>4.4400000000000004</v>
      </c>
      <c r="B186" s="2">
        <v>-9.5220717360732596</v>
      </c>
      <c r="C186" s="2">
        <v>-12.4903524210503</v>
      </c>
      <c r="D186" s="2">
        <v>28.763074066704299</v>
      </c>
      <c r="E186" s="2">
        <v>0</v>
      </c>
      <c r="F186" s="2">
        <v>73.727274882408693</v>
      </c>
      <c r="G186" s="2">
        <v>170.47792900401501</v>
      </c>
      <c r="H186" s="2">
        <v>352.00002789497398</v>
      </c>
      <c r="I186" s="2">
        <v>-59.044010937213898</v>
      </c>
      <c r="J186" s="2">
        <v>532.00000524520897</v>
      </c>
    </row>
    <row r="187" spans="1:10" x14ac:dyDescent="0.3">
      <c r="A187" s="2">
        <v>4.4640000000000004</v>
      </c>
      <c r="B187" s="2">
        <v>-9.9046383154484996</v>
      </c>
      <c r="C187" s="2">
        <v>-12.419237345185801</v>
      </c>
      <c r="D187" s="2">
        <v>28.7070972513614</v>
      </c>
      <c r="E187" s="2">
        <v>0</v>
      </c>
      <c r="F187" s="2">
        <v>73.712146013397103</v>
      </c>
      <c r="G187" s="2">
        <v>170.09535644822401</v>
      </c>
      <c r="H187" s="2">
        <v>352.00002789497398</v>
      </c>
      <c r="I187" s="2">
        <v>-61.463203281164198</v>
      </c>
      <c r="J187" s="2">
        <v>532.00000524520897</v>
      </c>
    </row>
    <row r="188" spans="1:10" x14ac:dyDescent="0.3">
      <c r="A188" s="2">
        <v>4.4880000000000004</v>
      </c>
      <c r="B188" s="2">
        <v>-10.286316116458</v>
      </c>
      <c r="C188" s="2">
        <v>-12.345400438937</v>
      </c>
      <c r="D188" s="2">
        <v>28.648886964159999</v>
      </c>
      <c r="E188" s="2">
        <v>0</v>
      </c>
      <c r="F188" s="2">
        <v>73.696511710387</v>
      </c>
      <c r="G188" s="2">
        <v>169.713685477404</v>
      </c>
      <c r="H188" s="2">
        <v>352.00002789497398</v>
      </c>
      <c r="I188" s="2">
        <v>-63.882403075695002</v>
      </c>
      <c r="J188" s="2">
        <v>532.00000524520897</v>
      </c>
    </row>
    <row r="189" spans="1:10" x14ac:dyDescent="0.3">
      <c r="A189" s="2">
        <v>4.5119999999999996</v>
      </c>
      <c r="B189" s="2">
        <v>-10.6670718419295</v>
      </c>
      <c r="C189" s="2">
        <v>-12.268853655135</v>
      </c>
      <c r="D189" s="2">
        <v>28.5884466201945</v>
      </c>
      <c r="E189" s="2">
        <v>0</v>
      </c>
      <c r="F189" s="2">
        <v>73.680412954513301</v>
      </c>
      <c r="G189" s="2">
        <v>169.33291609155401</v>
      </c>
      <c r="H189" s="2">
        <v>352.00002789497398</v>
      </c>
      <c r="I189" s="2">
        <v>-66.301599144935594</v>
      </c>
      <c r="J189" s="2">
        <v>532.00000524520897</v>
      </c>
    </row>
    <row r="190" spans="1:10" x14ac:dyDescent="0.3">
      <c r="A190" s="2">
        <v>4.5359999999999996</v>
      </c>
      <c r="B190" s="2">
        <v>-11.0468781711064</v>
      </c>
      <c r="C190" s="2">
        <v>-12.1896157768001</v>
      </c>
      <c r="D190" s="2">
        <v>28.525776219465101</v>
      </c>
      <c r="E190" s="2">
        <v>0</v>
      </c>
      <c r="F190" s="2">
        <v>73.663836085397605</v>
      </c>
      <c r="G190" s="2">
        <v>168.953116592566</v>
      </c>
      <c r="H190" s="2">
        <v>352.00002789497398</v>
      </c>
      <c r="I190" s="2">
        <v>-68.720802664756803</v>
      </c>
      <c r="J190" s="2">
        <v>532.00000524520897</v>
      </c>
    </row>
    <row r="191" spans="1:10" x14ac:dyDescent="0.3">
      <c r="A191" s="2">
        <v>4.5599999999999996</v>
      </c>
      <c r="B191" s="2">
        <v>-11.4257035143638</v>
      </c>
      <c r="C191" s="2">
        <v>-12.1077013180841</v>
      </c>
      <c r="D191" s="2">
        <v>28.460880884613498</v>
      </c>
      <c r="E191" s="2">
        <v>0</v>
      </c>
      <c r="F191" s="2">
        <v>73.646822084175099</v>
      </c>
      <c r="G191" s="2">
        <v>168.57430064081899</v>
      </c>
      <c r="H191" s="2">
        <v>352.00002789497398</v>
      </c>
      <c r="I191" s="2">
        <v>-71.139998733997302</v>
      </c>
      <c r="J191" s="2">
        <v>532.00000524520897</v>
      </c>
    </row>
    <row r="192" spans="1:10" x14ac:dyDescent="0.3">
      <c r="A192" s="2">
        <v>4.5839999999999996</v>
      </c>
      <c r="B192" s="2">
        <v>-11.803518843397599</v>
      </c>
      <c r="C192" s="2">
        <v>-12.023125646912799</v>
      </c>
      <c r="D192" s="2">
        <v>28.393760615639799</v>
      </c>
      <c r="E192" s="2">
        <v>0</v>
      </c>
      <c r="F192" s="2">
        <v>73.629364120656604</v>
      </c>
      <c r="G192" s="2">
        <v>168.19648189668999</v>
      </c>
      <c r="H192" s="2">
        <v>352.00002789497398</v>
      </c>
      <c r="I192" s="2">
        <v>-73.559202253818498</v>
      </c>
      <c r="J192" s="2">
        <v>532.00000524520897</v>
      </c>
    </row>
    <row r="193" spans="1:10" x14ac:dyDescent="0.3">
      <c r="A193" s="2">
        <v>4.6079999999999997</v>
      </c>
      <c r="B193" s="2">
        <v>-12.180295983677601</v>
      </c>
      <c r="C193" s="2">
        <v>-11.935904984985401</v>
      </c>
      <c r="D193" s="2">
        <v>28.3244154125439</v>
      </c>
      <c r="E193" s="2">
        <v>0</v>
      </c>
      <c r="F193" s="2">
        <v>73.611489515598706</v>
      </c>
      <c r="G193" s="2">
        <v>167.81970134131601</v>
      </c>
      <c r="H193" s="2">
        <v>352.00002789497398</v>
      </c>
      <c r="I193" s="2">
        <v>-75.978398323059096</v>
      </c>
      <c r="J193" s="2">
        <v>532.00000524520897</v>
      </c>
    </row>
    <row r="194" spans="1:10" x14ac:dyDescent="0.3">
      <c r="A194" s="2">
        <v>4.6319999999999997</v>
      </c>
      <c r="B194" s="2">
        <v>-12.5560067606734</v>
      </c>
      <c r="C194" s="2">
        <v>-11.8460598228694</v>
      </c>
      <c r="D194" s="2">
        <v>28.2528521055151</v>
      </c>
      <c r="E194" s="2">
        <v>0</v>
      </c>
      <c r="F194" s="2">
        <v>73.593205099190499</v>
      </c>
      <c r="G194" s="2">
        <v>167.44398629545199</v>
      </c>
      <c r="H194" s="2">
        <v>352.00002789497398</v>
      </c>
      <c r="I194" s="2">
        <v>-78.397601842880206</v>
      </c>
      <c r="J194" s="2">
        <v>532.00000524520897</v>
      </c>
    </row>
    <row r="195" spans="1:10" x14ac:dyDescent="0.3">
      <c r="A195" s="2">
        <v>4.6559999999999997</v>
      </c>
      <c r="B195" s="2">
        <v>-12.930623853628401</v>
      </c>
      <c r="C195" s="2">
        <v>-11.7536038209431</v>
      </c>
      <c r="D195" s="2">
        <v>28.179070694553399</v>
      </c>
      <c r="E195" s="2">
        <v>0</v>
      </c>
      <c r="F195" s="2">
        <v>73.574538192188896</v>
      </c>
      <c r="G195" s="2">
        <v>167.06937774023299</v>
      </c>
      <c r="H195" s="2">
        <v>352.00002789497398</v>
      </c>
      <c r="I195" s="2">
        <v>-80.816797912120805</v>
      </c>
      <c r="J195" s="2">
        <v>532.00000524520897</v>
      </c>
    </row>
    <row r="196" spans="1:10" x14ac:dyDescent="0.3">
      <c r="A196" s="2">
        <v>4.68</v>
      </c>
      <c r="B196" s="2">
        <v>-13.304118234238601</v>
      </c>
      <c r="C196" s="2">
        <v>-11.6585574697742</v>
      </c>
      <c r="D196" s="2">
        <v>28.103071179658599</v>
      </c>
      <c r="E196" s="2">
        <v>0</v>
      </c>
      <c r="F196" s="2">
        <v>73.5554887945937</v>
      </c>
      <c r="G196" s="2">
        <v>166.69588933603899</v>
      </c>
      <c r="H196" s="2">
        <v>352.00002789497398</v>
      </c>
      <c r="I196" s="2">
        <v>-83.235993981361403</v>
      </c>
      <c r="J196" s="2">
        <v>532.00000524520897</v>
      </c>
    </row>
    <row r="197" spans="1:10" x14ac:dyDescent="0.3">
      <c r="A197" s="2">
        <v>4.7039999999999997</v>
      </c>
      <c r="B197" s="2">
        <v>-13.676465143068199</v>
      </c>
      <c r="C197" s="2">
        <v>-11.5609386986091</v>
      </c>
      <c r="D197" s="2">
        <v>28.0248586834728</v>
      </c>
      <c r="E197" s="2">
        <v>0</v>
      </c>
      <c r="F197" s="2">
        <v>73.536084227161695</v>
      </c>
      <c r="G197" s="2">
        <v>166.323534743246</v>
      </c>
      <c r="H197" s="2">
        <v>352.00002789497398</v>
      </c>
      <c r="I197" s="2">
        <v>-85.655190050602002</v>
      </c>
      <c r="J197" s="2">
        <v>532.00000524520897</v>
      </c>
    </row>
    <row r="198" spans="1:10" x14ac:dyDescent="0.3">
      <c r="A198" s="2">
        <v>4.7279999999999998</v>
      </c>
      <c r="B198" s="2">
        <v>-14.047638966907799</v>
      </c>
      <c r="C198" s="2">
        <v>-11.460764582920699</v>
      </c>
      <c r="D198" s="2">
        <v>27.944434913543201</v>
      </c>
      <c r="E198" s="2">
        <v>0</v>
      </c>
      <c r="F198" s="2">
        <v>73.516331320082003</v>
      </c>
      <c r="G198" s="2">
        <v>165.95235494299101</v>
      </c>
      <c r="H198" s="2">
        <v>352.00002789497398</v>
      </c>
      <c r="I198" s="2">
        <v>-88.074393570423098</v>
      </c>
      <c r="J198" s="2">
        <v>532.00000524520897</v>
      </c>
    </row>
    <row r="199" spans="1:10" x14ac:dyDescent="0.3">
      <c r="A199" s="2">
        <v>4.7519999999999998</v>
      </c>
      <c r="B199" s="2">
        <v>-14.417612385000799</v>
      </c>
      <c r="C199" s="2">
        <v>-11.358055613276701</v>
      </c>
      <c r="D199" s="2">
        <v>27.861798162322501</v>
      </c>
      <c r="E199" s="2">
        <v>0</v>
      </c>
      <c r="F199" s="2">
        <v>73.496257394111396</v>
      </c>
      <c r="G199" s="2">
        <v>165.582390916408</v>
      </c>
      <c r="H199" s="2">
        <v>352.00002789497398</v>
      </c>
      <c r="I199" s="2">
        <v>-90.493589639663696</v>
      </c>
      <c r="J199" s="2">
        <v>532.00000524520897</v>
      </c>
    </row>
    <row r="200" spans="1:10" x14ac:dyDescent="0.3">
      <c r="A200" s="2">
        <v>4.7759999999999998</v>
      </c>
      <c r="B200" s="2">
        <v>-14.7863623454588</v>
      </c>
      <c r="C200" s="2">
        <v>-11.252831426470699</v>
      </c>
      <c r="D200" s="2">
        <v>27.776958675094502</v>
      </c>
      <c r="E200" s="2">
        <v>0</v>
      </c>
      <c r="F200" s="2">
        <v>73.475876109628103</v>
      </c>
      <c r="G200" s="2">
        <v>165.21364266349801</v>
      </c>
      <c r="H200" s="2">
        <v>352.00002789497398</v>
      </c>
      <c r="I200" s="2">
        <v>-92.912793159484906</v>
      </c>
      <c r="J200" s="2">
        <v>532.00000524520897</v>
      </c>
    </row>
    <row r="201" spans="1:10" x14ac:dyDescent="0.3">
      <c r="A201" s="2">
        <v>4.8</v>
      </c>
      <c r="B201" s="2">
        <v>-15.1538640888459</v>
      </c>
      <c r="C201" s="2">
        <v>-11.1451099517495</v>
      </c>
      <c r="D201" s="2">
        <v>27.689911329217299</v>
      </c>
      <c r="E201" s="2">
        <v>0</v>
      </c>
      <c r="F201" s="2">
        <v>73.455201127010397</v>
      </c>
      <c r="G201" s="2">
        <v>164.84612384463799</v>
      </c>
      <c r="H201" s="2">
        <v>352.00002789497398</v>
      </c>
      <c r="I201" s="2">
        <v>-95.331996679306002</v>
      </c>
      <c r="J201" s="2">
        <v>532.00000524520897</v>
      </c>
    </row>
    <row r="202" spans="1:10" x14ac:dyDescent="0.3">
      <c r="A202" s="2">
        <v>4.8239999999999998</v>
      </c>
      <c r="B202" s="2">
        <v>-15.520092001952801</v>
      </c>
      <c r="C202" s="2">
        <v>-11.0349133872278</v>
      </c>
      <c r="D202" s="2">
        <v>27.600662954880001</v>
      </c>
      <c r="E202" s="2">
        <v>0</v>
      </c>
      <c r="F202" s="2">
        <v>73.434246106636806</v>
      </c>
      <c r="G202" s="2">
        <v>164.479916422098</v>
      </c>
      <c r="H202" s="2">
        <v>352.00002789497398</v>
      </c>
      <c r="I202" s="2">
        <v>-97.7511927485466</v>
      </c>
      <c r="J202" s="2">
        <v>532.00000524520897</v>
      </c>
    </row>
    <row r="203" spans="1:10" x14ac:dyDescent="0.3">
      <c r="A203" s="2">
        <v>4.8479999999999999</v>
      </c>
      <c r="B203" s="2">
        <v>-15.850831959679599</v>
      </c>
      <c r="C203" s="2">
        <v>-10.9329275638621</v>
      </c>
      <c r="D203" s="2">
        <v>27.517884477233999</v>
      </c>
      <c r="E203" s="2">
        <v>0</v>
      </c>
      <c r="F203" s="2">
        <v>73.415039614690798</v>
      </c>
      <c r="G203" s="2">
        <v>164.14917134172899</v>
      </c>
      <c r="H203" s="2">
        <v>352.00008749961899</v>
      </c>
      <c r="I203" s="2">
        <v>-99.943362176418304</v>
      </c>
      <c r="J203" s="2">
        <v>532.00000524520897</v>
      </c>
    </row>
    <row r="204" spans="1:10" x14ac:dyDescent="0.3">
      <c r="A204" s="2">
        <v>4.8719999999999999</v>
      </c>
      <c r="B204" s="2">
        <v>-15.794552908466001</v>
      </c>
      <c r="C204" s="2">
        <v>-10.6789059984402</v>
      </c>
      <c r="D204" s="2">
        <v>27.3109451133083</v>
      </c>
      <c r="E204" s="2">
        <v>0</v>
      </c>
      <c r="F204" s="2">
        <v>73.367959120741901</v>
      </c>
      <c r="G204" s="2">
        <v>164.20545210048999</v>
      </c>
      <c r="H204" s="2">
        <v>353.52075099945102</v>
      </c>
      <c r="I204" s="2">
        <v>-99.999994039535494</v>
      </c>
      <c r="J204" s="2">
        <v>532.00000524520897</v>
      </c>
    </row>
    <row r="205" spans="1:10" x14ac:dyDescent="0.3">
      <c r="A205" s="2">
        <v>4.8959999999999999</v>
      </c>
      <c r="B205" s="2">
        <v>-15.6931382596697</v>
      </c>
      <c r="C205" s="2">
        <v>-10.2824143708946</v>
      </c>
      <c r="D205" s="2">
        <v>26.985776882396902</v>
      </c>
      <c r="E205" s="2">
        <v>0</v>
      </c>
      <c r="F205" s="2">
        <v>73.296631455239407</v>
      </c>
      <c r="G205" s="2">
        <v>164.306866749287</v>
      </c>
      <c r="H205" s="2">
        <v>355.924934148788</v>
      </c>
      <c r="I205" s="2">
        <v>-100.00000149011601</v>
      </c>
      <c r="J205" s="2">
        <v>532.00000524520897</v>
      </c>
    </row>
    <row r="206" spans="1:10" x14ac:dyDescent="0.3">
      <c r="A206" s="2">
        <v>4.92</v>
      </c>
      <c r="B206" s="2">
        <v>-15.592362233560699</v>
      </c>
      <c r="C206" s="2">
        <v>-9.8845507290994892</v>
      </c>
      <c r="D206" s="2">
        <v>26.656826434232599</v>
      </c>
      <c r="E206" s="2">
        <v>0</v>
      </c>
      <c r="F206" s="2">
        <v>73.227721676703197</v>
      </c>
      <c r="G206" s="2">
        <v>164.407639360301</v>
      </c>
      <c r="H206" s="2">
        <v>358.34416747093201</v>
      </c>
      <c r="I206" s="2">
        <v>-99.999994039535494</v>
      </c>
      <c r="J206" s="2">
        <v>532.00000524520897</v>
      </c>
    </row>
    <row r="207" spans="1:10" x14ac:dyDescent="0.3">
      <c r="A207" s="2">
        <v>4.944</v>
      </c>
      <c r="B207" s="2">
        <v>-15.4928429622591</v>
      </c>
      <c r="C207" s="2">
        <v>-9.4877841864398</v>
      </c>
      <c r="D207" s="2">
        <v>26.3261257500935</v>
      </c>
      <c r="E207" s="2">
        <v>0</v>
      </c>
      <c r="F207" s="2">
        <v>73.161660087050805</v>
      </c>
      <c r="G207" s="2">
        <v>164.50715521650801</v>
      </c>
      <c r="H207" s="2">
        <v>360.76334118843101</v>
      </c>
      <c r="I207" s="2">
        <v>-100.00000149011601</v>
      </c>
      <c r="J207" s="2">
        <v>532.00000524520897</v>
      </c>
    </row>
    <row r="208" spans="1:10" x14ac:dyDescent="0.3">
      <c r="A208" s="2">
        <v>4.968</v>
      </c>
      <c r="B208" s="2">
        <v>-15.394553125008001</v>
      </c>
      <c r="C208" s="2">
        <v>-9.0920968136689808</v>
      </c>
      <c r="D208" s="2">
        <v>25.993673122432298</v>
      </c>
      <c r="E208" s="2">
        <v>0</v>
      </c>
      <c r="F208" s="2">
        <v>73.098419365525601</v>
      </c>
      <c r="G208" s="2">
        <v>164.605455299043</v>
      </c>
      <c r="H208" s="2">
        <v>363.18254470825201</v>
      </c>
      <c r="I208" s="2">
        <v>-100.00000149011601</v>
      </c>
      <c r="J208" s="2">
        <v>532.00000524520897</v>
      </c>
    </row>
    <row r="209" spans="1:10" x14ac:dyDescent="0.3">
      <c r="A209" s="2">
        <v>4.992</v>
      </c>
      <c r="B209" s="2">
        <v>-15.2974739387873</v>
      </c>
      <c r="C209" s="2">
        <v>-8.6974749504086706</v>
      </c>
      <c r="D209" s="2">
        <v>25.659473673890901</v>
      </c>
      <c r="E209" s="2">
        <v>0</v>
      </c>
      <c r="F209" s="2">
        <v>73.037999512127698</v>
      </c>
      <c r="G209" s="2">
        <v>164.70252594752699</v>
      </c>
      <c r="H209" s="2">
        <v>365.60174822807301</v>
      </c>
      <c r="I209" s="2">
        <v>-100.00000149011601</v>
      </c>
      <c r="J209" s="2">
        <v>532.00000524520897</v>
      </c>
    </row>
    <row r="210" spans="1:10" x14ac:dyDescent="0.3">
      <c r="A210" s="2">
        <v>5.016</v>
      </c>
      <c r="B210" s="2">
        <v>-15.2015832054822</v>
      </c>
      <c r="C210" s="2">
        <v>-8.3039023749596108</v>
      </c>
      <c r="D210" s="2">
        <v>25.323535942205702</v>
      </c>
      <c r="E210" s="2">
        <v>0</v>
      </c>
      <c r="F210" s="2">
        <v>72.980373206100296</v>
      </c>
      <c r="G210" s="2">
        <v>164.798408143096</v>
      </c>
      <c r="H210" s="2">
        <v>368.020951747894</v>
      </c>
      <c r="I210" s="2">
        <v>-100.00000149011601</v>
      </c>
      <c r="J210" s="2">
        <v>532.00000524520897</v>
      </c>
    </row>
    <row r="211" spans="1:10" x14ac:dyDescent="0.3">
      <c r="A211" s="2">
        <v>5.04</v>
      </c>
      <c r="B211" s="2">
        <v>-15.106858726977901</v>
      </c>
      <c r="C211" s="2">
        <v>-7.9113637193961601</v>
      </c>
      <c r="D211" s="2">
        <v>24.985854804734899</v>
      </c>
      <c r="E211" s="2">
        <v>0</v>
      </c>
      <c r="F211" s="2">
        <v>72.925513126686795</v>
      </c>
      <c r="G211" s="2">
        <v>164.89314286688401</v>
      </c>
      <c r="H211" s="2">
        <v>370.440155267715</v>
      </c>
      <c r="I211" s="2">
        <v>-100.00000149011601</v>
      </c>
      <c r="J211" s="2">
        <v>532.00000524520897</v>
      </c>
    </row>
    <row r="212" spans="1:10" x14ac:dyDescent="0.3">
      <c r="A212" s="2">
        <v>5.0640000000000001</v>
      </c>
      <c r="B212" s="2">
        <v>-15.013280012706799</v>
      </c>
      <c r="C212" s="2">
        <v>-7.5198436157926896</v>
      </c>
      <c r="D212" s="2">
        <v>24.646433676572901</v>
      </c>
      <c r="E212" s="2">
        <v>0</v>
      </c>
      <c r="F212" s="2">
        <v>72.873412443697902</v>
      </c>
      <c r="G212" s="2">
        <v>164.986716458513</v>
      </c>
      <c r="H212" s="2">
        <v>372.85935878753702</v>
      </c>
      <c r="I212" s="2">
        <v>-99.999994039535494</v>
      </c>
      <c r="J212" s="2">
        <v>532.00000524520897</v>
      </c>
    </row>
    <row r="213" spans="1:10" x14ac:dyDescent="0.3">
      <c r="A213" s="2">
        <v>5.0880000000000001</v>
      </c>
      <c r="B213" s="2">
        <v>-14.9208282796488</v>
      </c>
      <c r="C213" s="2">
        <v>-7.1293245617894501</v>
      </c>
      <c r="D213" s="2">
        <v>24.305275972814599</v>
      </c>
      <c r="E213" s="2">
        <v>0</v>
      </c>
      <c r="F213" s="2">
        <v>72.824043836377101</v>
      </c>
      <c r="G213" s="2">
        <v>165.079169899118</v>
      </c>
      <c r="H213" s="2">
        <v>375.27856230735802</v>
      </c>
      <c r="I213" s="2">
        <v>-100.00000149011601</v>
      </c>
      <c r="J213" s="2">
        <v>532.00000524520897</v>
      </c>
    </row>
    <row r="214" spans="1:10" x14ac:dyDescent="0.3">
      <c r="A214" s="2">
        <v>5.1120000000000001</v>
      </c>
      <c r="B214" s="2">
        <v>-14.8294813296891</v>
      </c>
      <c r="C214" s="2">
        <v>-6.73979204323446</v>
      </c>
      <c r="D214" s="2">
        <v>23.962385108554301</v>
      </c>
      <c r="E214" s="2">
        <v>0</v>
      </c>
      <c r="F214" s="2">
        <v>72.777407304724207</v>
      </c>
      <c r="G214" s="2">
        <v>165.17051684907801</v>
      </c>
      <c r="H214" s="2">
        <v>377.69776582717901</v>
      </c>
      <c r="I214" s="2">
        <v>-99.999994039535494</v>
      </c>
      <c r="J214" s="2">
        <v>532.00000524520897</v>
      </c>
    </row>
    <row r="215" spans="1:10" x14ac:dyDescent="0.3">
      <c r="A215" s="2">
        <v>5.1360000000000001</v>
      </c>
      <c r="B215" s="2">
        <v>-14.7392237949019</v>
      </c>
      <c r="C215" s="2">
        <v>-6.3512285577679499</v>
      </c>
      <c r="D215" s="2">
        <v>23.617759376244798</v>
      </c>
      <c r="E215" s="2">
        <v>0</v>
      </c>
      <c r="F215" s="2">
        <v>72.733468697793498</v>
      </c>
      <c r="G215" s="2">
        <v>165.260770968771</v>
      </c>
      <c r="H215" s="2">
        <v>380.11696934700001</v>
      </c>
      <c r="I215" s="2">
        <v>-100.00000149011601</v>
      </c>
      <c r="J215" s="2">
        <v>532.00000524520897</v>
      </c>
    </row>
    <row r="216" spans="1:10" x14ac:dyDescent="0.3">
      <c r="A216" s="2">
        <v>5.16</v>
      </c>
      <c r="B216" s="2">
        <v>-14.650031769625301</v>
      </c>
      <c r="C216" s="2">
        <v>-5.9636183105774903</v>
      </c>
      <c r="D216" s="2">
        <v>23.271398775886201</v>
      </c>
      <c r="E216" s="2">
        <v>0</v>
      </c>
      <c r="F216" s="2">
        <v>72.692221185395795</v>
      </c>
      <c r="G216" s="2">
        <v>165.34995957895299</v>
      </c>
      <c r="H216" s="2">
        <v>382.536172866821</v>
      </c>
      <c r="I216" s="2">
        <v>-99.999994039535494</v>
      </c>
      <c r="J216" s="2">
        <v>532.00000524520897</v>
      </c>
    </row>
    <row r="217" spans="1:10" x14ac:dyDescent="0.3">
      <c r="A217" s="2">
        <v>5.1840000000000002</v>
      </c>
      <c r="B217" s="2">
        <v>-14.561891593480899</v>
      </c>
      <c r="C217" s="2">
        <v>-5.5769437993033204</v>
      </c>
      <c r="D217" s="2">
        <v>22.923305015025701</v>
      </c>
      <c r="E217" s="2">
        <v>0</v>
      </c>
      <c r="F217" s="2">
        <v>72.653637446774397</v>
      </c>
      <c r="G217" s="2">
        <v>165.43811000038099</v>
      </c>
      <c r="H217" s="2">
        <v>384.955376386642</v>
      </c>
      <c r="I217" s="2">
        <v>-100.00000149011601</v>
      </c>
      <c r="J217" s="2">
        <v>532.00000524520897</v>
      </c>
    </row>
    <row r="218" spans="1:10" x14ac:dyDescent="0.3">
      <c r="A218" s="2">
        <v>5.2080000000000002</v>
      </c>
      <c r="B218" s="2">
        <v>-14.474782775901099</v>
      </c>
      <c r="C218" s="2">
        <v>-5.1911900829066298</v>
      </c>
      <c r="D218" s="2">
        <v>22.573478093663201</v>
      </c>
      <c r="E218" s="2">
        <v>0</v>
      </c>
      <c r="F218" s="2">
        <v>72.617710651740097</v>
      </c>
      <c r="G218" s="2">
        <v>165.525208572677</v>
      </c>
      <c r="H218" s="2">
        <v>387.37457990646402</v>
      </c>
      <c r="I218" s="2">
        <v>-100.00000149011601</v>
      </c>
      <c r="J218" s="2">
        <v>532.00000524520897</v>
      </c>
    </row>
    <row r="219" spans="1:10" x14ac:dyDescent="0.3">
      <c r="A219" s="2">
        <v>5.2320000000000002</v>
      </c>
      <c r="B219" s="2">
        <v>-14.388686533865799</v>
      </c>
      <c r="C219" s="2">
        <v>-4.8063392321408598</v>
      </c>
      <c r="D219" s="2">
        <v>22.2219197193462</v>
      </c>
      <c r="E219" s="2">
        <v>0</v>
      </c>
      <c r="F219" s="2">
        <v>72.584420309725502</v>
      </c>
      <c r="G219" s="2">
        <v>165.61130993735401</v>
      </c>
      <c r="H219" s="2">
        <v>389.79378342628502</v>
      </c>
      <c r="I219" s="2">
        <v>-99.999994039535494</v>
      </c>
      <c r="J219" s="2">
        <v>532.00000524520897</v>
      </c>
    </row>
    <row r="220" spans="1:10" x14ac:dyDescent="0.3">
      <c r="A220" s="2">
        <v>5.2560000000000002</v>
      </c>
      <c r="B220" s="2">
        <v>-14.3035892069966</v>
      </c>
      <c r="C220" s="2">
        <v>-4.4223763059671803</v>
      </c>
      <c r="D220" s="2">
        <v>21.868629892074601</v>
      </c>
      <c r="E220" s="2">
        <v>0</v>
      </c>
      <c r="F220" s="2">
        <v>72.553745930163004</v>
      </c>
      <c r="G220" s="2">
        <v>165.69641409441201</v>
      </c>
      <c r="H220" s="2">
        <v>392.21295714378402</v>
      </c>
      <c r="I220" s="2">
        <v>-100.00000149011601</v>
      </c>
      <c r="J220" s="2">
        <v>532.00000524520897</v>
      </c>
    </row>
    <row r="221" spans="1:10" x14ac:dyDescent="0.3">
      <c r="A221" s="2">
        <v>5.28</v>
      </c>
      <c r="B221" s="2">
        <v>-14.2194703047261</v>
      </c>
      <c r="C221" s="2">
        <v>-4.0392795331576297</v>
      </c>
      <c r="D221" s="2">
        <v>21.513601781659201</v>
      </c>
      <c r="E221" s="2">
        <v>0</v>
      </c>
      <c r="F221" s="2">
        <v>72.525673852674203</v>
      </c>
      <c r="G221" s="2">
        <v>165.78052104385199</v>
      </c>
      <c r="H221" s="2">
        <v>394.63219046592701</v>
      </c>
      <c r="I221" s="2">
        <v>-99.999994039535494</v>
      </c>
      <c r="J221" s="2">
        <v>532.00000524520897</v>
      </c>
    </row>
    <row r="222" spans="1:10" x14ac:dyDescent="0.3">
      <c r="A222" s="2">
        <v>5.3040000000000003</v>
      </c>
      <c r="B222" s="2">
        <v>-14.1363161666757</v>
      </c>
      <c r="C222" s="2">
        <v>-3.65703482644704</v>
      </c>
      <c r="D222" s="2">
        <v>21.156838803194699</v>
      </c>
      <c r="E222" s="2">
        <v>0</v>
      </c>
      <c r="F222" s="2">
        <v>72.500197247070105</v>
      </c>
      <c r="G222" s="2">
        <v>165.863685427186</v>
      </c>
      <c r="H222" s="2">
        <v>397.05136418342602</v>
      </c>
      <c r="I222" s="2">
        <v>-99.999994039535494</v>
      </c>
      <c r="J222" s="2">
        <v>532.00000524520897</v>
      </c>
    </row>
    <row r="223" spans="1:10" x14ac:dyDescent="0.3">
      <c r="A223" s="2">
        <v>5.3280000000000003</v>
      </c>
      <c r="B223" s="2">
        <v>-14.054108863599099</v>
      </c>
      <c r="C223" s="2">
        <v>-3.2756244700322399</v>
      </c>
      <c r="D223" s="2">
        <v>20.798335834039001</v>
      </c>
      <c r="E223" s="2">
        <v>0</v>
      </c>
      <c r="F223" s="2">
        <v>72.477288792593896</v>
      </c>
      <c r="G223" s="2">
        <v>165.94589358403601</v>
      </c>
      <c r="H223" s="2">
        <v>399.47056770324701</v>
      </c>
      <c r="I223" s="2">
        <v>-100.00000149011601</v>
      </c>
      <c r="J223" s="2">
        <v>532.00000524520897</v>
      </c>
    </row>
    <row r="224" spans="1:10" x14ac:dyDescent="0.3">
      <c r="A224" s="2">
        <v>5.3520000000000003</v>
      </c>
      <c r="B224" s="2">
        <v>-13.9728330275706</v>
      </c>
      <c r="C224" s="2">
        <v>-2.8950311749969102</v>
      </c>
      <c r="D224" s="2">
        <v>20.438094581739598</v>
      </c>
      <c r="E224" s="2">
        <v>0</v>
      </c>
      <c r="F224" s="2">
        <v>72.456941659056397</v>
      </c>
      <c r="G224" s="2">
        <v>166.02715917478099</v>
      </c>
      <c r="H224" s="2">
        <v>401.88977122306801</v>
      </c>
      <c r="I224" s="2">
        <v>-99.999994039535494</v>
      </c>
      <c r="J224" s="2">
        <v>532.00000524520897</v>
      </c>
    </row>
    <row r="225" spans="1:10" x14ac:dyDescent="0.3">
      <c r="A225" s="2">
        <v>5.3760000000000003</v>
      </c>
      <c r="B225" s="2">
        <v>-13.8924732906644</v>
      </c>
      <c r="C225" s="2">
        <v>-2.5152374389812899</v>
      </c>
      <c r="D225" s="2">
        <v>20.076109923654599</v>
      </c>
      <c r="E225" s="2">
        <v>0</v>
      </c>
      <c r="F225" s="2">
        <v>72.439128525700994</v>
      </c>
      <c r="G225" s="2">
        <v>166.10752318055501</v>
      </c>
      <c r="H225" s="2">
        <v>404.30897474288901</v>
      </c>
      <c r="I225" s="2">
        <v>-99.999994039535494</v>
      </c>
      <c r="J225" s="2">
        <v>532.00000524520897</v>
      </c>
    </row>
    <row r="226" spans="1:10" x14ac:dyDescent="0.3">
      <c r="A226" s="2">
        <v>5.4</v>
      </c>
      <c r="B226" s="2">
        <v>-13.8130159925024</v>
      </c>
      <c r="C226" s="2">
        <v>-2.1362255461822302</v>
      </c>
      <c r="D226" s="2">
        <v>19.7123818597839</v>
      </c>
      <c r="E226" s="2">
        <v>0</v>
      </c>
      <c r="F226" s="2">
        <v>72.423842562338507</v>
      </c>
      <c r="G226" s="2">
        <v>166.18697194098101</v>
      </c>
      <c r="H226" s="2">
        <v>406.72817826271103</v>
      </c>
      <c r="I226" s="2">
        <v>-100.00000149011601</v>
      </c>
      <c r="J226" s="2">
        <v>532.00000524520897</v>
      </c>
    </row>
    <row r="227" spans="1:10" x14ac:dyDescent="0.3">
      <c r="A227" s="2">
        <v>5.4240000000000004</v>
      </c>
      <c r="B227" s="2">
        <v>-13.734443203837801</v>
      </c>
      <c r="C227" s="2">
        <v>-1.75797778079657</v>
      </c>
      <c r="D227" s="2">
        <v>19.346906975033001</v>
      </c>
      <c r="E227" s="2">
        <v>0</v>
      </c>
      <c r="F227" s="2">
        <v>72.411076938779701</v>
      </c>
      <c r="G227" s="2">
        <v>166.26556009757101</v>
      </c>
      <c r="H227" s="2">
        <v>409.14738178253202</v>
      </c>
      <c r="I227" s="2">
        <v>-99.999994039535494</v>
      </c>
      <c r="J227" s="2">
        <v>532.00000524520897</v>
      </c>
    </row>
    <row r="228" spans="1:10" x14ac:dyDescent="0.3">
      <c r="A228" s="2">
        <v>5.4480000000000004</v>
      </c>
      <c r="B228" s="2">
        <v>-13.6567438256134</v>
      </c>
      <c r="C228" s="2">
        <v>-1.38047674718625</v>
      </c>
      <c r="D228" s="2">
        <v>18.97968014676</v>
      </c>
      <c r="E228" s="2">
        <v>0</v>
      </c>
      <c r="F228" s="2">
        <v>72.400797504078895</v>
      </c>
      <c r="G228" s="2">
        <v>166.34326032956901</v>
      </c>
      <c r="H228" s="2">
        <v>411.56658530235302</v>
      </c>
      <c r="I228" s="2">
        <v>-100.00000149011601</v>
      </c>
      <c r="J228" s="2">
        <v>532.00000524520897</v>
      </c>
    </row>
    <row r="229" spans="1:10" x14ac:dyDescent="0.3">
      <c r="A229" s="2">
        <v>5.4720000000000004</v>
      </c>
      <c r="B229" s="2">
        <v>-13.579901636129801</v>
      </c>
      <c r="C229" s="2">
        <v>-1.0037041959396</v>
      </c>
      <c r="D229" s="2">
        <v>18.610699667417499</v>
      </c>
      <c r="E229" s="2">
        <v>0</v>
      </c>
      <c r="F229" s="2">
        <v>72.393011088425098</v>
      </c>
      <c r="G229" s="2">
        <v>166.42009995773199</v>
      </c>
      <c r="H229" s="2">
        <v>413.98578882217402</v>
      </c>
      <c r="I229" s="2">
        <v>-99.999994039535494</v>
      </c>
      <c r="J229" s="2">
        <v>532.00000524520897</v>
      </c>
    </row>
    <row r="230" spans="1:10" x14ac:dyDescent="0.3">
      <c r="A230" s="2">
        <v>5.4960000000000004</v>
      </c>
      <c r="B230" s="2">
        <v>-13.5039029750087</v>
      </c>
      <c r="C230" s="2">
        <v>-0.627642251170898</v>
      </c>
      <c r="D230" s="2">
        <v>18.239958706816498</v>
      </c>
      <c r="E230" s="2">
        <v>0</v>
      </c>
      <c r="F230" s="2">
        <v>72.387683540872501</v>
      </c>
      <c r="G230" s="2">
        <v>166.49609264243699</v>
      </c>
      <c r="H230" s="2">
        <v>416.40499234199501</v>
      </c>
      <c r="I230" s="2">
        <v>-99.999994039535494</v>
      </c>
      <c r="J230" s="2">
        <v>532.00000524520897</v>
      </c>
    </row>
    <row r="231" spans="1:10" x14ac:dyDescent="0.3">
      <c r="A231" s="2">
        <v>5.52</v>
      </c>
      <c r="B231" s="2">
        <v>-13.4287350356455</v>
      </c>
      <c r="C231" s="2">
        <v>-0.25227287691186201</v>
      </c>
      <c r="D231" s="2">
        <v>17.8674538498624</v>
      </c>
      <c r="E231" s="2">
        <v>0</v>
      </c>
      <c r="F231" s="2">
        <v>72.384814861421006</v>
      </c>
      <c r="G231" s="2">
        <v>166.57126570444299</v>
      </c>
      <c r="H231" s="2">
        <v>418.82419586181601</v>
      </c>
      <c r="I231" s="2">
        <v>-99.999994039535494</v>
      </c>
      <c r="J231" s="2">
        <v>532.00000524520897</v>
      </c>
    </row>
    <row r="232" spans="1:10" x14ac:dyDescent="0.3">
      <c r="A232" s="2">
        <v>5.5439999999999996</v>
      </c>
      <c r="B232" s="2">
        <v>-13.354384157661601</v>
      </c>
      <c r="C232" s="2">
        <v>0.122422029506847</v>
      </c>
      <c r="D232" s="2">
        <v>17.493181681460499</v>
      </c>
      <c r="E232" s="2">
        <v>0</v>
      </c>
      <c r="F232" s="2">
        <v>72.384398219881703</v>
      </c>
      <c r="G232" s="2">
        <v>166.645605483369</v>
      </c>
      <c r="H232" s="2">
        <v>421.24339938163803</v>
      </c>
      <c r="I232" s="2">
        <v>-99.999994039535494</v>
      </c>
      <c r="J232" s="2">
        <v>532.00000524520897</v>
      </c>
    </row>
    <row r="233" spans="1:10" x14ac:dyDescent="0.3">
      <c r="A233" s="2">
        <v>5.5679999999999996</v>
      </c>
      <c r="B233" s="2">
        <v>-13.2808375344526</v>
      </c>
      <c r="C233" s="2">
        <v>0.49646073083713399</v>
      </c>
      <c r="D233" s="2">
        <v>17.117133663874402</v>
      </c>
      <c r="E233" s="2">
        <v>0</v>
      </c>
      <c r="F233" s="2">
        <v>72.386406295497693</v>
      </c>
      <c r="G233" s="2">
        <v>166.71916662072999</v>
      </c>
      <c r="H233" s="2">
        <v>423.66260290145902</v>
      </c>
      <c r="I233" s="2">
        <v>-99.999994039535494</v>
      </c>
      <c r="J233" s="2">
        <v>532.00000524520897</v>
      </c>
    </row>
    <row r="234" spans="1:10" x14ac:dyDescent="0.3">
      <c r="A234" s="2">
        <v>5.5919999999999996</v>
      </c>
      <c r="B234" s="2">
        <v>-13.2080823594136</v>
      </c>
      <c r="C234" s="2">
        <v>0.86986162323302996</v>
      </c>
      <c r="D234" s="2">
        <v>16.7393080895568</v>
      </c>
      <c r="E234" s="2">
        <v>0</v>
      </c>
      <c r="F234" s="2">
        <v>72.390825427890704</v>
      </c>
      <c r="G234" s="2">
        <v>166.79192179576901</v>
      </c>
      <c r="H234" s="2">
        <v>426.08180642128002</v>
      </c>
      <c r="I234" s="2">
        <v>-100.00000149011601</v>
      </c>
      <c r="J234" s="2">
        <v>532.00000524520897</v>
      </c>
    </row>
    <row r="235" spans="1:10" x14ac:dyDescent="0.3">
      <c r="A235" s="2">
        <v>5.6159999999999997</v>
      </c>
      <c r="B235" s="2">
        <v>-13.13610582594</v>
      </c>
      <c r="C235" s="2">
        <v>1.24264288940516</v>
      </c>
      <c r="D235" s="2">
        <v>16.359696420771201</v>
      </c>
      <c r="E235" s="2">
        <v>0</v>
      </c>
      <c r="F235" s="2">
        <v>72.3976624472498</v>
      </c>
      <c r="G235" s="2">
        <v>166.863898329243</v>
      </c>
      <c r="H235" s="2">
        <v>428.50100994110102</v>
      </c>
      <c r="I235" s="2">
        <v>-100.00000149011601</v>
      </c>
      <c r="J235" s="2">
        <v>532.00000524520897</v>
      </c>
    </row>
    <row r="236" spans="1:10" x14ac:dyDescent="0.3">
      <c r="A236" s="2">
        <v>5.64</v>
      </c>
      <c r="B236" s="2">
        <v>-13.0648951274271</v>
      </c>
      <c r="C236" s="2">
        <v>1.6148233123737401</v>
      </c>
      <c r="D236" s="2">
        <v>15.9782918273285</v>
      </c>
      <c r="E236" s="2">
        <v>0</v>
      </c>
      <c r="F236" s="2">
        <v>72.406883202629402</v>
      </c>
      <c r="G236" s="2">
        <v>166.93509622115101</v>
      </c>
      <c r="H236" s="2">
        <v>430.92021346092201</v>
      </c>
      <c r="I236" s="2">
        <v>-99.999994039535494</v>
      </c>
      <c r="J236" s="2">
        <v>532.00000524520897</v>
      </c>
    </row>
    <row r="237" spans="1:10" x14ac:dyDescent="0.3">
      <c r="A237" s="2">
        <v>5.6639999999999997</v>
      </c>
      <c r="B237" s="2">
        <v>-12.9944408723648</v>
      </c>
      <c r="C237" s="2">
        <v>1.9864213549938701</v>
      </c>
      <c r="D237" s="2">
        <v>15.595090894134101</v>
      </c>
      <c r="E237" s="2">
        <v>0</v>
      </c>
      <c r="F237" s="2">
        <v>72.418487694029196</v>
      </c>
      <c r="G237" s="2">
        <v>167.00555645262901</v>
      </c>
      <c r="H237" s="2">
        <v>433.33941698074301</v>
      </c>
      <c r="I237" s="2">
        <v>-100.00000149011601</v>
      </c>
      <c r="J237" s="2">
        <v>532.00000524520897</v>
      </c>
    </row>
    <row r="238" spans="1:10" x14ac:dyDescent="0.3">
      <c r="A238" s="2">
        <v>5.6879999999999997</v>
      </c>
      <c r="B238" s="2">
        <v>-12.9247276928274</v>
      </c>
      <c r="C238" s="2">
        <v>2.35745580028577</v>
      </c>
      <c r="D238" s="2">
        <v>15.210083375904301</v>
      </c>
      <c r="E238" s="2">
        <v>0</v>
      </c>
      <c r="F238" s="2">
        <v>72.432462261071095</v>
      </c>
      <c r="G238" s="2">
        <v>167.075265363298</v>
      </c>
      <c r="H238" s="2">
        <v>435.75862050056497</v>
      </c>
      <c r="I238" s="2">
        <v>-99.999994039535494</v>
      </c>
      <c r="J238" s="2">
        <v>532.00000524520897</v>
      </c>
    </row>
    <row r="239" spans="1:10" x14ac:dyDescent="0.3">
      <c r="A239" s="2">
        <v>5.7119999999999997</v>
      </c>
      <c r="B239" s="2">
        <v>-12.855747051078501</v>
      </c>
      <c r="C239" s="2">
        <v>2.7279451111045301</v>
      </c>
      <c r="D239" s="2">
        <v>14.823260734902499</v>
      </c>
      <c r="E239" s="2">
        <v>0</v>
      </c>
      <c r="F239" s="2">
        <v>72.448793243376599</v>
      </c>
      <c r="G239" s="2">
        <v>167.14425027391499</v>
      </c>
      <c r="H239" s="2">
        <v>438.17782402038603</v>
      </c>
      <c r="I239" s="2">
        <v>-99.999994039535494</v>
      </c>
      <c r="J239" s="2">
        <v>532.00000524520897</v>
      </c>
    </row>
    <row r="240" spans="1:10" x14ac:dyDescent="0.3">
      <c r="A240" s="2">
        <v>5.7359999999999998</v>
      </c>
      <c r="B240" s="2">
        <v>-12.787486994287001</v>
      </c>
      <c r="C240" s="2">
        <v>3.0979082839137999</v>
      </c>
      <c r="D240" s="2">
        <v>14.4346178484869</v>
      </c>
      <c r="E240" s="2">
        <v>0</v>
      </c>
      <c r="F240" s="2">
        <v>72.467473810756502</v>
      </c>
      <c r="G240" s="2">
        <v>167.21251118448001</v>
      </c>
      <c r="H240" s="2">
        <v>440.59702754020702</v>
      </c>
      <c r="I240" s="2">
        <v>-100.00000149011601</v>
      </c>
      <c r="J240" s="2">
        <v>532.00000524520897</v>
      </c>
    </row>
    <row r="241" spans="1:10" x14ac:dyDescent="0.3">
      <c r="A241" s="2">
        <v>5.76</v>
      </c>
      <c r="B241" s="2">
        <v>-12.719935569622001</v>
      </c>
      <c r="C241" s="2">
        <v>3.4673645286206001</v>
      </c>
      <c r="D241" s="2">
        <v>14.0441444713737</v>
      </c>
      <c r="E241" s="2">
        <v>0</v>
      </c>
      <c r="F241" s="2">
        <v>72.488490302832702</v>
      </c>
      <c r="G241" s="2">
        <v>167.280061755372</v>
      </c>
      <c r="H241" s="2">
        <v>443.01623106002802</v>
      </c>
      <c r="I241" s="2">
        <v>-100.00000149011601</v>
      </c>
      <c r="J241" s="2">
        <v>532.00000524520897</v>
      </c>
    </row>
    <row r="242" spans="1:10" x14ac:dyDescent="0.3">
      <c r="A242" s="2">
        <v>5.7839999999999998</v>
      </c>
      <c r="B242" s="2">
        <v>-12.653081678025901</v>
      </c>
      <c r="C242" s="2">
        <v>3.83633284168857</v>
      </c>
      <c r="D242" s="2">
        <v>13.6518320658265</v>
      </c>
      <c r="E242" s="2">
        <v>0</v>
      </c>
      <c r="F242" s="2">
        <v>72.511835889415806</v>
      </c>
      <c r="G242" s="2">
        <v>167.346915646968</v>
      </c>
      <c r="H242" s="2">
        <v>445.43543457984902</v>
      </c>
      <c r="I242" s="2">
        <v>-99.999994039535494</v>
      </c>
      <c r="J242" s="2">
        <v>532.00000524520897</v>
      </c>
    </row>
    <row r="243" spans="1:10" x14ac:dyDescent="0.3">
      <c r="A243" s="2">
        <v>5.8079999999999998</v>
      </c>
      <c r="B243" s="2">
        <v>-12.5869159279887</v>
      </c>
      <c r="C243" s="2">
        <v>4.2048322195813403</v>
      </c>
      <c r="D243" s="2">
        <v>13.257671240335201</v>
      </c>
      <c r="E243" s="2">
        <v>0</v>
      </c>
      <c r="F243" s="2">
        <v>72.537496910127501</v>
      </c>
      <c r="G243" s="2">
        <v>167.413072859268</v>
      </c>
      <c r="H243" s="2">
        <v>447.85463809967001</v>
      </c>
      <c r="I243" s="2">
        <v>-99.999994039535494</v>
      </c>
      <c r="J243" s="2">
        <v>532.00000524520897</v>
      </c>
    </row>
    <row r="244" spans="1:10" x14ac:dyDescent="0.3">
      <c r="A244" s="2">
        <v>5.8319999999999999</v>
      </c>
      <c r="B244" s="2">
        <v>-12.5214289280002</v>
      </c>
      <c r="C244" s="2">
        <v>4.5728816587625296</v>
      </c>
      <c r="D244" s="2">
        <v>12.861651749616</v>
      </c>
      <c r="E244" s="2">
        <v>0</v>
      </c>
      <c r="F244" s="2">
        <v>72.565466534778693</v>
      </c>
      <c r="G244" s="2">
        <v>167.478574373409</v>
      </c>
      <c r="H244" s="2">
        <v>450.27384161949198</v>
      </c>
      <c r="I244" s="2">
        <v>-100.00000149011601</v>
      </c>
      <c r="J244" s="2">
        <v>532.00000524520897</v>
      </c>
    </row>
    <row r="245" spans="1:10" x14ac:dyDescent="0.3">
      <c r="A245" s="2">
        <v>5.8559999999999999</v>
      </c>
      <c r="B245" s="2">
        <v>-12.456607871455899</v>
      </c>
      <c r="C245" s="2">
        <v>4.9405012229128298</v>
      </c>
      <c r="D245" s="2">
        <v>12.4637633483851</v>
      </c>
      <c r="E245" s="2">
        <v>0</v>
      </c>
      <c r="F245" s="2">
        <v>72.595731102990996</v>
      </c>
      <c r="G245" s="2">
        <v>167.543392868632</v>
      </c>
      <c r="H245" s="2">
        <v>452.69304513931303</v>
      </c>
      <c r="I245" s="2">
        <v>-100.00000149011601</v>
      </c>
      <c r="J245" s="2">
        <v>532.00000524520897</v>
      </c>
    </row>
    <row r="246" spans="1:10" x14ac:dyDescent="0.3">
      <c r="A246" s="2">
        <v>5.88</v>
      </c>
      <c r="B246" s="2">
        <v>-12.392444220619099</v>
      </c>
      <c r="C246" s="2">
        <v>5.3077096950524698</v>
      </c>
      <c r="D246" s="2">
        <v>12.0639966451325</v>
      </c>
      <c r="E246" s="2">
        <v>0</v>
      </c>
      <c r="F246" s="2">
        <v>72.628297444953702</v>
      </c>
      <c r="G246" s="2">
        <v>167.607555665695</v>
      </c>
      <c r="H246" s="2">
        <v>455.11221885681198</v>
      </c>
      <c r="I246" s="2">
        <v>-99.999994039535494</v>
      </c>
      <c r="J246" s="2">
        <v>532.00000524520897</v>
      </c>
    </row>
    <row r="247" spans="1:10" x14ac:dyDescent="0.3">
      <c r="A247" s="2">
        <v>5.9039999999999999</v>
      </c>
      <c r="B247" s="2">
        <v>-12.3289285839799</v>
      </c>
      <c r="C247" s="2">
        <v>5.6745275657489396</v>
      </c>
      <c r="D247" s="2">
        <v>11.662339687027099</v>
      </c>
      <c r="E247" s="2">
        <v>0</v>
      </c>
      <c r="F247" s="2">
        <v>72.663131409720705</v>
      </c>
      <c r="G247" s="2">
        <v>167.67107642497601</v>
      </c>
      <c r="H247" s="2">
        <v>457.53145217895502</v>
      </c>
      <c r="I247" s="2">
        <v>-100.00000149011601</v>
      </c>
      <c r="J247" s="2">
        <v>532.00000524520897</v>
      </c>
    </row>
    <row r="248" spans="1:10" x14ac:dyDescent="0.3">
      <c r="A248" s="2">
        <v>5.9279999999999999</v>
      </c>
      <c r="B248" s="2">
        <v>-12.2660498624808</v>
      </c>
      <c r="C248" s="2">
        <v>6.0409736180224698</v>
      </c>
      <c r="D248" s="2">
        <v>11.258780521237799</v>
      </c>
      <c r="E248" s="2">
        <v>0</v>
      </c>
      <c r="F248" s="2">
        <v>72.700246657670604</v>
      </c>
      <c r="G248" s="2">
        <v>167.73395514647601</v>
      </c>
      <c r="H248" s="2">
        <v>459.95062589645403</v>
      </c>
      <c r="I248" s="2">
        <v>-100.00000149011601</v>
      </c>
      <c r="J248" s="2">
        <v>532.00000524520897</v>
      </c>
    </row>
    <row r="249" spans="1:10" x14ac:dyDescent="0.3">
      <c r="A249" s="2">
        <v>5.952</v>
      </c>
      <c r="B249" s="2">
        <v>-12.203799518385299</v>
      </c>
      <c r="C249" s="2">
        <v>6.4070679155537498</v>
      </c>
      <c r="D249" s="2">
        <v>10.85330634116</v>
      </c>
      <c r="E249" s="2">
        <v>0</v>
      </c>
      <c r="F249" s="2">
        <v>72.739629528424899</v>
      </c>
      <c r="G249" s="2">
        <v>167.79619183019301</v>
      </c>
      <c r="H249" s="2">
        <v>462.36982941627502</v>
      </c>
      <c r="I249" s="2">
        <v>-99.999994039535494</v>
      </c>
      <c r="J249" s="2">
        <v>532.00000524520897</v>
      </c>
    </row>
    <row r="250" spans="1:10" x14ac:dyDescent="0.3">
      <c r="A250" s="2">
        <v>5.976</v>
      </c>
      <c r="B250" s="2">
        <v>-12.142169013956901</v>
      </c>
      <c r="C250" s="2">
        <v>6.7728305220234502</v>
      </c>
      <c r="D250" s="2">
        <v>10.4459069015099</v>
      </c>
      <c r="E250" s="2">
        <v>0</v>
      </c>
      <c r="F250" s="2">
        <v>72.781259531416097</v>
      </c>
      <c r="G250" s="2">
        <v>167.857827457263</v>
      </c>
      <c r="H250" s="2">
        <v>464.78906273841898</v>
      </c>
      <c r="I250" s="2">
        <v>-99.999994039535494</v>
      </c>
      <c r="J250" s="2">
        <v>532.00000524520897</v>
      </c>
    </row>
    <row r="251" spans="1:10" x14ac:dyDescent="0.3">
      <c r="A251" s="2">
        <v>6</v>
      </c>
      <c r="B251" s="2">
        <v>-12.081148103912099</v>
      </c>
      <c r="C251" s="2">
        <v>7.1382815011122798</v>
      </c>
      <c r="D251" s="2">
        <v>10.036566834361899</v>
      </c>
      <c r="E251" s="2">
        <v>0</v>
      </c>
      <c r="F251" s="2">
        <v>72.825150327022598</v>
      </c>
      <c r="G251" s="2">
        <v>167.91884836730799</v>
      </c>
      <c r="H251" s="2">
        <v>467.20823645591702</v>
      </c>
      <c r="I251" s="2">
        <v>-99.999994039535494</v>
      </c>
      <c r="J251" s="2">
        <v>532.00000524520897</v>
      </c>
    </row>
    <row r="252" spans="1:10" x14ac:dyDescent="0.3">
      <c r="A252" s="2">
        <v>6.024</v>
      </c>
      <c r="B252" s="2">
        <v>-12.0207299580614</v>
      </c>
      <c r="C252" s="2">
        <v>7.5034409165009102</v>
      </c>
      <c r="D252" s="2">
        <v>9.6252741868848695</v>
      </c>
      <c r="E252" s="2">
        <v>0</v>
      </c>
      <c r="F252" s="2">
        <v>72.871281424676894</v>
      </c>
      <c r="G252" s="2">
        <v>167.97926822070599</v>
      </c>
      <c r="H252" s="2">
        <v>469.62743997573898</v>
      </c>
      <c r="I252" s="2">
        <v>-100.00000149011601</v>
      </c>
      <c r="J252" s="2">
        <v>532.00000524520897</v>
      </c>
    </row>
    <row r="253" spans="1:10" x14ac:dyDescent="0.3">
      <c r="A253" s="2">
        <v>6.048</v>
      </c>
      <c r="B253" s="2">
        <v>-11.9609034773476</v>
      </c>
      <c r="C253" s="2">
        <v>7.8683292587568499</v>
      </c>
      <c r="D253" s="2">
        <v>9.2120135911532408</v>
      </c>
      <c r="E253" s="2">
        <v>0</v>
      </c>
      <c r="F253" s="2">
        <v>72.919659654568093</v>
      </c>
      <c r="G253" s="2">
        <v>168.03910067783499</v>
      </c>
      <c r="H253" s="2">
        <v>472.04664349555998</v>
      </c>
      <c r="I253" s="2">
        <v>-100.00000149011601</v>
      </c>
      <c r="J253" s="2">
        <v>532.00000524520897</v>
      </c>
    </row>
    <row r="254" spans="1:10" x14ac:dyDescent="0.3">
      <c r="A254" s="2">
        <v>6.0720000000000001</v>
      </c>
      <c r="B254" s="2">
        <v>-11.9016609778079</v>
      </c>
      <c r="C254" s="2">
        <v>8.2329674453344506</v>
      </c>
      <c r="D254" s="2">
        <v>8.7967713867886701</v>
      </c>
      <c r="E254" s="2">
        <v>0</v>
      </c>
      <c r="F254" s="2">
        <v>72.970257695939495</v>
      </c>
      <c r="G254" s="2">
        <v>168.09833207831699</v>
      </c>
      <c r="H254" s="2">
        <v>474.46584701538097</v>
      </c>
      <c r="I254" s="2">
        <v>-100.00000149011601</v>
      </c>
      <c r="J254" s="2">
        <v>532.00000524520897</v>
      </c>
    </row>
    <row r="255" spans="1:10" x14ac:dyDescent="0.3">
      <c r="A255" s="2">
        <v>6.0960000000000001</v>
      </c>
      <c r="B255" s="2">
        <v>-11.842993067931999</v>
      </c>
      <c r="C255" s="2">
        <v>8.5973751130275495</v>
      </c>
      <c r="D255" s="2">
        <v>8.3795313520918704</v>
      </c>
      <c r="E255" s="2">
        <v>0</v>
      </c>
      <c r="F255" s="2">
        <v>73.023096039358705</v>
      </c>
      <c r="G255" s="2">
        <v>168.15701706366599</v>
      </c>
      <c r="H255" s="2">
        <v>476.88505053520203</v>
      </c>
      <c r="I255" s="2">
        <v>-99.999994039535494</v>
      </c>
      <c r="J255" s="2">
        <v>532.00000524520897</v>
      </c>
    </row>
    <row r="256" spans="1:10" x14ac:dyDescent="0.3">
      <c r="A256" s="2">
        <v>6.12</v>
      </c>
      <c r="B256" s="2">
        <v>-11.784893771304599</v>
      </c>
      <c r="C256" s="2">
        <v>8.9615744599509704</v>
      </c>
      <c r="D256" s="2">
        <v>7.9602789729108601</v>
      </c>
      <c r="E256" s="2">
        <v>0</v>
      </c>
      <c r="F256" s="2">
        <v>73.078147364068997</v>
      </c>
      <c r="G256" s="2">
        <v>168.21510099236801</v>
      </c>
      <c r="H256" s="2">
        <v>479.30425405502302</v>
      </c>
      <c r="I256" s="2">
        <v>-100.00000149011601</v>
      </c>
      <c r="J256" s="2">
        <v>532.00000524520897</v>
      </c>
    </row>
    <row r="257" spans="1:10" x14ac:dyDescent="0.3">
      <c r="A257" s="2">
        <v>6.1440000000000001</v>
      </c>
      <c r="B257" s="2">
        <v>-11.7273536964155</v>
      </c>
      <c r="C257" s="2">
        <v>9.3255851228985698</v>
      </c>
      <c r="D257" s="2">
        <v>7.5389971737727004</v>
      </c>
      <c r="E257" s="2">
        <v>0</v>
      </c>
      <c r="F257" s="2">
        <v>73.135418500259604</v>
      </c>
      <c r="G257" s="2">
        <v>168.27263850593599</v>
      </c>
      <c r="H257" s="2">
        <v>481.72345757484402</v>
      </c>
      <c r="I257" s="2">
        <v>-100.00000149011601</v>
      </c>
      <c r="J257" s="2">
        <v>532.00000524520897</v>
      </c>
    </row>
    <row r="258" spans="1:10" x14ac:dyDescent="0.3">
      <c r="A258" s="2">
        <v>6.1680000000000001</v>
      </c>
      <c r="B258" s="2">
        <v>-11.670364305528199</v>
      </c>
      <c r="C258" s="2">
        <v>9.6894275924378608</v>
      </c>
      <c r="D258" s="2">
        <v>7.1156684523176601</v>
      </c>
      <c r="E258" s="2">
        <v>0</v>
      </c>
      <c r="F258" s="2">
        <v>73.194902617741207</v>
      </c>
      <c r="G258" s="2">
        <v>168.32962960437101</v>
      </c>
      <c r="H258" s="2">
        <v>484.14266109466598</v>
      </c>
      <c r="I258" s="2">
        <v>-99.999994039535494</v>
      </c>
      <c r="J258" s="2">
        <v>532.00000524520897</v>
      </c>
    </row>
    <row r="259" spans="1:10" x14ac:dyDescent="0.3">
      <c r="A259" s="2">
        <v>6.1920000000000002</v>
      </c>
      <c r="B259" s="2">
        <v>-11.613918768453599</v>
      </c>
      <c r="C259" s="2">
        <v>10.053125774230899</v>
      </c>
      <c r="D259" s="2">
        <v>6.6902770137332697</v>
      </c>
      <c r="E259" s="2">
        <v>0</v>
      </c>
      <c r="F259" s="2">
        <v>73.256592886324796</v>
      </c>
      <c r="G259" s="2">
        <v>168.38608794805</v>
      </c>
      <c r="H259" s="2">
        <v>486.56186461448698</v>
      </c>
      <c r="I259" s="2">
        <v>-99.999994039535494</v>
      </c>
      <c r="J259" s="2">
        <v>532.00000524520897</v>
      </c>
    </row>
    <row r="260" spans="1:10" x14ac:dyDescent="0.3">
      <c r="A260" s="2">
        <v>6.2160000000000002</v>
      </c>
      <c r="B260" s="2">
        <v>-11.558010255002401</v>
      </c>
      <c r="C260" s="2">
        <v>10.416699305071599</v>
      </c>
      <c r="D260" s="2">
        <v>6.2628032212256803</v>
      </c>
      <c r="E260" s="2">
        <v>0</v>
      </c>
      <c r="F260" s="2">
        <v>73.320496136199395</v>
      </c>
      <c r="G260" s="2">
        <v>168.441986216217</v>
      </c>
      <c r="H260" s="2">
        <v>488.98106813430798</v>
      </c>
      <c r="I260" s="2">
        <v>-100.00000149011601</v>
      </c>
      <c r="J260" s="2">
        <v>532.00000524520897</v>
      </c>
    </row>
    <row r="261" spans="1:10" x14ac:dyDescent="0.3">
      <c r="A261" s="2">
        <v>6.24</v>
      </c>
      <c r="B261" s="2">
        <v>-11.5026293736647</v>
      </c>
      <c r="C261" s="2">
        <v>10.7801703830748</v>
      </c>
      <c r="D261" s="2">
        <v>5.8332291455482999</v>
      </c>
      <c r="E261" s="2">
        <v>0</v>
      </c>
      <c r="F261" s="2">
        <v>73.386598706986803</v>
      </c>
      <c r="G261" s="2">
        <v>168.497379050386</v>
      </c>
      <c r="H261" s="2">
        <v>491.40027165412903</v>
      </c>
      <c r="I261" s="2">
        <v>-100.00000149011601</v>
      </c>
      <c r="J261" s="2">
        <v>532.00000524520897</v>
      </c>
    </row>
    <row r="262" spans="1:10" x14ac:dyDescent="0.3">
      <c r="A262" s="2">
        <v>6.2640000000000002</v>
      </c>
      <c r="B262" s="2">
        <v>-11.447769294251099</v>
      </c>
      <c r="C262" s="2">
        <v>11.1435612063552</v>
      </c>
      <c r="D262" s="2">
        <v>5.4015360036809303</v>
      </c>
      <c r="E262" s="2">
        <v>0</v>
      </c>
      <c r="F262" s="2">
        <v>73.454900598686905</v>
      </c>
      <c r="G262" s="2">
        <v>168.5522391298</v>
      </c>
      <c r="H262" s="2">
        <v>493.81947517395002</v>
      </c>
      <c r="I262" s="2">
        <v>-99.999994039535494</v>
      </c>
      <c r="J262" s="2">
        <v>532.00000524520897</v>
      </c>
    </row>
    <row r="263" spans="1:10" x14ac:dyDescent="0.3">
      <c r="A263" s="2">
        <v>6.2880000000000003</v>
      </c>
      <c r="B263" s="2">
        <v>-11.3934240403463</v>
      </c>
      <c r="C263" s="2">
        <v>11.506892265480399</v>
      </c>
      <c r="D263" s="2">
        <v>4.9677024512824097</v>
      </c>
      <c r="E263" s="2">
        <v>0</v>
      </c>
      <c r="F263" s="2">
        <v>73.525408641488994</v>
      </c>
      <c r="G263" s="2">
        <v>168.60658011483599</v>
      </c>
      <c r="H263" s="2">
        <v>496.23867869377102</v>
      </c>
      <c r="I263" s="2">
        <v>-100.00000149011601</v>
      </c>
      <c r="J263" s="2">
        <v>532.00000524520897</v>
      </c>
    </row>
    <row r="264" spans="1:10" x14ac:dyDescent="0.3">
      <c r="A264" s="2">
        <v>6.3120000000000003</v>
      </c>
      <c r="B264" s="2">
        <v>-11.3395850742137</v>
      </c>
      <c r="C264" s="2">
        <v>11.8701866123388</v>
      </c>
      <c r="D264" s="2">
        <v>4.5317092784456898</v>
      </c>
      <c r="E264" s="2">
        <v>0</v>
      </c>
      <c r="F264" s="2">
        <v>73.598102344825406</v>
      </c>
      <c r="G264" s="2">
        <v>168.66041566587401</v>
      </c>
      <c r="H264" s="2">
        <v>498.65788221359298</v>
      </c>
      <c r="I264" s="2">
        <v>-100.00000149011601</v>
      </c>
      <c r="J264" s="2">
        <v>532.00000524520897</v>
      </c>
    </row>
    <row r="265" spans="1:10" x14ac:dyDescent="0.3">
      <c r="A265" s="2">
        <v>6.3360000000000003</v>
      </c>
      <c r="B265" s="2">
        <v>-11.2862455656641</v>
      </c>
      <c r="C265" s="2">
        <v>12.233469006366199</v>
      </c>
      <c r="D265" s="2">
        <v>4.0935338601691598</v>
      </c>
      <c r="E265" s="2">
        <v>0</v>
      </c>
      <c r="F265" s="2">
        <v>73.672995369074599</v>
      </c>
      <c r="G265" s="2">
        <v>168.71375944329199</v>
      </c>
      <c r="H265" s="2">
        <v>501.07705593109102</v>
      </c>
      <c r="I265" s="2">
        <v>-99.999994039535494</v>
      </c>
      <c r="J265" s="2">
        <v>532.00000524520897</v>
      </c>
    </row>
    <row r="266" spans="1:10" x14ac:dyDescent="0.3">
      <c r="A266" s="2">
        <v>6.36</v>
      </c>
      <c r="B266" s="2">
        <v>-11.2334003920557</v>
      </c>
      <c r="C266" s="2">
        <v>12.596759938130001</v>
      </c>
      <c r="D266" s="2">
        <v>3.65315527899847</v>
      </c>
      <c r="E266" s="2">
        <v>0</v>
      </c>
      <c r="F266" s="2">
        <v>73.750087714236599</v>
      </c>
      <c r="G266" s="2">
        <v>168.766597786711</v>
      </c>
      <c r="H266" s="2">
        <v>503.49628925323498</v>
      </c>
      <c r="I266" s="2">
        <v>-100.00000149011601</v>
      </c>
      <c r="J266" s="2">
        <v>532.00000524520897</v>
      </c>
    </row>
    <row r="267" spans="1:10" x14ac:dyDescent="0.3">
      <c r="A267" s="2">
        <v>6.3840000000000003</v>
      </c>
      <c r="B267" s="2">
        <v>-11.1810401618784</v>
      </c>
      <c r="C267" s="2">
        <v>12.9600824595187</v>
      </c>
      <c r="D267" s="2">
        <v>3.2105500561583602</v>
      </c>
      <c r="E267" s="2">
        <v>0</v>
      </c>
      <c r="F267" s="2">
        <v>73.829365719932895</v>
      </c>
      <c r="G267" s="2">
        <v>168.81895801688901</v>
      </c>
      <c r="H267" s="2">
        <v>505.91546297073398</v>
      </c>
      <c r="I267" s="2">
        <v>-100.00000149011601</v>
      </c>
      <c r="J267" s="2">
        <v>532.00000524520897</v>
      </c>
    </row>
    <row r="268" spans="1:10" x14ac:dyDescent="0.3">
      <c r="A268" s="2">
        <v>6.4080000000000004</v>
      </c>
      <c r="B268" s="2">
        <v>-11.129159752490301</v>
      </c>
      <c r="C268" s="2">
        <v>13.323459622420801</v>
      </c>
      <c r="D268" s="2">
        <v>2.76569513976037</v>
      </c>
      <c r="E268" s="2">
        <v>0</v>
      </c>
      <c r="F268" s="2">
        <v>73.910843046541999</v>
      </c>
      <c r="G268" s="2">
        <v>168.870840133824</v>
      </c>
      <c r="H268" s="2">
        <v>508.33469629287703</v>
      </c>
      <c r="I268" s="2">
        <v>-99.999994039535494</v>
      </c>
      <c r="J268" s="2">
        <v>532.00000524520897</v>
      </c>
    </row>
    <row r="269" spans="1:10" x14ac:dyDescent="0.3">
      <c r="A269" s="2">
        <v>6.4320000000000004</v>
      </c>
      <c r="B269" s="2">
        <v>-11.0777531874758</v>
      </c>
      <c r="C269" s="2">
        <v>13.6869170400456</v>
      </c>
      <c r="D269" s="2">
        <v>2.3185659838121899</v>
      </c>
      <c r="E269" s="2">
        <v>0</v>
      </c>
      <c r="F269" s="2">
        <v>73.994519694063797</v>
      </c>
      <c r="G269" s="2">
        <v>168.92224413751799</v>
      </c>
      <c r="H269" s="2">
        <v>510.75387001037598</v>
      </c>
      <c r="I269" s="2">
        <v>-99.999994039535494</v>
      </c>
      <c r="J269" s="2">
        <v>532.00000524520897</v>
      </c>
    </row>
    <row r="270" spans="1:10" x14ac:dyDescent="0.3">
      <c r="A270" s="2">
        <v>6.4560000000000004</v>
      </c>
      <c r="B270" s="2">
        <v>-11.0268136366458</v>
      </c>
      <c r="C270" s="2">
        <v>14.050476056734301</v>
      </c>
      <c r="D270" s="2">
        <v>1.86913782887805</v>
      </c>
      <c r="E270" s="2">
        <v>0</v>
      </c>
      <c r="F270" s="2">
        <v>74.080382002120004</v>
      </c>
      <c r="G270" s="2">
        <v>168.97319734872599</v>
      </c>
      <c r="H270" s="2">
        <v>513.17310333251999</v>
      </c>
      <c r="I270" s="2">
        <v>-100.00000149011601</v>
      </c>
      <c r="J270" s="2">
        <v>532.00000524520897</v>
      </c>
    </row>
    <row r="271" spans="1:10" x14ac:dyDescent="0.3">
      <c r="A271" s="2">
        <v>6.48</v>
      </c>
      <c r="B271" s="2">
        <v>-10.976334269811201</v>
      </c>
      <c r="C271" s="2">
        <v>14.41416313947</v>
      </c>
      <c r="D271" s="2">
        <v>1.41738495502688</v>
      </c>
      <c r="E271" s="2">
        <v>0</v>
      </c>
      <c r="F271" s="2">
        <v>74.168450461278198</v>
      </c>
      <c r="G271" s="2">
        <v>169.02367244669199</v>
      </c>
      <c r="H271" s="2">
        <v>515.59227705001797</v>
      </c>
      <c r="I271" s="2">
        <v>-100.00000149011601</v>
      </c>
      <c r="J271" s="2">
        <v>532.00000524520897</v>
      </c>
    </row>
    <row r="272" spans="1:10" x14ac:dyDescent="0.3">
      <c r="A272" s="2">
        <v>6.5039999999999996</v>
      </c>
      <c r="B272" s="2">
        <v>-10.926309110556399</v>
      </c>
      <c r="C272" s="2">
        <v>14.7780004863674</v>
      </c>
      <c r="D272" s="2">
        <v>0.96328004150199797</v>
      </c>
      <c r="E272" s="2">
        <v>0</v>
      </c>
      <c r="F272" s="2">
        <v>74.258718241349101</v>
      </c>
      <c r="G272" s="2">
        <v>169.07369675217399</v>
      </c>
      <c r="H272" s="2">
        <v>518.01151037216198</v>
      </c>
      <c r="I272" s="2">
        <v>-99.999994039535494</v>
      </c>
      <c r="J272" s="2">
        <v>532.00000524520897</v>
      </c>
    </row>
    <row r="273" spans="1:10" x14ac:dyDescent="0.3">
      <c r="A273" s="2">
        <v>6.5279999999999996</v>
      </c>
      <c r="B273" s="2">
        <v>-10.876732182465901</v>
      </c>
      <c r="C273" s="2">
        <v>15.142013710635901</v>
      </c>
      <c r="D273" s="2">
        <v>0.50679630115524399</v>
      </c>
      <c r="E273" s="2">
        <v>0</v>
      </c>
      <c r="F273" s="2">
        <v>74.351192172521905</v>
      </c>
      <c r="G273" s="2">
        <v>169.12325660479101</v>
      </c>
      <c r="H273" s="2">
        <v>520.43068408966099</v>
      </c>
      <c r="I273" s="2">
        <v>-99.999986588954897</v>
      </c>
      <c r="J273" s="2">
        <v>532.00000524520897</v>
      </c>
    </row>
    <row r="274" spans="1:10" x14ac:dyDescent="0.3">
      <c r="A274" s="2">
        <v>6.5519999999999996</v>
      </c>
      <c r="B274" s="2">
        <v>-10.8275992166714</v>
      </c>
      <c r="C274" s="2">
        <v>15.506228425485</v>
      </c>
      <c r="D274" s="2">
        <v>4.79049224611129E-2</v>
      </c>
      <c r="E274" s="2">
        <v>0</v>
      </c>
      <c r="F274" s="2">
        <v>74.445865424607405</v>
      </c>
      <c r="G274" s="2">
        <v>169.17240664605899</v>
      </c>
      <c r="H274" s="2">
        <v>522.84991741180397</v>
      </c>
      <c r="I274" s="2">
        <v>-100.00000149011601</v>
      </c>
      <c r="J274" s="2">
        <v>532.00000524520897</v>
      </c>
    </row>
    <row r="275" spans="1:10" x14ac:dyDescent="0.3">
      <c r="A275" s="2">
        <v>6.5759999999999996</v>
      </c>
      <c r="B275" s="2">
        <v>-10.778901675436501</v>
      </c>
      <c r="C275" s="2">
        <v>15.8706702441239</v>
      </c>
      <c r="D275" s="2">
        <v>-0.41342326629165899</v>
      </c>
      <c r="E275" s="2">
        <v>0</v>
      </c>
      <c r="F275" s="2">
        <v>74.542751657984098</v>
      </c>
      <c r="G275" s="2">
        <v>169.221105894841</v>
      </c>
      <c r="H275" s="2">
        <v>525.26909112930298</v>
      </c>
      <c r="I275" s="2">
        <v>-99.999994039535494</v>
      </c>
      <c r="J275" s="2">
        <v>532.00000524520897</v>
      </c>
    </row>
    <row r="276" spans="1:10" x14ac:dyDescent="0.3">
      <c r="A276" s="2">
        <v>6.6</v>
      </c>
      <c r="B276" s="2">
        <v>-10.730636143666599</v>
      </c>
      <c r="C276" s="2">
        <v>16.2353647797622</v>
      </c>
      <c r="D276" s="2">
        <v>-0.87721853738192701</v>
      </c>
      <c r="E276" s="2">
        <v>0</v>
      </c>
      <c r="F276" s="2">
        <v>74.641850872651801</v>
      </c>
      <c r="G276" s="2">
        <v>169.26935435113799</v>
      </c>
      <c r="H276" s="2">
        <v>527.68832445144699</v>
      </c>
      <c r="I276" s="2">
        <v>-100.00000149011601</v>
      </c>
      <c r="J276" s="2">
        <v>532.00000524520897</v>
      </c>
    </row>
    <row r="277" spans="1:10" x14ac:dyDescent="0.3">
      <c r="A277" s="2">
        <v>6.6239999999999997</v>
      </c>
      <c r="B277" s="2">
        <v>-10.6827957911725</v>
      </c>
      <c r="C277" s="2">
        <v>16.6003359380618</v>
      </c>
      <c r="D277" s="2">
        <v>-1.34351219028497</v>
      </c>
      <c r="E277" s="2">
        <v>0</v>
      </c>
      <c r="F277" s="2">
        <v>74.743169898799707</v>
      </c>
      <c r="G277" s="2">
        <v>169.31720665646299</v>
      </c>
      <c r="H277" s="2">
        <v>530.10749816894497</v>
      </c>
      <c r="I277" s="2">
        <v>-100.000008940697</v>
      </c>
      <c r="J277" s="2">
        <v>532.00000524520897</v>
      </c>
    </row>
    <row r="278" spans="1:10" x14ac:dyDescent="0.3">
      <c r="A278" s="2">
        <v>6.6479999999999997</v>
      </c>
      <c r="B278" s="2">
        <v>-10.643575991184701</v>
      </c>
      <c r="C278" s="2">
        <v>16.888875572001702</v>
      </c>
      <c r="D278" s="2">
        <v>-1.71366362018323</v>
      </c>
      <c r="E278" s="2">
        <v>0</v>
      </c>
      <c r="F278" s="2">
        <v>74.824783829192199</v>
      </c>
      <c r="G278" s="2">
        <v>169.35642560267701</v>
      </c>
      <c r="H278" s="2">
        <v>532.02164173126198</v>
      </c>
      <c r="I278" s="2">
        <v>-99.984005093574496</v>
      </c>
      <c r="J278" s="2">
        <v>532.00000524520897</v>
      </c>
    </row>
    <row r="279" spans="1:10" x14ac:dyDescent="0.3">
      <c r="A279" s="2">
        <v>6.6719999999999997</v>
      </c>
      <c r="B279" s="2">
        <v>-10.4396205661526</v>
      </c>
      <c r="C279" s="2">
        <v>16.830405737611802</v>
      </c>
      <c r="D279" s="2">
        <v>-1.6385504290550099</v>
      </c>
      <c r="E279" s="2">
        <v>0</v>
      </c>
      <c r="F279" s="2">
        <v>74.808145488374095</v>
      </c>
      <c r="G279" s="2">
        <v>169.56037505129399</v>
      </c>
      <c r="H279" s="2">
        <v>532.00000524520897</v>
      </c>
      <c r="I279" s="2">
        <v>-98.020598292350797</v>
      </c>
      <c r="J279" s="2">
        <v>532.00000524520897</v>
      </c>
    </row>
    <row r="280" spans="1:10" x14ac:dyDescent="0.3">
      <c r="A280" s="2">
        <v>6.6959999999999997</v>
      </c>
      <c r="B280" s="2">
        <v>-10.187427783880899</v>
      </c>
      <c r="C280" s="2">
        <v>16.7638574969811</v>
      </c>
      <c r="D280" s="2">
        <v>-1.55312365228008</v>
      </c>
      <c r="E280" s="2">
        <v>0</v>
      </c>
      <c r="F280" s="2">
        <v>74.789266845508195</v>
      </c>
      <c r="G280" s="2">
        <v>169.81257295620699</v>
      </c>
      <c r="H280" s="2">
        <v>532.00000524520897</v>
      </c>
      <c r="I280" s="2">
        <v>-95.601402223110199</v>
      </c>
      <c r="J280" s="2">
        <v>532.00000524520897</v>
      </c>
    </row>
    <row r="281" spans="1:10" x14ac:dyDescent="0.3">
      <c r="A281" s="2">
        <v>6.72</v>
      </c>
      <c r="B281" s="2">
        <v>-9.9348345817691204</v>
      </c>
      <c r="C281" s="2">
        <v>16.6989314262782</v>
      </c>
      <c r="D281" s="2">
        <v>-1.4698447565557</v>
      </c>
      <c r="E281" s="2">
        <v>0</v>
      </c>
      <c r="F281" s="2">
        <v>74.7709141272083</v>
      </c>
      <c r="G281" s="2">
        <v>170.065153351714</v>
      </c>
      <c r="H281" s="2">
        <v>532.00000524520897</v>
      </c>
      <c r="I281" s="2">
        <v>-93.182198703289004</v>
      </c>
      <c r="J281" s="2">
        <v>532.00000524520897</v>
      </c>
    </row>
    <row r="282" spans="1:10" x14ac:dyDescent="0.3">
      <c r="A282" s="2">
        <v>6.7439999999999998</v>
      </c>
      <c r="B282" s="2">
        <v>-9.6818512051010206</v>
      </c>
      <c r="C282" s="2">
        <v>16.635625817956001</v>
      </c>
      <c r="D282" s="2">
        <v>-1.38871256794311</v>
      </c>
      <c r="E282" s="2">
        <v>0</v>
      </c>
      <c r="F282" s="2">
        <v>74.753087333474596</v>
      </c>
      <c r="G282" s="2">
        <v>170.31814355857199</v>
      </c>
      <c r="H282" s="2">
        <v>532.00000524520897</v>
      </c>
      <c r="I282" s="2">
        <v>-90.762995183467893</v>
      </c>
      <c r="J282" s="2">
        <v>532.00000524520897</v>
      </c>
    </row>
    <row r="283" spans="1:10" x14ac:dyDescent="0.3">
      <c r="A283" s="2">
        <v>6.7679999999999998</v>
      </c>
      <c r="B283" s="2">
        <v>-9.4284853378393993</v>
      </c>
      <c r="C283" s="2">
        <v>16.573949209750801</v>
      </c>
      <c r="D283" s="2">
        <v>-1.3097259125035601</v>
      </c>
      <c r="E283" s="2">
        <v>0</v>
      </c>
      <c r="F283" s="2">
        <v>74.735779634117804</v>
      </c>
      <c r="G283" s="2">
        <v>170.57151625602199</v>
      </c>
      <c r="H283" s="2">
        <v>532.00000524520897</v>
      </c>
      <c r="I283" s="2">
        <v>-88.343791663646698</v>
      </c>
      <c r="J283" s="2">
        <v>532.00000524520897</v>
      </c>
    </row>
    <row r="284" spans="1:10" x14ac:dyDescent="0.3">
      <c r="A284" s="2">
        <v>6.7919999999999998</v>
      </c>
      <c r="B284" s="2">
        <v>-9.1747480790416507</v>
      </c>
      <c r="C284" s="2">
        <v>16.513898186567999</v>
      </c>
      <c r="D284" s="2">
        <v>-1.2328839364633899</v>
      </c>
      <c r="E284" s="2">
        <v>0</v>
      </c>
      <c r="F284" s="2">
        <v>74.718984198948704</v>
      </c>
      <c r="G284" s="2">
        <v>170.82524412331</v>
      </c>
      <c r="H284" s="2">
        <v>532.00000524520897</v>
      </c>
      <c r="I284" s="2">
        <v>-85.9245955944061</v>
      </c>
      <c r="J284" s="2">
        <v>532.00000524520897</v>
      </c>
    </row>
    <row r="285" spans="1:10" x14ac:dyDescent="0.3">
      <c r="A285" s="2">
        <v>6.8159999999999998</v>
      </c>
      <c r="B285" s="2">
        <v>-8.9206462588969604</v>
      </c>
      <c r="C285" s="2">
        <v>16.455479578596901</v>
      </c>
      <c r="D285" s="2">
        <v>-1.1581853591621301</v>
      </c>
      <c r="E285" s="2">
        <v>0</v>
      </c>
      <c r="F285" s="2">
        <v>74.7027078581566</v>
      </c>
      <c r="G285" s="2">
        <v>171.07935448119099</v>
      </c>
      <c r="H285" s="2">
        <v>532.00000524520897</v>
      </c>
      <c r="I285" s="2">
        <v>-83.505392074585004</v>
      </c>
      <c r="J285" s="2">
        <v>532.00000524520897</v>
      </c>
    </row>
    <row r="286" spans="1:10" x14ac:dyDescent="0.3">
      <c r="A286" s="2">
        <v>6.84</v>
      </c>
      <c r="B286" s="2">
        <v>-8.6661901226890805</v>
      </c>
      <c r="C286" s="2">
        <v>16.398696800932001</v>
      </c>
      <c r="D286" s="2">
        <v>-1.0856295402695499</v>
      </c>
      <c r="E286" s="2">
        <v>0</v>
      </c>
      <c r="F286" s="2">
        <v>74.686930121173802</v>
      </c>
      <c r="G286" s="2">
        <v>171.33382000890899</v>
      </c>
      <c r="H286" s="2">
        <v>532.00000524520897</v>
      </c>
      <c r="I286" s="2">
        <v>-81.086188554763794</v>
      </c>
      <c r="J286" s="2">
        <v>532.00000524520897</v>
      </c>
    </row>
    <row r="287" spans="1:10" x14ac:dyDescent="0.3">
      <c r="A287" s="2">
        <v>6.8639999999999999</v>
      </c>
      <c r="B287" s="2">
        <v>-8.4113899157017507</v>
      </c>
      <c r="C287" s="2">
        <v>16.3435498535733</v>
      </c>
      <c r="D287" s="2">
        <v>-1.01521530584689</v>
      </c>
      <c r="E287" s="2">
        <v>0</v>
      </c>
      <c r="F287" s="2">
        <v>74.671664648378894</v>
      </c>
      <c r="G287" s="2">
        <v>171.588599725329</v>
      </c>
      <c r="H287" s="2">
        <v>532.00000524520897</v>
      </c>
      <c r="I287" s="2">
        <v>-78.666992485523195</v>
      </c>
      <c r="J287" s="2">
        <v>532.00000524520897</v>
      </c>
    </row>
    <row r="288" spans="1:10" x14ac:dyDescent="0.3">
      <c r="A288" s="2">
        <v>6.8879999999999999</v>
      </c>
      <c r="B288" s="2">
        <v>-8.1562533218978004</v>
      </c>
      <c r="C288" s="2">
        <v>16.290043859162701</v>
      </c>
      <c r="D288" s="2">
        <v>-0.94694190884221097</v>
      </c>
      <c r="E288" s="2">
        <v>0</v>
      </c>
      <c r="F288" s="2">
        <v>74.656897779393304</v>
      </c>
      <c r="G288" s="2">
        <v>171.84374827196399</v>
      </c>
      <c r="H288" s="2">
        <v>532.00000524520897</v>
      </c>
      <c r="I288" s="2">
        <v>-76.2477889657021</v>
      </c>
      <c r="J288" s="2">
        <v>532.00000524520897</v>
      </c>
    </row>
    <row r="289" spans="1:10" x14ac:dyDescent="0.3">
      <c r="A289" s="2">
        <v>6.9119999999999999</v>
      </c>
      <c r="B289" s="2">
        <v>-7.90079144033463</v>
      </c>
      <c r="C289" s="2">
        <v>16.2381805252475</v>
      </c>
      <c r="D289" s="2">
        <v>-0.88080849548185602</v>
      </c>
      <c r="E289" s="2">
        <v>0</v>
      </c>
      <c r="F289" s="2">
        <v>74.642622684027998</v>
      </c>
      <c r="G289" s="2">
        <v>172.09921100730099</v>
      </c>
      <c r="H289" s="2">
        <v>532.00000524520897</v>
      </c>
      <c r="I289" s="2">
        <v>-73.828592896461501</v>
      </c>
      <c r="J289" s="2">
        <v>532.00000524520897</v>
      </c>
    </row>
    <row r="290" spans="1:10" x14ac:dyDescent="0.3">
      <c r="A290" s="2">
        <v>6.9359999999999999</v>
      </c>
      <c r="B290" s="2">
        <v>-7.6450119549750504</v>
      </c>
      <c r="C290" s="2">
        <v>16.187961559375001</v>
      </c>
      <c r="D290" s="2">
        <v>-0.81681421199218596</v>
      </c>
      <c r="E290" s="2">
        <v>0</v>
      </c>
      <c r="F290" s="2">
        <v>74.628853022661204</v>
      </c>
      <c r="G290" s="2">
        <v>172.354987931339</v>
      </c>
      <c r="H290" s="2">
        <v>532.00000524520897</v>
      </c>
      <c r="I290" s="2">
        <v>-71.409381926059694</v>
      </c>
      <c r="J290" s="2">
        <v>532.00000524520897</v>
      </c>
    </row>
    <row r="291" spans="1:10" x14ac:dyDescent="0.3">
      <c r="A291" s="2">
        <v>6.96</v>
      </c>
      <c r="B291" s="2">
        <v>-7.3889268186501198</v>
      </c>
      <c r="C291" s="2">
        <v>16.139390376639799</v>
      </c>
      <c r="D291" s="2">
        <v>-0.75495831132125701</v>
      </c>
      <c r="E291" s="2">
        <v>0</v>
      </c>
      <c r="F291" s="2">
        <v>74.615568304725599</v>
      </c>
      <c r="G291" s="2">
        <v>172.611065383702</v>
      </c>
      <c r="H291" s="2">
        <v>532.00000524520897</v>
      </c>
      <c r="I291" s="2">
        <v>-68.990185856819195</v>
      </c>
      <c r="J291" s="2">
        <v>532.00000524520897</v>
      </c>
    </row>
    <row r="292" spans="1:10" x14ac:dyDescent="0.3">
      <c r="A292" s="2">
        <v>6.984</v>
      </c>
      <c r="B292" s="2">
        <v>-7.1325441422094702</v>
      </c>
      <c r="C292" s="2">
        <v>16.092470392136299</v>
      </c>
      <c r="D292" s="2">
        <v>-0.69524015313883802</v>
      </c>
      <c r="E292" s="2">
        <v>0</v>
      </c>
      <c r="F292" s="2">
        <v>74.602768530220999</v>
      </c>
      <c r="G292" s="2">
        <v>172.867457024765</v>
      </c>
      <c r="H292" s="2">
        <v>532.00000524520897</v>
      </c>
      <c r="I292" s="2">
        <v>-66.570989787578597</v>
      </c>
      <c r="J292" s="2">
        <v>532.00000524520897</v>
      </c>
    </row>
    <row r="293" spans="1:10" x14ac:dyDescent="0.3">
      <c r="A293" s="2">
        <v>7.008</v>
      </c>
      <c r="B293" s="2">
        <v>-6.8758733171632</v>
      </c>
      <c r="C293" s="2">
        <v>16.047203313412101</v>
      </c>
      <c r="D293" s="2">
        <v>-0.63765904375383897</v>
      </c>
      <c r="E293" s="2">
        <v>0</v>
      </c>
      <c r="F293" s="2">
        <v>74.590453699147403</v>
      </c>
      <c r="G293" s="2">
        <v>173.12413553377499</v>
      </c>
      <c r="H293" s="2">
        <v>532.00000524520897</v>
      </c>
      <c r="I293" s="2">
        <v>-64.151786267757402</v>
      </c>
      <c r="J293" s="2">
        <v>532.00000524520897</v>
      </c>
    </row>
    <row r="294" spans="1:10" x14ac:dyDescent="0.3">
      <c r="A294" s="2">
        <v>7.032</v>
      </c>
      <c r="B294" s="2">
        <v>-6.6189254425687301</v>
      </c>
      <c r="C294" s="2">
        <v>16.003590848014301</v>
      </c>
      <c r="D294" s="2">
        <v>-0.58221423611431999</v>
      </c>
      <c r="E294" s="2">
        <v>0</v>
      </c>
      <c r="F294" s="2">
        <v>74.578623811504997</v>
      </c>
      <c r="G294" s="2">
        <v>173.381073589972</v>
      </c>
      <c r="H294" s="2">
        <v>532.00000524520897</v>
      </c>
      <c r="I294" s="2">
        <v>-61.732586473226498</v>
      </c>
      <c r="J294" s="2">
        <v>532.00000524520897</v>
      </c>
    </row>
    <row r="295" spans="1:10" x14ac:dyDescent="0.3">
      <c r="A295" s="2">
        <v>7.056</v>
      </c>
      <c r="B295" s="2">
        <v>-6.3617099099361596</v>
      </c>
      <c r="C295" s="2">
        <v>15.9616347034902</v>
      </c>
      <c r="D295" s="2">
        <v>-0.52890514325089899</v>
      </c>
      <c r="E295" s="2">
        <v>0</v>
      </c>
      <c r="F295" s="2">
        <v>74.567272037104402</v>
      </c>
      <c r="G295" s="2">
        <v>173.638284853736</v>
      </c>
      <c r="H295" s="2">
        <v>532.00000524520897</v>
      </c>
      <c r="I295" s="2">
        <v>-59.3133866786957</v>
      </c>
      <c r="J295" s="2">
        <v>532.00000524520897</v>
      </c>
    </row>
    <row r="296" spans="1:10" x14ac:dyDescent="0.3">
      <c r="A296" s="2">
        <v>7.08</v>
      </c>
      <c r="B296" s="2">
        <v>-6.1042365376624197</v>
      </c>
      <c r="C296" s="2">
        <v>15.921338294934399</v>
      </c>
      <c r="D296" s="2">
        <v>-0.47773117819419503</v>
      </c>
      <c r="E296" s="2">
        <v>0</v>
      </c>
      <c r="F296" s="2">
        <v>74.556391545756597</v>
      </c>
      <c r="G296" s="2">
        <v>173.89576932506799</v>
      </c>
      <c r="H296" s="2">
        <v>532.00000524520897</v>
      </c>
      <c r="I296" s="2">
        <v>-56.894186884164803</v>
      </c>
      <c r="J296" s="2">
        <v>532.00000524520897</v>
      </c>
    </row>
    <row r="297" spans="1:10" x14ac:dyDescent="0.3">
      <c r="A297" s="2">
        <v>7.1040000000000001</v>
      </c>
      <c r="B297" s="2">
        <v>-5.8465155710312704</v>
      </c>
      <c r="C297" s="2">
        <v>15.8827033298942</v>
      </c>
      <c r="D297" s="2">
        <v>-0.42869180733567902</v>
      </c>
      <c r="E297" s="2">
        <v>0</v>
      </c>
      <c r="F297" s="2">
        <v>74.545989167650603</v>
      </c>
      <c r="G297" s="2">
        <v>174.15348602283001</v>
      </c>
      <c r="H297" s="2">
        <v>532.00000524520897</v>
      </c>
      <c r="I297" s="2">
        <v>-54.474987089633899</v>
      </c>
      <c r="J297" s="2">
        <v>532.00000524520897</v>
      </c>
    </row>
    <row r="298" spans="1:10" x14ac:dyDescent="0.3">
      <c r="A298" s="2">
        <v>7.1280000000000001</v>
      </c>
      <c r="B298" s="2">
        <v>-5.5885568284396401</v>
      </c>
      <c r="C298" s="2">
        <v>15.845731515916899</v>
      </c>
      <c r="D298" s="2">
        <v>-0.381786497066821</v>
      </c>
      <c r="E298" s="2">
        <v>0</v>
      </c>
      <c r="F298" s="2">
        <v>74.536058072597399</v>
      </c>
      <c r="G298" s="2">
        <v>174.411448607404</v>
      </c>
      <c r="H298" s="2">
        <v>532.00000524520897</v>
      </c>
      <c r="I298" s="2">
        <v>-52.055783569812803</v>
      </c>
      <c r="J298" s="2">
        <v>532.00000524520897</v>
      </c>
    </row>
    <row r="299" spans="1:10" x14ac:dyDescent="0.3">
      <c r="A299" s="2">
        <v>7.1520000000000001</v>
      </c>
      <c r="B299" s="2">
        <v>-5.3303705551712799</v>
      </c>
      <c r="C299" s="2">
        <v>15.8104262680971</v>
      </c>
      <c r="D299" s="2">
        <v>-0.337014687098667</v>
      </c>
      <c r="E299" s="2">
        <v>0</v>
      </c>
      <c r="F299" s="2">
        <v>74.526591430407805</v>
      </c>
      <c r="G299" s="2">
        <v>174.66962975803</v>
      </c>
      <c r="H299" s="2">
        <v>532.00000524520897</v>
      </c>
      <c r="I299" s="2">
        <v>-49.636583775281899</v>
      </c>
      <c r="J299" s="2">
        <v>532.00000524520897</v>
      </c>
    </row>
    <row r="300" spans="1:10" x14ac:dyDescent="0.3">
      <c r="A300" s="2">
        <v>7.1760000000000002</v>
      </c>
      <c r="B300" s="2">
        <v>-5.07196742339677</v>
      </c>
      <c r="C300" s="2">
        <v>15.7767875864348</v>
      </c>
      <c r="D300" s="2">
        <v>-0.29437603058567202</v>
      </c>
      <c r="E300" s="2">
        <v>0</v>
      </c>
      <c r="F300" s="2">
        <v>74.517589241081694</v>
      </c>
      <c r="G300" s="2">
        <v>174.92802947471</v>
      </c>
      <c r="H300" s="2">
        <v>532.00000524520897</v>
      </c>
      <c r="I300" s="2">
        <v>-47.217387706041301</v>
      </c>
      <c r="J300" s="2">
        <v>532.00000524520897</v>
      </c>
    </row>
    <row r="301" spans="1:10" x14ac:dyDescent="0.3">
      <c r="A301" s="2">
        <v>7.2</v>
      </c>
      <c r="B301" s="2">
        <v>-4.8133563977394003</v>
      </c>
      <c r="C301" s="2">
        <v>15.7448171784773</v>
      </c>
      <c r="D301" s="2">
        <v>-0.253869967238882</v>
      </c>
      <c r="E301" s="2">
        <v>0</v>
      </c>
      <c r="F301" s="2">
        <v>74.509051504619194</v>
      </c>
      <c r="G301" s="2">
        <v>175.186634097065</v>
      </c>
      <c r="H301" s="2">
        <v>532.00000524520897</v>
      </c>
      <c r="I301" s="2">
        <v>-44.798180460929899</v>
      </c>
      <c r="J301" s="2">
        <v>532.00000524520897</v>
      </c>
    </row>
    <row r="302" spans="1:10" x14ac:dyDescent="0.3">
      <c r="A302" s="2">
        <v>7.2240000000000002</v>
      </c>
      <c r="B302" s="2">
        <v>-4.5545490041433903</v>
      </c>
      <c r="C302" s="2">
        <v>15.7145184593191</v>
      </c>
      <c r="D302" s="2">
        <v>-0.21549615021275201</v>
      </c>
      <c r="E302" s="2">
        <v>0</v>
      </c>
      <c r="F302" s="2">
        <v>74.500978221020205</v>
      </c>
      <c r="G302" s="2">
        <v>175.445457285473</v>
      </c>
      <c r="H302" s="2">
        <v>532.00000524520897</v>
      </c>
      <c r="I302" s="2">
        <v>-42.378980666399002</v>
      </c>
      <c r="J302" s="2">
        <v>532.00000524520897</v>
      </c>
    </row>
    <row r="303" spans="1:10" x14ac:dyDescent="0.3">
      <c r="A303" s="2">
        <v>7.2480000000000002</v>
      </c>
      <c r="B303" s="2">
        <v>-4.2955554878925</v>
      </c>
      <c r="C303" s="2">
        <v>15.6858931365076</v>
      </c>
      <c r="D303" s="2">
        <v>-0.179254179300886</v>
      </c>
      <c r="E303" s="2">
        <v>0</v>
      </c>
      <c r="F303" s="2">
        <v>74.493355729906497</v>
      </c>
      <c r="G303" s="2">
        <v>175.704444398422</v>
      </c>
      <c r="H303" s="2">
        <v>532.00000524520897</v>
      </c>
      <c r="I303" s="2">
        <v>-39.959780871868098</v>
      </c>
      <c r="J303" s="2">
        <v>532.00000524520897</v>
      </c>
    </row>
    <row r="304" spans="1:10" x14ac:dyDescent="0.3">
      <c r="A304" s="2">
        <v>7.2720000000000002</v>
      </c>
      <c r="B304" s="2">
        <v>-4.0363860942704797</v>
      </c>
      <c r="C304" s="2">
        <v>15.6589412100427</v>
      </c>
      <c r="D304" s="2">
        <v>-0.145143654296887</v>
      </c>
      <c r="E304" s="2">
        <v>0</v>
      </c>
      <c r="F304" s="2">
        <v>74.486204521845494</v>
      </c>
      <c r="G304" s="2">
        <v>175.96362275666701</v>
      </c>
      <c r="H304" s="2">
        <v>532.00000524520897</v>
      </c>
      <c r="I304" s="2">
        <v>-37.540581077337301</v>
      </c>
      <c r="J304" s="2">
        <v>532.00000524520897</v>
      </c>
    </row>
    <row r="305" spans="1:10" x14ac:dyDescent="0.3">
      <c r="A305" s="2">
        <v>7.2960000000000003</v>
      </c>
      <c r="B305" s="2">
        <v>-3.7770510685610899</v>
      </c>
      <c r="C305" s="2">
        <v>15.6336643874718</v>
      </c>
      <c r="D305" s="2">
        <v>-0.113164268375851</v>
      </c>
      <c r="E305" s="2">
        <v>0</v>
      </c>
      <c r="F305" s="2">
        <v>74.479497276080593</v>
      </c>
      <c r="G305" s="2">
        <v>176.222951379074</v>
      </c>
      <c r="H305" s="2">
        <v>532.00000524520897</v>
      </c>
      <c r="I305" s="2">
        <v>-35.121381282806396</v>
      </c>
      <c r="J305" s="2">
        <v>532.00000524520897</v>
      </c>
    </row>
    <row r="306" spans="1:10" x14ac:dyDescent="0.3">
      <c r="A306" s="2">
        <v>7.32</v>
      </c>
      <c r="B306" s="2">
        <v>-3.5175606560480799</v>
      </c>
      <c r="C306" s="2">
        <v>15.6100643763421</v>
      </c>
      <c r="D306" s="2">
        <v>-8.3315714712873301E-2</v>
      </c>
      <c r="E306" s="2">
        <v>0</v>
      </c>
      <c r="F306" s="2">
        <v>74.473254483179204</v>
      </c>
      <c r="G306" s="2">
        <v>176.48244392602101</v>
      </c>
      <c r="H306" s="2">
        <v>532.00000524520897</v>
      </c>
      <c r="I306" s="2">
        <v>-32.7021814882755</v>
      </c>
      <c r="J306" s="2">
        <v>532.00000524520897</v>
      </c>
    </row>
    <row r="307" spans="1:10" x14ac:dyDescent="0.3">
      <c r="A307" s="2">
        <v>7.3440000000000003</v>
      </c>
      <c r="B307" s="2">
        <v>-3.2579257423454502</v>
      </c>
      <c r="C307" s="2">
        <v>15.5881411766537</v>
      </c>
      <c r="D307" s="2">
        <v>-5.5597669807784397E-2</v>
      </c>
      <c r="E307" s="2">
        <v>0</v>
      </c>
      <c r="F307" s="2">
        <v>74.467455652573804</v>
      </c>
      <c r="G307" s="2">
        <v>176.74207307675201</v>
      </c>
      <c r="H307" s="2">
        <v>532.00000524520897</v>
      </c>
      <c r="I307" s="2">
        <v>-30.2829779684544</v>
      </c>
      <c r="J307" s="2">
        <v>532.00000524520897</v>
      </c>
    </row>
    <row r="308" spans="1:10" x14ac:dyDescent="0.3">
      <c r="A308" s="2">
        <v>7.3680000000000003</v>
      </c>
      <c r="B308" s="2">
        <v>-2.99815699962376</v>
      </c>
      <c r="C308" s="2">
        <v>15.567899911048301</v>
      </c>
      <c r="D308" s="2">
        <v>-3.0009890201692299E-2</v>
      </c>
      <c r="E308" s="2">
        <v>0</v>
      </c>
      <c r="F308" s="2">
        <v>74.4621076144537</v>
      </c>
      <c r="G308" s="2">
        <v>177.00183883126601</v>
      </c>
      <c r="H308" s="2">
        <v>532.00000524520897</v>
      </c>
      <c r="I308" s="2">
        <v>-27.863780036568599</v>
      </c>
      <c r="J308" s="2">
        <v>532.00000524520897</v>
      </c>
    </row>
    <row r="309" spans="1:10" x14ac:dyDescent="0.3">
      <c r="A309" s="2">
        <v>7.3920000000000003</v>
      </c>
      <c r="B309" s="2">
        <v>-2.7382646731667801</v>
      </c>
      <c r="C309" s="2">
        <v>15.549337164431501</v>
      </c>
      <c r="D309" s="2">
        <v>-6.5521232643092099E-3</v>
      </c>
      <c r="E309" s="2">
        <v>0</v>
      </c>
      <c r="F309" s="2">
        <v>74.457210368818807</v>
      </c>
      <c r="G309" s="2">
        <v>177.261741189563</v>
      </c>
      <c r="H309" s="2">
        <v>532.00000524520897</v>
      </c>
      <c r="I309" s="2">
        <v>-25.444578379392599</v>
      </c>
      <c r="J309" s="2">
        <v>532.00000524520897</v>
      </c>
    </row>
    <row r="310" spans="1:10" x14ac:dyDescent="0.3">
      <c r="A310" s="2">
        <v>7.4160000000000004</v>
      </c>
      <c r="B310" s="2">
        <v>-2.47825964858849</v>
      </c>
      <c r="C310" s="2">
        <v>15.5324563518978</v>
      </c>
      <c r="D310" s="2">
        <v>1.4775858621752999E-2</v>
      </c>
      <c r="E310" s="2">
        <v>0</v>
      </c>
      <c r="F310" s="2">
        <v>74.452763915669095</v>
      </c>
      <c r="G310" s="2">
        <v>177.52175283088701</v>
      </c>
      <c r="H310" s="2">
        <v>532.00000524520897</v>
      </c>
      <c r="I310" s="2">
        <v>-23.025378584861802</v>
      </c>
      <c r="J310" s="2">
        <v>532.00000524520897</v>
      </c>
    </row>
    <row r="311" spans="1:10" x14ac:dyDescent="0.3">
      <c r="A311" s="2">
        <v>7.44</v>
      </c>
      <c r="B311" s="2">
        <v>-2.2181525980594801</v>
      </c>
      <c r="C311" s="2">
        <v>15.5172591809946</v>
      </c>
      <c r="D311" s="2">
        <v>3.3974254725929298E-2</v>
      </c>
      <c r="E311" s="2">
        <v>0</v>
      </c>
      <c r="F311" s="2">
        <v>74.448768255004694</v>
      </c>
      <c r="G311" s="2">
        <v>177.781846434481</v>
      </c>
      <c r="H311" s="2">
        <v>532.00000524520897</v>
      </c>
      <c r="I311" s="2">
        <v>-20.606178790330901</v>
      </c>
      <c r="J311" s="2">
        <v>532.00000524520897</v>
      </c>
    </row>
    <row r="312" spans="1:10" x14ac:dyDescent="0.3">
      <c r="A312" s="2">
        <v>7.4640000000000004</v>
      </c>
      <c r="B312" s="2">
        <v>-1.9579537668634901</v>
      </c>
      <c r="C312" s="2">
        <v>15.503743944174399</v>
      </c>
      <c r="D312" s="2">
        <v>5.1043247642388302E-2</v>
      </c>
      <c r="E312" s="2">
        <v>0</v>
      </c>
      <c r="F312" s="2">
        <v>74.445209726447104</v>
      </c>
      <c r="G312" s="2">
        <v>178.04204932110201</v>
      </c>
      <c r="H312" s="2">
        <v>532.00000524520897</v>
      </c>
      <c r="I312" s="2">
        <v>-18.186977133154901</v>
      </c>
      <c r="J312" s="2">
        <v>532.00000524520897</v>
      </c>
    </row>
    <row r="313" spans="1:10" x14ac:dyDescent="0.3">
      <c r="A313" s="2">
        <v>7.4880000000000004</v>
      </c>
      <c r="B313" s="2">
        <v>-1.69767414733623</v>
      </c>
      <c r="C313" s="2">
        <v>15.4919123489846</v>
      </c>
      <c r="D313" s="2">
        <v>6.5982995786161902E-2</v>
      </c>
      <c r="E313" s="2">
        <v>0</v>
      </c>
      <c r="F313" s="2">
        <v>74.442108820563902</v>
      </c>
      <c r="G313" s="2">
        <v>178.302334169993</v>
      </c>
      <c r="H313" s="2">
        <v>532.00000524520897</v>
      </c>
      <c r="I313" s="2">
        <v>-15.767775475978899</v>
      </c>
      <c r="J313" s="2">
        <v>532.00000524520897</v>
      </c>
    </row>
    <row r="314" spans="1:10" x14ac:dyDescent="0.3">
      <c r="A314" s="2">
        <v>7.5119999999999996</v>
      </c>
      <c r="B314" s="2">
        <v>-1.43732462509168</v>
      </c>
      <c r="C314" s="2">
        <v>15.4817661029726</v>
      </c>
      <c r="D314" s="2">
        <v>7.8793629224329101E-2</v>
      </c>
      <c r="E314" s="2">
        <v>0</v>
      </c>
      <c r="F314" s="2">
        <v>74.439438216598404</v>
      </c>
      <c r="G314" s="2">
        <v>178.562673660397</v>
      </c>
      <c r="H314" s="2">
        <v>532.00000524520897</v>
      </c>
      <c r="I314" s="2">
        <v>-13.3485775440931</v>
      </c>
      <c r="J314" s="2">
        <v>532.00000524520897</v>
      </c>
    </row>
    <row r="315" spans="1:10" x14ac:dyDescent="0.3">
      <c r="A315" s="2">
        <v>7.5359999999999996</v>
      </c>
      <c r="B315" s="2">
        <v>-1.1769155521353001</v>
      </c>
      <c r="C315" s="2">
        <v>15.4733052061382</v>
      </c>
      <c r="D315" s="2">
        <v>8.9475291364181905E-2</v>
      </c>
      <c r="E315" s="2">
        <v>0</v>
      </c>
      <c r="F315" s="2">
        <v>74.437218405118202</v>
      </c>
      <c r="G315" s="2">
        <v>178.82309511307099</v>
      </c>
      <c r="H315" s="2">
        <v>532.00000524520897</v>
      </c>
      <c r="I315" s="2">
        <v>-10.9293768182397</v>
      </c>
      <c r="J315" s="2">
        <v>532.00000524520897</v>
      </c>
    </row>
    <row r="316" spans="1:10" x14ac:dyDescent="0.3">
      <c r="A316" s="2">
        <v>7.56</v>
      </c>
      <c r="B316" s="2">
        <v>-0.91645781408109195</v>
      </c>
      <c r="C316" s="2">
        <v>15.466529658481599</v>
      </c>
      <c r="D316" s="2">
        <v>9.8028062246999795E-2</v>
      </c>
      <c r="E316" s="2">
        <v>0</v>
      </c>
      <c r="F316" s="2">
        <v>74.435442555934003</v>
      </c>
      <c r="G316" s="2">
        <v>179.08354388650201</v>
      </c>
      <c r="H316" s="2">
        <v>532.00000524520897</v>
      </c>
      <c r="I316" s="2">
        <v>-8.5101751610636693</v>
      </c>
      <c r="J316" s="2">
        <v>532.00000524520897</v>
      </c>
    </row>
    <row r="317" spans="1:10" x14ac:dyDescent="0.3">
      <c r="A317" s="2">
        <v>7.5839999999999996</v>
      </c>
      <c r="B317" s="2">
        <v>-0.65596229654303295</v>
      </c>
      <c r="C317" s="2">
        <v>15.4614411675499</v>
      </c>
      <c r="D317" s="2">
        <v>0.104452021914062</v>
      </c>
      <c r="E317" s="2">
        <v>0</v>
      </c>
      <c r="F317" s="2">
        <v>74.4341038388567</v>
      </c>
      <c r="G317" s="2">
        <v>179.34404730144701</v>
      </c>
      <c r="H317" s="2">
        <v>532.00000524520897</v>
      </c>
      <c r="I317" s="2">
        <v>-6.0909758321940899</v>
      </c>
      <c r="J317" s="2">
        <v>532.00000524520897</v>
      </c>
    </row>
    <row r="318" spans="1:10" x14ac:dyDescent="0.3">
      <c r="A318" s="2">
        <v>7.6079999999999997</v>
      </c>
      <c r="B318" s="2">
        <v>-0.39543959165042702</v>
      </c>
      <c r="C318" s="2">
        <v>15.458038025796</v>
      </c>
      <c r="D318" s="2">
        <v>0.10874723706643501</v>
      </c>
      <c r="E318" s="2">
        <v>0</v>
      </c>
      <c r="F318" s="2">
        <v>74.433215914264593</v>
      </c>
      <c r="G318" s="2">
        <v>179.60456437676899</v>
      </c>
      <c r="H318" s="2">
        <v>532.00000524520897</v>
      </c>
      <c r="I318" s="2">
        <v>-3.67177487351</v>
      </c>
      <c r="J318" s="2">
        <v>532.00000524520897</v>
      </c>
    </row>
    <row r="319" spans="1:10" x14ac:dyDescent="0.3">
      <c r="A319" s="2">
        <v>7.6319999999999997</v>
      </c>
      <c r="B319" s="2">
        <v>-0.13490054499662299</v>
      </c>
      <c r="C319" s="2">
        <v>15.456320233219699</v>
      </c>
      <c r="D319" s="2">
        <v>0.11091373438454501</v>
      </c>
      <c r="E319" s="2">
        <v>0</v>
      </c>
      <c r="F319" s="2">
        <v>74.432765121779298</v>
      </c>
      <c r="G319" s="2">
        <v>179.865108772849</v>
      </c>
      <c r="H319" s="2">
        <v>532.00000524520897</v>
      </c>
      <c r="I319" s="2">
        <v>-1.2525743804872</v>
      </c>
      <c r="J319" s="2">
        <v>532.00000524520897</v>
      </c>
    </row>
    <row r="320" spans="1:10" x14ac:dyDescent="0.3">
      <c r="A320" s="2">
        <v>7.6559999999999997</v>
      </c>
      <c r="B320" s="2">
        <v>-1.24240409839363E-17</v>
      </c>
      <c r="C320" s="2">
        <v>15.456094836977099</v>
      </c>
      <c r="D320" s="2">
        <v>0.111199061535058</v>
      </c>
      <c r="E320" s="2">
        <v>0</v>
      </c>
      <c r="F320" s="2">
        <v>74.432703650076803</v>
      </c>
      <c r="G320" s="2">
        <v>180.00000500895601</v>
      </c>
      <c r="H320" s="2">
        <v>532.00000524520897</v>
      </c>
      <c r="I320" s="2">
        <v>-1.1535909936513399E-16</v>
      </c>
      <c r="J320" s="2">
        <v>532.00000524520897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2"/>
  <sheetViews>
    <sheetView tabSelected="1" topLeftCell="A226" workbookViewId="0">
      <selection activeCell="M239" sqref="M239:Q241"/>
    </sheetView>
  </sheetViews>
  <sheetFormatPr defaultColWidth="12.5546875" defaultRowHeight="14.4" x14ac:dyDescent="0.3"/>
  <cols>
    <col min="1" max="16384" width="12.5546875" style="2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4.8000000000000001E-2</v>
      </c>
      <c r="B2" s="2">
        <v>-1.24240409839363E-17</v>
      </c>
      <c r="C2" s="2">
        <v>15.456094836977099</v>
      </c>
      <c r="D2" s="2">
        <v>0.111199061535058</v>
      </c>
      <c r="E2" s="2">
        <v>0</v>
      </c>
      <c r="F2" s="2">
        <v>74.432703650076803</v>
      </c>
      <c r="G2" s="2">
        <v>180.00000500895601</v>
      </c>
      <c r="H2" s="2">
        <v>532</v>
      </c>
      <c r="I2" s="2">
        <v>-1.1535909936513399E-16</v>
      </c>
      <c r="J2" s="2">
        <v>532</v>
      </c>
    </row>
    <row r="3" spans="1:10" x14ac:dyDescent="0.3">
      <c r="A3" s="2">
        <v>7.1999999999999995E-2</v>
      </c>
      <c r="B3" s="2">
        <v>3.5831109019874102E-2</v>
      </c>
      <c r="C3" s="2">
        <v>15.4561102049027</v>
      </c>
      <c r="D3" s="2">
        <v>0.111178931153305</v>
      </c>
      <c r="E3" s="2">
        <v>0</v>
      </c>
      <c r="F3" s="2">
        <v>74.432710480265996</v>
      </c>
      <c r="G3" s="2">
        <v>180.03583618134201</v>
      </c>
      <c r="H3" s="2">
        <v>532</v>
      </c>
      <c r="I3" s="2">
        <v>0.33269732375629202</v>
      </c>
      <c r="J3" s="2">
        <v>532</v>
      </c>
    </row>
    <row r="4" spans="1:10" x14ac:dyDescent="0.3">
      <c r="A4" s="2">
        <v>9.6000000000000002E-2</v>
      </c>
      <c r="B4" s="2">
        <v>0.265671200103341</v>
      </c>
      <c r="C4" s="2">
        <v>15.456972516285401</v>
      </c>
      <c r="D4" s="2">
        <v>0.110092410806957</v>
      </c>
      <c r="E4" s="2">
        <v>0</v>
      </c>
      <c r="F4" s="2">
        <v>74.432935876508594</v>
      </c>
      <c r="G4" s="2">
        <v>180.26567204691301</v>
      </c>
      <c r="H4" s="2">
        <v>532</v>
      </c>
      <c r="I4" s="2">
        <v>2.4668150581419499</v>
      </c>
      <c r="J4" s="2">
        <v>532</v>
      </c>
    </row>
    <row r="5" spans="1:10" x14ac:dyDescent="0.3">
      <c r="A5" s="2">
        <v>0.12</v>
      </c>
      <c r="B5" s="2">
        <v>0.265671200103341</v>
      </c>
      <c r="C5" s="2">
        <v>15.456972516285401</v>
      </c>
      <c r="D5" s="2">
        <v>0.110092410806957</v>
      </c>
      <c r="E5" s="2">
        <v>0</v>
      </c>
      <c r="F5" s="2">
        <v>74.432935876508594</v>
      </c>
      <c r="G5" s="2">
        <v>180.26567204691301</v>
      </c>
      <c r="H5" s="2">
        <v>532</v>
      </c>
      <c r="I5" s="2">
        <v>4.8860157839953899</v>
      </c>
      <c r="J5" s="2">
        <v>532</v>
      </c>
    </row>
    <row r="6" spans="1:10" x14ac:dyDescent="0.3">
      <c r="A6" s="2">
        <v>0.14399999999999999</v>
      </c>
      <c r="B6" s="2">
        <v>0.78671378176335105</v>
      </c>
      <c r="C6" s="2">
        <v>15.4637839224352</v>
      </c>
      <c r="D6" s="2">
        <v>0.101493809621613</v>
      </c>
      <c r="E6" s="2">
        <v>0</v>
      </c>
      <c r="F6" s="2">
        <v>74.434725386071094</v>
      </c>
      <c r="G6" s="2">
        <v>180.78671985793699</v>
      </c>
      <c r="H6" s="2">
        <v>532</v>
      </c>
      <c r="I6" s="2">
        <v>7.3052160441875502</v>
      </c>
      <c r="J6" s="2">
        <v>532</v>
      </c>
    </row>
    <row r="7" spans="1:10" x14ac:dyDescent="0.3">
      <c r="A7" s="2">
        <v>0.16800000000000001</v>
      </c>
      <c r="B7" s="2">
        <v>0.78671378176335105</v>
      </c>
      <c r="C7" s="2">
        <v>15.4637839224352</v>
      </c>
      <c r="D7" s="2">
        <v>0.101493809621613</v>
      </c>
      <c r="E7" s="2">
        <v>0</v>
      </c>
      <c r="F7" s="2">
        <v>74.434725386071094</v>
      </c>
      <c r="G7" s="2">
        <v>180.78671985793699</v>
      </c>
      <c r="H7" s="2">
        <v>532</v>
      </c>
      <c r="I7" s="2">
        <v>9.7244167700409907</v>
      </c>
      <c r="J7" s="2">
        <v>532</v>
      </c>
    </row>
    <row r="8" spans="1:10" x14ac:dyDescent="0.3">
      <c r="A8" s="2">
        <v>0.192</v>
      </c>
      <c r="B8" s="2">
        <v>1.30762626966401</v>
      </c>
      <c r="C8" s="2">
        <v>15.4773418479377</v>
      </c>
      <c r="D8" s="2">
        <v>8.4380083635164804E-2</v>
      </c>
      <c r="E8" s="2">
        <v>0</v>
      </c>
      <c r="F8" s="2">
        <v>74.438277084439505</v>
      </c>
      <c r="G8" s="2">
        <v>181.30763106517699</v>
      </c>
      <c r="H8" s="2">
        <v>532</v>
      </c>
      <c r="I8" s="2">
        <v>12.1436165645719</v>
      </c>
      <c r="J8" s="2">
        <v>532</v>
      </c>
    </row>
    <row r="9" spans="1:10" x14ac:dyDescent="0.3">
      <c r="A9" s="2">
        <v>0.216</v>
      </c>
      <c r="B9" s="2">
        <v>1.56800695464665</v>
      </c>
      <c r="C9" s="2">
        <v>15.4866479806819</v>
      </c>
      <c r="D9" s="2">
        <v>7.2629870416175205E-2</v>
      </c>
      <c r="E9" s="2">
        <v>0</v>
      </c>
      <c r="F9" s="2">
        <v>74.440722292162405</v>
      </c>
      <c r="G9" s="2">
        <v>181.56799787633801</v>
      </c>
      <c r="H9" s="2">
        <v>532</v>
      </c>
      <c r="I9" s="2">
        <v>14.5628182217479</v>
      </c>
      <c r="J9" s="2">
        <v>532</v>
      </c>
    </row>
    <row r="10" spans="1:10" x14ac:dyDescent="0.3">
      <c r="A10" s="2">
        <v>0.24</v>
      </c>
      <c r="B10" s="2">
        <v>1.8283227528321699</v>
      </c>
      <c r="C10" s="2">
        <v>15.497639462603701</v>
      </c>
      <c r="D10" s="2">
        <v>5.8750599187485299E-2</v>
      </c>
      <c r="E10" s="2">
        <v>0</v>
      </c>
      <c r="F10" s="2">
        <v>74.443611462181295</v>
      </c>
      <c r="G10" s="2">
        <v>181.82832370636399</v>
      </c>
      <c r="H10" s="2">
        <v>532</v>
      </c>
      <c r="I10" s="2">
        <v>16.982018947601301</v>
      </c>
      <c r="J10" s="2">
        <v>532</v>
      </c>
    </row>
    <row r="11" spans="1:10" x14ac:dyDescent="0.3">
      <c r="A11" s="2">
        <v>0.26400000000000001</v>
      </c>
      <c r="B11" s="2">
        <v>2.08856299205</v>
      </c>
      <c r="C11" s="2">
        <v>15.5103162937032</v>
      </c>
      <c r="D11" s="2">
        <v>4.2742169897495998E-2</v>
      </c>
      <c r="E11" s="2">
        <v>0</v>
      </c>
      <c r="F11" s="2">
        <v>74.446937764307094</v>
      </c>
      <c r="G11" s="2">
        <v>182.08856757411999</v>
      </c>
      <c r="H11" s="2">
        <v>532</v>
      </c>
      <c r="I11" s="2">
        <v>19.401218742132201</v>
      </c>
      <c r="J11" s="2">
        <v>532</v>
      </c>
    </row>
    <row r="12" spans="1:10" x14ac:dyDescent="0.3">
      <c r="A12" s="2">
        <v>0.28799999999999998</v>
      </c>
      <c r="B12" s="2">
        <v>2.3487170001295601</v>
      </c>
      <c r="C12" s="2">
        <v>15.524676766433201</v>
      </c>
      <c r="D12" s="2">
        <v>2.4604410790962102E-2</v>
      </c>
      <c r="E12" s="2">
        <v>0</v>
      </c>
      <c r="F12" s="2">
        <v>74.450714858918104</v>
      </c>
      <c r="G12" s="2">
        <v>182.348729479605</v>
      </c>
      <c r="H12" s="2">
        <v>532</v>
      </c>
      <c r="I12" s="2">
        <v>21.820418536663102</v>
      </c>
      <c r="J12" s="2">
        <v>532</v>
      </c>
    </row>
    <row r="13" spans="1:10" x14ac:dyDescent="0.3">
      <c r="A13" s="2">
        <v>0.312</v>
      </c>
      <c r="B13" s="2">
        <v>2.6087745317870898</v>
      </c>
      <c r="C13" s="2">
        <v>15.5407191732463</v>
      </c>
      <c r="D13" s="2">
        <v>4.3371626190881604E-3</v>
      </c>
      <c r="E13" s="2">
        <v>0</v>
      </c>
      <c r="F13" s="2">
        <v>74.454942746014396</v>
      </c>
      <c r="G13" s="2">
        <v>182.608782102064</v>
      </c>
      <c r="H13" s="2">
        <v>532</v>
      </c>
      <c r="I13" s="2">
        <v>24.239620193839102</v>
      </c>
      <c r="J13" s="2">
        <v>532</v>
      </c>
    </row>
    <row r="14" spans="1:10" x14ac:dyDescent="0.3">
      <c r="A14" s="2">
        <v>0.33600000000000002</v>
      </c>
      <c r="B14" s="2">
        <v>2.8687240610783702</v>
      </c>
      <c r="C14" s="2">
        <v>15.5584435141424</v>
      </c>
      <c r="D14" s="2">
        <v>-1.8059770552507501E-2</v>
      </c>
      <c r="E14" s="2">
        <v>0</v>
      </c>
      <c r="F14" s="2">
        <v>74.459614595406606</v>
      </c>
      <c r="G14" s="2">
        <v>182.86872544149699</v>
      </c>
      <c r="H14" s="2">
        <v>532</v>
      </c>
      <c r="I14" s="2">
        <v>26.6588181257248</v>
      </c>
      <c r="J14" s="2">
        <v>532</v>
      </c>
    </row>
    <row r="15" spans="1:10" x14ac:dyDescent="0.3">
      <c r="A15" s="2">
        <v>0.36</v>
      </c>
      <c r="B15" s="2">
        <v>3.1285559830498801</v>
      </c>
      <c r="C15" s="2">
        <v>15.5778497891217</v>
      </c>
      <c r="D15" s="2">
        <v>-4.2586603000999701E-2</v>
      </c>
      <c r="E15" s="2">
        <v>0</v>
      </c>
      <c r="F15" s="2">
        <v>74.464737237284197</v>
      </c>
      <c r="G15" s="2">
        <v>183.128545837524</v>
      </c>
      <c r="H15" s="2">
        <v>532</v>
      </c>
      <c r="I15" s="2">
        <v>29.078021645545999</v>
      </c>
      <c r="J15" s="2">
        <v>532</v>
      </c>
    </row>
    <row r="16" spans="1:10" x14ac:dyDescent="0.3">
      <c r="A16" s="2">
        <v>0.38400000000000001</v>
      </c>
      <c r="B16" s="2">
        <v>3.3882587717574002</v>
      </c>
      <c r="C16" s="2">
        <v>15.5989345830896</v>
      </c>
      <c r="D16" s="2">
        <v>-6.9243564011303396E-2</v>
      </c>
      <c r="E16" s="2">
        <v>0</v>
      </c>
      <c r="F16" s="2">
        <v>74.470303841457707</v>
      </c>
      <c r="G16" s="2">
        <v>183.388256950525</v>
      </c>
      <c r="H16" s="2">
        <v>532</v>
      </c>
      <c r="I16" s="2">
        <v>31.4972214400768</v>
      </c>
      <c r="J16" s="2">
        <v>532</v>
      </c>
    </row>
    <row r="17" spans="1:10" x14ac:dyDescent="0.3">
      <c r="A17" s="2">
        <v>0.40799999999999997</v>
      </c>
      <c r="B17" s="2">
        <v>3.6478221819171601</v>
      </c>
      <c r="C17" s="2">
        <v>15.6216996035932</v>
      </c>
      <c r="D17" s="2">
        <v>-9.8030917052629493E-2</v>
      </c>
      <c r="E17" s="2">
        <v>0</v>
      </c>
      <c r="F17" s="2">
        <v>74.476328068305705</v>
      </c>
      <c r="G17" s="2">
        <v>183.647817799363</v>
      </c>
      <c r="H17" s="2">
        <v>532</v>
      </c>
      <c r="I17" s="2">
        <v>33.916421234607697</v>
      </c>
      <c r="J17" s="2">
        <v>532</v>
      </c>
    </row>
    <row r="18" spans="1:10" x14ac:dyDescent="0.3">
      <c r="A18" s="2">
        <v>0.432</v>
      </c>
      <c r="B18" s="2">
        <v>3.907235754802</v>
      </c>
      <c r="C18" s="2">
        <v>15.6461414355381</v>
      </c>
      <c r="D18" s="2">
        <v>-0.128948942269456</v>
      </c>
      <c r="E18" s="2">
        <v>0</v>
      </c>
      <c r="F18" s="2">
        <v>74.482809917828007</v>
      </c>
      <c r="G18" s="2">
        <v>183.90724204441901</v>
      </c>
      <c r="H18" s="2">
        <v>532</v>
      </c>
      <c r="I18" s="2">
        <v>36.335621029138601</v>
      </c>
      <c r="J18" s="2">
        <v>532</v>
      </c>
    </row>
    <row r="19" spans="1:10" x14ac:dyDescent="0.3">
      <c r="A19" s="2">
        <v>0.45600000000000002</v>
      </c>
      <c r="B19" s="2">
        <v>4.1664892451281803</v>
      </c>
      <c r="C19" s="2">
        <v>15.6722583713769</v>
      </c>
      <c r="D19" s="2">
        <v>-0.16199793314647301</v>
      </c>
      <c r="E19" s="2">
        <v>0</v>
      </c>
      <c r="F19" s="2">
        <v>74.489735729646398</v>
      </c>
      <c r="G19" s="2">
        <v>184.166488704556</v>
      </c>
      <c r="H19" s="2">
        <v>532</v>
      </c>
      <c r="I19" s="2">
        <v>38.754820823669398</v>
      </c>
      <c r="J19" s="2">
        <v>532</v>
      </c>
    </row>
    <row r="20" spans="1:10" x14ac:dyDescent="0.3">
      <c r="A20" s="2">
        <v>0.48</v>
      </c>
      <c r="B20" s="2">
        <v>4.4255719807250999</v>
      </c>
      <c r="C20" s="2">
        <v>15.700052118657</v>
      </c>
      <c r="D20" s="2">
        <v>-0.19717822318901199</v>
      </c>
      <c r="E20" s="2">
        <v>0</v>
      </c>
      <c r="F20" s="2">
        <v>74.4971259943284</v>
      </c>
      <c r="G20" s="2">
        <v>184.42557144015299</v>
      </c>
      <c r="H20" s="2">
        <v>532</v>
      </c>
      <c r="I20" s="2">
        <v>41.174024343490601</v>
      </c>
      <c r="J20" s="2">
        <v>532</v>
      </c>
    </row>
    <row r="21" spans="1:10" x14ac:dyDescent="0.3">
      <c r="A21" s="2">
        <v>0.504</v>
      </c>
      <c r="B21" s="2">
        <v>4.6844732894221996</v>
      </c>
      <c r="C21" s="2">
        <v>15.7295175547365</v>
      </c>
      <c r="D21" s="2">
        <v>-0.23449015924261701</v>
      </c>
      <c r="E21" s="2">
        <v>0</v>
      </c>
      <c r="F21" s="2">
        <v>74.504973881684705</v>
      </c>
      <c r="G21" s="2">
        <v>184.68446293045301</v>
      </c>
      <c r="H21" s="2">
        <v>532</v>
      </c>
      <c r="I21" s="2">
        <v>43.593224138021498</v>
      </c>
      <c r="J21" s="2">
        <v>532</v>
      </c>
    </row>
    <row r="22" spans="1:10" x14ac:dyDescent="0.3">
      <c r="A22" s="2">
        <v>0.52800000000000002</v>
      </c>
      <c r="B22" s="2">
        <v>4.9431833528225297</v>
      </c>
      <c r="C22" s="2">
        <v>15.7606546796153</v>
      </c>
      <c r="D22" s="2">
        <v>-0.27393415485389699</v>
      </c>
      <c r="E22" s="2">
        <v>0</v>
      </c>
      <c r="F22" s="2">
        <v>74.5132793917154</v>
      </c>
      <c r="G22" s="2">
        <v>184.94319049621299</v>
      </c>
      <c r="H22" s="2">
        <v>532</v>
      </c>
      <c r="I22" s="2">
        <v>46.012427657842601</v>
      </c>
      <c r="J22" s="2">
        <v>532</v>
      </c>
    </row>
    <row r="23" spans="1:10" x14ac:dyDescent="0.3">
      <c r="A23" s="2">
        <v>0.55200000000000005</v>
      </c>
      <c r="B23" s="2">
        <v>5.2016910718687104</v>
      </c>
      <c r="C23" s="2">
        <v>15.7934634932934</v>
      </c>
      <c r="D23" s="2">
        <v>-0.31551055686839602</v>
      </c>
      <c r="E23" s="2">
        <v>0</v>
      </c>
      <c r="F23" s="2">
        <v>74.522049354609706</v>
      </c>
      <c r="G23" s="2">
        <v>185.20169949592</v>
      </c>
      <c r="H23" s="2">
        <v>532</v>
      </c>
      <c r="I23" s="2">
        <v>48.431623727083199</v>
      </c>
      <c r="J23" s="2">
        <v>532</v>
      </c>
    </row>
    <row r="24" spans="1:10" x14ac:dyDescent="0.3">
      <c r="A24" s="2">
        <v>0.57599999999999996</v>
      </c>
      <c r="B24" s="2">
        <v>5.4599866281637901</v>
      </c>
      <c r="C24" s="2">
        <v>15.827938873129</v>
      </c>
      <c r="D24" s="2">
        <v>-0.35921981885336302</v>
      </c>
      <c r="E24" s="2">
        <v>0</v>
      </c>
      <c r="F24" s="2">
        <v>74.531276940178401</v>
      </c>
      <c r="G24" s="2">
        <v>185.459989929573</v>
      </c>
      <c r="H24" s="2">
        <v>532</v>
      </c>
      <c r="I24" s="2">
        <v>50.850823521614103</v>
      </c>
      <c r="J24" s="2">
        <v>532</v>
      </c>
    </row>
    <row r="25" spans="1:10" x14ac:dyDescent="0.3">
      <c r="A25" s="2">
        <v>0.6</v>
      </c>
      <c r="B25" s="2">
        <v>5.7180602033108396</v>
      </c>
      <c r="C25" s="2">
        <v>15.864080819122201</v>
      </c>
      <c r="D25" s="2">
        <v>-0.40506239437604902</v>
      </c>
      <c r="E25" s="2">
        <v>0</v>
      </c>
      <c r="F25" s="2">
        <v>74.540982638988993</v>
      </c>
      <c r="G25" s="2">
        <v>185.71806179717299</v>
      </c>
      <c r="H25" s="2">
        <v>532</v>
      </c>
      <c r="I25" s="2">
        <v>53.270027041435199</v>
      </c>
      <c r="J25" s="2">
        <v>532</v>
      </c>
    </row>
    <row r="26" spans="1:10" x14ac:dyDescent="0.3">
      <c r="A26" s="2">
        <v>0.624</v>
      </c>
      <c r="B26" s="2">
        <v>5.9759006982524703</v>
      </c>
      <c r="C26" s="2">
        <v>15.9018859161782</v>
      </c>
      <c r="D26" s="2">
        <v>-0.45303876368412899</v>
      </c>
      <c r="E26" s="2">
        <v>0</v>
      </c>
      <c r="F26" s="2">
        <v>74.551152790663195</v>
      </c>
      <c r="G26" s="2">
        <v>185.975901438341</v>
      </c>
      <c r="H26" s="2">
        <v>532</v>
      </c>
      <c r="I26" s="2">
        <v>55.689226835966103</v>
      </c>
      <c r="J26" s="2">
        <v>532</v>
      </c>
    </row>
    <row r="27" spans="1:10" x14ac:dyDescent="0.3">
      <c r="A27" s="2">
        <v>0.64800000000000002</v>
      </c>
      <c r="B27" s="2">
        <v>6.2334987214785604</v>
      </c>
      <c r="C27" s="2">
        <v>15.941355871844401</v>
      </c>
      <c r="D27" s="2">
        <v>-0.50314946038613295</v>
      </c>
      <c r="E27" s="2">
        <v>0</v>
      </c>
      <c r="F27" s="2">
        <v>74.561794225390003</v>
      </c>
      <c r="G27" s="2">
        <v>186.233495192698</v>
      </c>
      <c r="H27" s="2">
        <v>532</v>
      </c>
      <c r="I27" s="2">
        <v>58.108426630497</v>
      </c>
      <c r="J27" s="2">
        <v>532</v>
      </c>
    </row>
    <row r="28" spans="1:10" x14ac:dyDescent="0.3">
      <c r="A28" s="2">
        <v>0.67200000000000004</v>
      </c>
      <c r="B28" s="2">
        <v>6.4908440277053598</v>
      </c>
      <c r="C28" s="2">
        <v>15.9824855634789</v>
      </c>
      <c r="D28" s="2">
        <v>-0.555395018090589</v>
      </c>
      <c r="E28" s="2">
        <v>0</v>
      </c>
      <c r="F28" s="2">
        <v>74.572906943169698</v>
      </c>
      <c r="G28" s="2">
        <v>186.49084306024599</v>
      </c>
      <c r="H28" s="2">
        <v>532</v>
      </c>
      <c r="I28" s="2">
        <v>60.527626425027798</v>
      </c>
      <c r="J28" s="2">
        <v>532</v>
      </c>
    </row>
    <row r="29" spans="1:10" x14ac:dyDescent="0.3">
      <c r="A29" s="2">
        <v>0.69599999999999995</v>
      </c>
      <c r="B29" s="2">
        <v>6.7479267985359401</v>
      </c>
      <c r="C29" s="2">
        <v>16.025273283534499</v>
      </c>
      <c r="D29" s="2">
        <v>-0.60977597040602505</v>
      </c>
      <c r="E29" s="2">
        <v>0</v>
      </c>
      <c r="F29" s="2">
        <v>74.584504604380299</v>
      </c>
      <c r="G29" s="2">
        <v>186.74791772022701</v>
      </c>
      <c r="H29" s="2">
        <v>532</v>
      </c>
      <c r="I29" s="2">
        <v>62.946826219558702</v>
      </c>
      <c r="J29" s="2">
        <v>532</v>
      </c>
    </row>
    <row r="30" spans="1:10" x14ac:dyDescent="0.3">
      <c r="A30" s="2">
        <v>0.72</v>
      </c>
      <c r="B30" s="2">
        <v>7.0047363617997203</v>
      </c>
      <c r="C30" s="2">
        <v>16.069717324463699</v>
      </c>
      <c r="D30" s="2">
        <v>-0.66629301102353</v>
      </c>
      <c r="E30" s="2">
        <v>0</v>
      </c>
      <c r="F30" s="2">
        <v>74.596573548643704</v>
      </c>
      <c r="G30" s="2">
        <v>187.00474649339799</v>
      </c>
      <c r="H30" s="2">
        <v>532</v>
      </c>
      <c r="I30" s="2">
        <v>65.366029739379897</v>
      </c>
      <c r="J30" s="2">
        <v>532</v>
      </c>
    </row>
    <row r="31" spans="1:10" x14ac:dyDescent="0.3">
      <c r="A31" s="2">
        <v>0.74399999999999999</v>
      </c>
      <c r="B31" s="2">
        <v>7.2612637528734103</v>
      </c>
      <c r="C31" s="2">
        <v>16.115814271172201</v>
      </c>
      <c r="D31" s="2">
        <v>-0.724946673551633</v>
      </c>
      <c r="E31" s="2">
        <v>0</v>
      </c>
      <c r="F31" s="2">
        <v>74.609134266527406</v>
      </c>
      <c r="G31" s="2">
        <v>187.261261077867</v>
      </c>
      <c r="H31" s="2">
        <v>532</v>
      </c>
      <c r="I31" s="2">
        <v>67.785225808620496</v>
      </c>
      <c r="J31" s="2">
        <v>532</v>
      </c>
    </row>
    <row r="32" spans="1:10" x14ac:dyDescent="0.3">
      <c r="A32" s="2">
        <v>0.76800000000000002</v>
      </c>
      <c r="B32" s="2">
        <v>7.5174991533600899</v>
      </c>
      <c r="C32" s="2">
        <v>16.1635641236597</v>
      </c>
      <c r="D32" s="2">
        <v>-0.78573765168142096</v>
      </c>
      <c r="E32" s="2">
        <v>0</v>
      </c>
      <c r="F32" s="2">
        <v>74.622173097653004</v>
      </c>
      <c r="G32" s="2">
        <v>187.51750245476899</v>
      </c>
      <c r="H32" s="2">
        <v>532</v>
      </c>
      <c r="I32" s="2">
        <v>70.204436779022203</v>
      </c>
      <c r="J32" s="2">
        <v>532</v>
      </c>
    </row>
    <row r="33" spans="1:10" x14ac:dyDescent="0.3">
      <c r="A33" s="2">
        <v>0.79200000000000004</v>
      </c>
      <c r="B33" s="2">
        <v>7.7734314642023401</v>
      </c>
      <c r="C33" s="2">
        <v>16.2129617592845</v>
      </c>
      <c r="D33" s="2">
        <v>-0.84866674582568702</v>
      </c>
      <c r="E33" s="2">
        <v>0</v>
      </c>
      <c r="F33" s="2">
        <v>74.6357037023988</v>
      </c>
      <c r="G33" s="2">
        <v>187.77342964296901</v>
      </c>
      <c r="H33" s="2">
        <v>532</v>
      </c>
      <c r="I33" s="2">
        <v>72.623632848262801</v>
      </c>
      <c r="J33" s="2">
        <v>532</v>
      </c>
    </row>
    <row r="34" spans="1:10" x14ac:dyDescent="0.3">
      <c r="A34" s="2">
        <v>0.81599999999999995</v>
      </c>
      <c r="B34" s="2">
        <v>8.0290530014373598</v>
      </c>
      <c r="C34" s="2">
        <v>16.264005470499299</v>
      </c>
      <c r="D34" s="2">
        <v>-0.91373459631466603</v>
      </c>
      <c r="E34" s="2">
        <v>0</v>
      </c>
      <c r="F34" s="2">
        <v>74.649726080764793</v>
      </c>
      <c r="G34" s="2">
        <v>188.02905630284599</v>
      </c>
      <c r="H34" s="2">
        <v>532</v>
      </c>
      <c r="I34" s="2">
        <v>75.042836368083996</v>
      </c>
      <c r="J34" s="2">
        <v>532</v>
      </c>
    </row>
    <row r="35" spans="1:10" x14ac:dyDescent="0.3">
      <c r="A35" s="2">
        <v>0.84</v>
      </c>
      <c r="B35" s="2">
        <v>8.2843526660077504</v>
      </c>
      <c r="C35" s="2">
        <v>16.316693549756799</v>
      </c>
      <c r="D35" s="2">
        <v>-0.98094205692200498</v>
      </c>
      <c r="E35" s="2">
        <v>0</v>
      </c>
      <c r="F35" s="2">
        <v>74.664247062940206</v>
      </c>
      <c r="G35" s="2">
        <v>188.28435511364299</v>
      </c>
      <c r="H35" s="2">
        <v>532.00000524520897</v>
      </c>
      <c r="I35" s="2">
        <v>77.462032437324496</v>
      </c>
      <c r="J35" s="2">
        <v>532</v>
      </c>
    </row>
    <row r="36" spans="1:10" x14ac:dyDescent="0.3">
      <c r="A36" s="2">
        <v>0.86399999999999999</v>
      </c>
      <c r="B36" s="2">
        <v>8.5301464148007593</v>
      </c>
      <c r="C36" s="2">
        <v>16.369050364839602</v>
      </c>
      <c r="D36" s="2">
        <v>-1.0477692680916399</v>
      </c>
      <c r="E36" s="2">
        <v>0</v>
      </c>
      <c r="F36" s="2">
        <v>74.678720233791495</v>
      </c>
      <c r="G36" s="2">
        <v>188.530146301115</v>
      </c>
      <c r="H36" s="2">
        <v>532.00006484985397</v>
      </c>
      <c r="I36" s="2">
        <v>79.794131219387097</v>
      </c>
      <c r="J36" s="2">
        <v>532</v>
      </c>
    </row>
    <row r="37" spans="1:10" x14ac:dyDescent="0.3">
      <c r="A37" s="2">
        <v>0.88800000000000001</v>
      </c>
      <c r="B37" s="2">
        <v>8.5700295969117608</v>
      </c>
      <c r="C37" s="2">
        <v>16.199668503612401</v>
      </c>
      <c r="D37" s="2">
        <v>-0.83172809012746696</v>
      </c>
      <c r="E37" s="2">
        <v>0</v>
      </c>
      <c r="F37" s="2">
        <v>74.632056381382</v>
      </c>
      <c r="G37" s="2">
        <v>188.57003460586799</v>
      </c>
      <c r="H37" s="2">
        <v>530.853271484375</v>
      </c>
      <c r="I37" s="2">
        <v>79.999998211860699</v>
      </c>
      <c r="J37" s="2">
        <v>532</v>
      </c>
    </row>
    <row r="38" spans="1:10" x14ac:dyDescent="0.3">
      <c r="A38" s="2">
        <v>0.91200000000000003</v>
      </c>
      <c r="B38" s="2">
        <v>8.6078884817074908</v>
      </c>
      <c r="C38" s="2">
        <v>15.840098317399001</v>
      </c>
      <c r="D38" s="2">
        <v>-0.37464203915370797</v>
      </c>
      <c r="E38" s="2">
        <v>0</v>
      </c>
      <c r="F38" s="2">
        <v>74.534541770601706</v>
      </c>
      <c r="G38" s="2">
        <v>188.60788751424801</v>
      </c>
      <c r="H38" s="2">
        <v>528.48327159881603</v>
      </c>
      <c r="I38" s="2">
        <v>80.000005662441296</v>
      </c>
      <c r="J38" s="2">
        <v>532</v>
      </c>
    </row>
    <row r="39" spans="1:10" x14ac:dyDescent="0.3">
      <c r="A39" s="2">
        <v>0.93600000000000005</v>
      </c>
      <c r="B39" s="2">
        <v>8.6468760552635704</v>
      </c>
      <c r="C39" s="2">
        <v>15.473296668401799</v>
      </c>
      <c r="D39" s="2">
        <v>8.9487470978854206E-2</v>
      </c>
      <c r="E39" s="2">
        <v>0</v>
      </c>
      <c r="F39" s="2">
        <v>74.437218405118202</v>
      </c>
      <c r="G39" s="2">
        <v>188.646874234031</v>
      </c>
      <c r="H39" s="2">
        <v>526.06403827667202</v>
      </c>
      <c r="I39" s="2">
        <v>79.999998211860699</v>
      </c>
      <c r="J39" s="2">
        <v>532</v>
      </c>
    </row>
    <row r="40" spans="1:10" x14ac:dyDescent="0.3">
      <c r="A40" s="2">
        <v>0.96</v>
      </c>
      <c r="B40" s="2">
        <v>8.6862162373355503</v>
      </c>
      <c r="C40" s="2">
        <v>15.106696509985101</v>
      </c>
      <c r="D40" s="2">
        <v>0.551178710299428</v>
      </c>
      <c r="E40" s="2">
        <v>0</v>
      </c>
      <c r="F40" s="2">
        <v>74.342121681304107</v>
      </c>
      <c r="G40" s="2">
        <v>188.68621612365001</v>
      </c>
      <c r="H40" s="2">
        <v>523.64486455917404</v>
      </c>
      <c r="I40" s="2">
        <v>80.000005662441296</v>
      </c>
      <c r="J40" s="2">
        <v>532</v>
      </c>
    </row>
    <row r="41" spans="1:10" x14ac:dyDescent="0.3">
      <c r="A41" s="2">
        <v>0.98399999999999999</v>
      </c>
      <c r="B41" s="2">
        <v>8.7259132967916706</v>
      </c>
      <c r="C41" s="2">
        <v>14.740279059128699</v>
      </c>
      <c r="D41" s="2">
        <v>1.0104616009062699</v>
      </c>
      <c r="E41" s="2">
        <v>0</v>
      </c>
      <c r="F41" s="2">
        <v>74.2492584293486</v>
      </c>
      <c r="G41" s="2">
        <v>188.725913183106</v>
      </c>
      <c r="H41" s="2">
        <v>521.22563123703003</v>
      </c>
      <c r="I41" s="2">
        <v>80.000005662441296</v>
      </c>
      <c r="J41" s="2">
        <v>532</v>
      </c>
    </row>
    <row r="42" spans="1:10" x14ac:dyDescent="0.3">
      <c r="A42" s="2">
        <v>1.008</v>
      </c>
      <c r="B42" s="2">
        <v>8.7659715025001503</v>
      </c>
      <c r="C42" s="2">
        <v>14.3740118724341</v>
      </c>
      <c r="D42" s="2">
        <v>1.4673649710001599</v>
      </c>
      <c r="E42" s="2">
        <v>0</v>
      </c>
      <c r="F42" s="2">
        <v>74.158621819062503</v>
      </c>
      <c r="G42" s="2">
        <v>188.76597907277699</v>
      </c>
      <c r="H42" s="2">
        <v>518.80645751953102</v>
      </c>
      <c r="I42" s="2">
        <v>80.000005662441296</v>
      </c>
      <c r="J42" s="2">
        <v>532</v>
      </c>
    </row>
    <row r="43" spans="1:10" x14ac:dyDescent="0.3">
      <c r="A43" s="2">
        <v>1.032</v>
      </c>
      <c r="B43" s="2">
        <v>8.8063968308765102</v>
      </c>
      <c r="C43" s="2">
        <v>14.007872751786399</v>
      </c>
      <c r="D43" s="2">
        <v>1.92191662158545</v>
      </c>
      <c r="E43" s="2">
        <v>0</v>
      </c>
      <c r="F43" s="2">
        <v>74.070211850445901</v>
      </c>
      <c r="G43" s="2">
        <v>188.806400132286</v>
      </c>
      <c r="H43" s="2">
        <v>516.38722419738804</v>
      </c>
      <c r="I43" s="2">
        <v>80.000005662441296</v>
      </c>
      <c r="J43" s="2">
        <v>532</v>
      </c>
    </row>
    <row r="44" spans="1:10" x14ac:dyDescent="0.3">
      <c r="A44" s="2">
        <v>1.056</v>
      </c>
      <c r="B44" s="2">
        <v>8.84719269701535</v>
      </c>
      <c r="C44" s="2">
        <v>13.6418360839762</v>
      </c>
      <c r="D44" s="2">
        <v>2.3741438734188098</v>
      </c>
      <c r="E44" s="2">
        <v>0</v>
      </c>
      <c r="F44" s="2">
        <v>73.984021693309501</v>
      </c>
      <c r="G44" s="2">
        <v>188.84719002200899</v>
      </c>
      <c r="H44" s="2">
        <v>513.96805047988903</v>
      </c>
      <c r="I44" s="2">
        <v>79.999998211860699</v>
      </c>
      <c r="J44" s="2">
        <v>532</v>
      </c>
    </row>
    <row r="45" spans="1:10" x14ac:dyDescent="0.3">
      <c r="A45" s="2">
        <v>1.08</v>
      </c>
      <c r="B45" s="2">
        <v>8.8883667848794801</v>
      </c>
      <c r="C45" s="2">
        <v>13.275875402020599</v>
      </c>
      <c r="D45" s="2">
        <v>2.8240723397096499</v>
      </c>
      <c r="E45" s="2">
        <v>0</v>
      </c>
      <c r="F45" s="2">
        <v>73.900044517464195</v>
      </c>
      <c r="G45" s="2">
        <v>188.88836240232601</v>
      </c>
      <c r="H45" s="2">
        <v>511.54881715774502</v>
      </c>
      <c r="I45" s="2">
        <v>80.000005662441296</v>
      </c>
      <c r="J45" s="2">
        <v>532</v>
      </c>
    </row>
    <row r="46" spans="1:10" x14ac:dyDescent="0.3">
      <c r="A46" s="2">
        <v>1.1040000000000001</v>
      </c>
      <c r="B46" s="2">
        <v>8.9299225095634895</v>
      </c>
      <c r="C46" s="2">
        <v>12.9099693615783</v>
      </c>
      <c r="D46" s="2">
        <v>3.2717280605541599</v>
      </c>
      <c r="E46" s="2">
        <v>0</v>
      </c>
      <c r="F46" s="2">
        <v>73.818300813477506</v>
      </c>
      <c r="G46" s="2">
        <v>188.92991727323599</v>
      </c>
      <c r="H46" s="2">
        <v>509.12964344024698</v>
      </c>
      <c r="I46" s="2">
        <v>80.000005662441296</v>
      </c>
      <c r="J46" s="2">
        <v>532</v>
      </c>
    </row>
    <row r="47" spans="1:10" x14ac:dyDescent="0.3">
      <c r="A47" s="2">
        <v>1.1279999999999999</v>
      </c>
      <c r="B47" s="2">
        <v>8.9718641399355992</v>
      </c>
      <c r="C47" s="2">
        <v>12.5440906418927</v>
      </c>
      <c r="D47" s="2">
        <v>3.7171353685012698</v>
      </c>
      <c r="E47" s="2">
        <v>0</v>
      </c>
      <c r="F47" s="2">
        <v>73.738770090781799</v>
      </c>
      <c r="G47" s="2">
        <v>188.97186829511801</v>
      </c>
      <c r="H47" s="2">
        <v>506.71041011810303</v>
      </c>
      <c r="I47" s="2">
        <v>79.999998211860699</v>
      </c>
      <c r="J47" s="2">
        <v>532</v>
      </c>
    </row>
    <row r="48" spans="1:10" x14ac:dyDescent="0.3">
      <c r="A48" s="2">
        <v>1.1519999999999999</v>
      </c>
      <c r="B48" s="2">
        <v>9.0142002137322699</v>
      </c>
      <c r="C48" s="2">
        <v>12.1782161910753</v>
      </c>
      <c r="D48" s="2">
        <v>4.1603185960998896</v>
      </c>
      <c r="E48" s="2">
        <v>0</v>
      </c>
      <c r="F48" s="2">
        <v>73.6614660097556</v>
      </c>
      <c r="G48" s="2">
        <v>189.01420180759399</v>
      </c>
      <c r="H48" s="2">
        <v>504.29123640060402</v>
      </c>
      <c r="I48" s="2">
        <v>80.000005662441296</v>
      </c>
      <c r="J48" s="2">
        <v>532</v>
      </c>
    </row>
    <row r="49" spans="1:10" x14ac:dyDescent="0.3">
      <c r="A49" s="2">
        <v>1.1759999999999999</v>
      </c>
      <c r="B49" s="2">
        <v>9.0569332922744596</v>
      </c>
      <c r="C49" s="2">
        <v>11.8123229572378</v>
      </c>
      <c r="D49" s="2">
        <v>4.6013003683516596</v>
      </c>
      <c r="E49" s="2">
        <v>0</v>
      </c>
      <c r="F49" s="2">
        <v>73.586381740209703</v>
      </c>
      <c r="G49" s="2">
        <v>189.05693147104199</v>
      </c>
      <c r="H49" s="2">
        <v>501.87200307846098</v>
      </c>
      <c r="I49" s="2">
        <v>80.000005662441296</v>
      </c>
      <c r="J49" s="2">
        <v>532</v>
      </c>
    </row>
    <row r="50" spans="1:10" x14ac:dyDescent="0.3">
      <c r="A50" s="2">
        <v>1.2</v>
      </c>
      <c r="B50" s="2">
        <v>9.1000693519776696</v>
      </c>
      <c r="C50" s="2">
        <v>11.446385327170599</v>
      </c>
      <c r="D50" s="2">
        <v>5.04010245648454</v>
      </c>
      <c r="E50" s="2">
        <v>0</v>
      </c>
      <c r="F50" s="2">
        <v>73.513510451954801</v>
      </c>
      <c r="G50" s="2">
        <v>189.10007094583901</v>
      </c>
      <c r="H50" s="2">
        <v>499.45282936096203</v>
      </c>
      <c r="I50" s="2">
        <v>79.999998211860699</v>
      </c>
      <c r="J50" s="2">
        <v>532</v>
      </c>
    </row>
    <row r="51" spans="1:10" x14ac:dyDescent="0.3">
      <c r="A51" s="2">
        <v>1.224</v>
      </c>
      <c r="B51" s="2">
        <v>9.1436152230310892</v>
      </c>
      <c r="C51" s="2">
        <v>11.0803819565326</v>
      </c>
      <c r="D51" s="2">
        <v>5.4767479123870002</v>
      </c>
      <c r="E51" s="2">
        <v>0</v>
      </c>
      <c r="F51" s="2">
        <v>73.442865805369394</v>
      </c>
      <c r="G51" s="2">
        <v>189.143620231987</v>
      </c>
      <c r="H51" s="2">
        <v>497.03362584114097</v>
      </c>
      <c r="I51" s="2">
        <v>79.999998211860699</v>
      </c>
      <c r="J51" s="2">
        <v>532</v>
      </c>
    </row>
    <row r="52" spans="1:10" x14ac:dyDescent="0.3">
      <c r="A52" s="2">
        <v>1.248</v>
      </c>
      <c r="B52" s="2">
        <v>9.1875777356238792</v>
      </c>
      <c r="C52" s="2">
        <v>10.714288939661801</v>
      </c>
      <c r="D52" s="2">
        <v>5.91125722662653</v>
      </c>
      <c r="E52" s="2">
        <v>0</v>
      </c>
      <c r="F52" s="2">
        <v>73.374454630642504</v>
      </c>
      <c r="G52" s="2">
        <v>189.187579329486</v>
      </c>
      <c r="H52" s="2">
        <v>494.61442232131998</v>
      </c>
      <c r="I52" s="2">
        <v>80.000005662441296</v>
      </c>
      <c r="J52" s="2">
        <v>532</v>
      </c>
    </row>
    <row r="53" spans="1:10" x14ac:dyDescent="0.3">
      <c r="A53" s="2">
        <v>1.272</v>
      </c>
      <c r="B53" s="2">
        <v>9.2319585973033291</v>
      </c>
      <c r="C53" s="2">
        <v>10.348082370896</v>
      </c>
      <c r="D53" s="2">
        <v>6.3436500359970003</v>
      </c>
      <c r="E53" s="2">
        <v>0</v>
      </c>
      <c r="F53" s="2">
        <v>73.308270097585094</v>
      </c>
      <c r="G53" s="2">
        <v>189.23194823833401</v>
      </c>
      <c r="H53" s="2">
        <v>492.19521880149802</v>
      </c>
      <c r="I53" s="2">
        <v>79.999990761280102</v>
      </c>
      <c r="J53" s="2">
        <v>532</v>
      </c>
    </row>
    <row r="54" spans="1:10" x14ac:dyDescent="0.3">
      <c r="A54" s="2">
        <v>1.296</v>
      </c>
      <c r="B54" s="2">
        <v>9.27676890712684</v>
      </c>
      <c r="C54" s="2">
        <v>9.9817409058941795</v>
      </c>
      <c r="D54" s="2">
        <v>6.7739459772922803</v>
      </c>
      <c r="E54" s="2">
        <v>0</v>
      </c>
      <c r="F54" s="2">
        <v>73.244312206197094</v>
      </c>
      <c r="G54" s="2">
        <v>189.27678160004601</v>
      </c>
      <c r="H54" s="2">
        <v>489.77601528167702</v>
      </c>
      <c r="I54" s="2">
        <v>79.999998211860699</v>
      </c>
      <c r="J54" s="2">
        <v>532</v>
      </c>
    </row>
    <row r="55" spans="1:10" x14ac:dyDescent="0.3">
      <c r="A55" s="2">
        <v>1.32</v>
      </c>
      <c r="B55" s="2">
        <v>9.3220112264153592</v>
      </c>
      <c r="C55" s="2">
        <v>9.6152414927677601</v>
      </c>
      <c r="D55" s="2">
        <v>7.2021646873062304</v>
      </c>
      <c r="E55" s="2">
        <v>0</v>
      </c>
      <c r="F55" s="2">
        <v>73.182594616856903</v>
      </c>
      <c r="G55" s="2">
        <v>189.32199745235101</v>
      </c>
      <c r="H55" s="2">
        <v>487.35681176185602</v>
      </c>
      <c r="I55" s="2">
        <v>79.999998211860699</v>
      </c>
      <c r="J55" s="2">
        <v>532</v>
      </c>
    </row>
    <row r="56" spans="1:10" x14ac:dyDescent="0.3">
      <c r="A56" s="2">
        <v>1.3440000000000001</v>
      </c>
      <c r="B56" s="2">
        <v>9.3676940929053405</v>
      </c>
      <c r="C56" s="2">
        <v>9.2485627871756293</v>
      </c>
      <c r="D56" s="2">
        <v>7.6283249490590697</v>
      </c>
      <c r="E56" s="2">
        <v>0</v>
      </c>
      <c r="F56" s="2">
        <v>73.123110499375201</v>
      </c>
      <c r="G56" s="2">
        <v>189.367705078277</v>
      </c>
      <c r="H56" s="2">
        <v>484.93760824203503</v>
      </c>
      <c r="I56" s="2">
        <v>80.000005662441296</v>
      </c>
      <c r="J56" s="2">
        <v>532</v>
      </c>
    </row>
    <row r="57" spans="1:10" x14ac:dyDescent="0.3">
      <c r="A57" s="2">
        <v>1.3680000000000001</v>
      </c>
      <c r="B57" s="2">
        <v>9.4138226292386697</v>
      </c>
      <c r="C57" s="2">
        <v>8.8816800296820393</v>
      </c>
      <c r="D57" s="2">
        <v>8.0524429842500709</v>
      </c>
      <c r="E57" s="2">
        <v>0</v>
      </c>
      <c r="F57" s="2">
        <v>73.065880344319694</v>
      </c>
      <c r="G57" s="2">
        <v>189.41382251555299</v>
      </c>
      <c r="H57" s="2">
        <v>482.51840472221397</v>
      </c>
      <c r="I57" s="2">
        <v>80.000005662441296</v>
      </c>
      <c r="J57" s="2">
        <v>532</v>
      </c>
    </row>
    <row r="58" spans="1:10" x14ac:dyDescent="0.3">
      <c r="A58" s="2">
        <v>1.3919999999999999</v>
      </c>
      <c r="B58" s="2">
        <v>9.4604028118308694</v>
      </c>
      <c r="C58" s="2">
        <v>8.5145718759458404</v>
      </c>
      <c r="D58" s="2">
        <v>8.4745375758994594</v>
      </c>
      <c r="E58" s="2">
        <v>0</v>
      </c>
      <c r="F58" s="2">
        <v>73.010890491311898</v>
      </c>
      <c r="G58" s="2">
        <v>189.460404405693</v>
      </c>
      <c r="H58" s="2">
        <v>480.09920120239298</v>
      </c>
      <c r="I58" s="2">
        <v>80.000005662441296</v>
      </c>
      <c r="J58" s="2">
        <v>532</v>
      </c>
    </row>
    <row r="59" spans="1:10" x14ac:dyDescent="0.3">
      <c r="A59" s="2">
        <v>1.4159999999999999</v>
      </c>
      <c r="B59" s="2">
        <v>9.5074423246447406</v>
      </c>
      <c r="C59" s="2">
        <v>8.1472178353995197</v>
      </c>
      <c r="D59" s="2">
        <v>8.8946240919328599</v>
      </c>
      <c r="E59" s="2">
        <v>0</v>
      </c>
      <c r="F59" s="2">
        <v>72.958154600730296</v>
      </c>
      <c r="G59" s="2">
        <v>189.50745074869599</v>
      </c>
      <c r="H59" s="2">
        <v>477.67999768257101</v>
      </c>
      <c r="I59" s="2">
        <v>80.000005662441296</v>
      </c>
      <c r="J59" s="2">
        <v>532</v>
      </c>
    </row>
    <row r="60" spans="1:10" x14ac:dyDescent="0.3">
      <c r="A60" s="2">
        <v>1.44</v>
      </c>
      <c r="B60" s="2">
        <v>9.5549479978694691</v>
      </c>
      <c r="C60" s="2">
        <v>7.7795957099282802</v>
      </c>
      <c r="D60" s="2">
        <v>9.3127187540495608</v>
      </c>
      <c r="E60" s="2">
        <v>0</v>
      </c>
      <c r="F60" s="2">
        <v>72.907686332953006</v>
      </c>
      <c r="G60" s="2">
        <v>189.554947884184</v>
      </c>
      <c r="H60" s="2">
        <v>475.26079416275002</v>
      </c>
      <c r="I60" s="2">
        <v>80.000005662441296</v>
      </c>
      <c r="J60" s="2">
        <v>532</v>
      </c>
    </row>
    <row r="61" spans="1:10" x14ac:dyDescent="0.3">
      <c r="A61" s="2">
        <v>1.464</v>
      </c>
      <c r="B61" s="2">
        <v>9.6029249541469408</v>
      </c>
      <c r="C61" s="2">
        <v>7.4116833014173098</v>
      </c>
      <c r="D61" s="2">
        <v>9.7288386377224807</v>
      </c>
      <c r="E61" s="2">
        <v>0</v>
      </c>
      <c r="F61" s="2">
        <v>72.859478857791103</v>
      </c>
      <c r="G61" s="2">
        <v>189.60292313291399</v>
      </c>
      <c r="H61" s="2">
        <v>472.84159064292902</v>
      </c>
      <c r="I61" s="2">
        <v>79.999998211860699</v>
      </c>
      <c r="J61" s="2">
        <v>532</v>
      </c>
    </row>
    <row r="62" spans="1:10" x14ac:dyDescent="0.3">
      <c r="A62" s="2">
        <v>1.488</v>
      </c>
      <c r="B62" s="2">
        <v>9.6513834387608792</v>
      </c>
      <c r="C62" s="2">
        <v>7.0434596924122799</v>
      </c>
      <c r="D62" s="2">
        <v>10.142996549556299</v>
      </c>
      <c r="E62" s="2">
        <v>0</v>
      </c>
      <c r="F62" s="2">
        <v>72.813545835622705</v>
      </c>
      <c r="G62" s="2">
        <v>189.65137649488599</v>
      </c>
      <c r="H62" s="2">
        <v>470.42238712310802</v>
      </c>
      <c r="I62" s="2">
        <v>80.000005662441296</v>
      </c>
      <c r="J62" s="2">
        <v>532</v>
      </c>
    </row>
    <row r="63" spans="1:10" x14ac:dyDescent="0.3">
      <c r="A63" s="2">
        <v>1.512</v>
      </c>
      <c r="B63" s="2">
        <v>9.7003268668059004</v>
      </c>
      <c r="C63" s="2">
        <v>6.6749026847983997</v>
      </c>
      <c r="D63" s="2">
        <v>10.555207857476701</v>
      </c>
      <c r="E63" s="2">
        <v>0</v>
      </c>
      <c r="F63" s="2">
        <v>72.769887266447995</v>
      </c>
      <c r="G63" s="2">
        <v>189.700335290857</v>
      </c>
      <c r="H63" s="2">
        <v>468.00318360328703</v>
      </c>
      <c r="I63" s="2">
        <v>79.999998211860699</v>
      </c>
      <c r="J63" s="2">
        <v>532</v>
      </c>
    </row>
    <row r="64" spans="1:10" x14ac:dyDescent="0.3">
      <c r="A64" s="2">
        <v>1.536</v>
      </c>
      <c r="B64" s="2">
        <v>9.7497663373393895</v>
      </c>
      <c r="C64" s="2">
        <v>6.3059913611213103</v>
      </c>
      <c r="D64" s="2">
        <v>10.9654853680883</v>
      </c>
      <c r="E64" s="2">
        <v>0</v>
      </c>
      <c r="F64" s="2">
        <v>72.728523640834396</v>
      </c>
      <c r="G64" s="2">
        <v>189.74975853969099</v>
      </c>
      <c r="H64" s="2">
        <v>465.58398008346597</v>
      </c>
      <c r="I64" s="2">
        <v>80.000005662441296</v>
      </c>
      <c r="J64" s="2">
        <v>532</v>
      </c>
    </row>
    <row r="65" spans="1:10" x14ac:dyDescent="0.3">
      <c r="A65" s="2">
        <v>1.56</v>
      </c>
      <c r="B65" s="2">
        <v>9.7997061192295902</v>
      </c>
      <c r="C65" s="2">
        <v>5.9367048039267001</v>
      </c>
      <c r="D65" s="2">
        <v>11.3738435955431</v>
      </c>
      <c r="E65" s="2">
        <v>0</v>
      </c>
      <c r="F65" s="2">
        <v>72.689454958781994</v>
      </c>
      <c r="G65" s="2">
        <v>189.79970088290199</v>
      </c>
      <c r="H65" s="2">
        <v>463.16477656364401</v>
      </c>
      <c r="I65" s="2">
        <v>80.000005662441296</v>
      </c>
      <c r="J65" s="2">
        <v>532</v>
      </c>
    </row>
    <row r="66" spans="1:10" x14ac:dyDescent="0.3">
      <c r="A66" s="2">
        <v>1.5840000000000001</v>
      </c>
      <c r="B66" s="2">
        <v>9.8501547502129494</v>
      </c>
      <c r="C66" s="2">
        <v>5.5670220957602297</v>
      </c>
      <c r="D66" s="2">
        <v>11.780294492672301</v>
      </c>
      <c r="E66" s="2">
        <v>0</v>
      </c>
      <c r="F66" s="2">
        <v>72.652681220290603</v>
      </c>
      <c r="G66" s="2">
        <v>189.85016232049</v>
      </c>
      <c r="H66" s="2">
        <v>460.74557304382301</v>
      </c>
      <c r="I66" s="2">
        <v>79.999998211860699</v>
      </c>
      <c r="J66" s="2">
        <v>532</v>
      </c>
    </row>
    <row r="67" spans="1:10" x14ac:dyDescent="0.3">
      <c r="A67" s="2">
        <v>1.6080000000000001</v>
      </c>
      <c r="B67" s="2">
        <v>9.9011216217995894</v>
      </c>
      <c r="C67" s="2">
        <v>5.1969218922807396</v>
      </c>
      <c r="D67" s="2">
        <v>12.184851719854001</v>
      </c>
      <c r="E67" s="2">
        <v>0</v>
      </c>
      <c r="F67" s="2">
        <v>72.618222915927902</v>
      </c>
      <c r="G67" s="2">
        <v>189.90112919207701</v>
      </c>
      <c r="H67" s="2">
        <v>458.32636952400202</v>
      </c>
      <c r="I67" s="2">
        <v>80.000005662441296</v>
      </c>
      <c r="J67" s="2">
        <v>532</v>
      </c>
    </row>
    <row r="68" spans="1:10" x14ac:dyDescent="0.3">
      <c r="A68" s="2">
        <v>1.6319999999999999</v>
      </c>
      <c r="B68" s="2">
        <v>9.9526118566313695</v>
      </c>
      <c r="C68" s="2">
        <v>4.8263841298075496</v>
      </c>
      <c r="D68" s="2">
        <v>12.587525522372101</v>
      </c>
      <c r="E68" s="2">
        <v>0</v>
      </c>
      <c r="F68" s="2">
        <v>72.586086875882998</v>
      </c>
      <c r="G68" s="2">
        <v>189.95261515804</v>
      </c>
      <c r="H68" s="2">
        <v>455.90719580650301</v>
      </c>
      <c r="I68" s="2">
        <v>79.999998211860699</v>
      </c>
      <c r="J68" s="2">
        <v>532</v>
      </c>
    </row>
    <row r="69" spans="1:10" x14ac:dyDescent="0.3">
      <c r="A69" s="2">
        <v>1.6559999999999999</v>
      </c>
      <c r="B69" s="2">
        <v>10.0046356999921</v>
      </c>
      <c r="C69" s="2">
        <v>4.45538703711268</v>
      </c>
      <c r="D69" s="2">
        <v>12.9883295606049</v>
      </c>
      <c r="E69" s="2">
        <v>0</v>
      </c>
      <c r="F69" s="2">
        <v>72.556279930345099</v>
      </c>
      <c r="G69" s="2">
        <v>190.00463387875899</v>
      </c>
      <c r="H69" s="2">
        <v>453.48799228668202</v>
      </c>
      <c r="I69" s="2">
        <v>79.999998211860699</v>
      </c>
      <c r="J69" s="2">
        <v>532</v>
      </c>
    </row>
    <row r="70" spans="1:10" x14ac:dyDescent="0.3">
      <c r="A70" s="2">
        <v>1.68</v>
      </c>
      <c r="B70" s="2">
        <v>10.057200835844499</v>
      </c>
      <c r="C70" s="2">
        <v>4.0839101236286099</v>
      </c>
      <c r="D70" s="2">
        <v>13.3872706647416</v>
      </c>
      <c r="E70" s="2">
        <v>0</v>
      </c>
      <c r="F70" s="2">
        <v>72.528815739692405</v>
      </c>
      <c r="G70" s="2">
        <v>190.057199014612</v>
      </c>
      <c r="H70" s="2">
        <v>451.06878876686102</v>
      </c>
      <c r="I70" s="2">
        <v>79.999998211860699</v>
      </c>
      <c r="J70" s="2">
        <v>532</v>
      </c>
    </row>
    <row r="71" spans="1:10" x14ac:dyDescent="0.3">
      <c r="A71" s="2">
        <v>1.704</v>
      </c>
      <c r="B71" s="2">
        <v>10.1103158019251</v>
      </c>
      <c r="C71" s="2">
        <v>3.7119337525614799</v>
      </c>
      <c r="D71" s="2">
        <v>13.784364202707801</v>
      </c>
      <c r="E71" s="2">
        <v>0</v>
      </c>
      <c r="F71" s="2">
        <v>72.503701134114294</v>
      </c>
      <c r="G71" s="2">
        <v>190.11031056559801</v>
      </c>
      <c r="H71" s="2">
        <v>448.64958524704002</v>
      </c>
      <c r="I71" s="2">
        <v>80.000005662441296</v>
      </c>
      <c r="J71" s="2">
        <v>532</v>
      </c>
    </row>
    <row r="72" spans="1:10" x14ac:dyDescent="0.3">
      <c r="A72" s="2">
        <v>1.728</v>
      </c>
      <c r="B72" s="2">
        <v>10.163987428423001</v>
      </c>
      <c r="C72" s="2">
        <v>3.3394363661267299</v>
      </c>
      <c r="D72" s="2">
        <v>14.1796170046927</v>
      </c>
      <c r="E72" s="2">
        <v>0</v>
      </c>
      <c r="F72" s="2">
        <v>72.480942943799803</v>
      </c>
      <c r="G72" s="2">
        <v>190.16399585247399</v>
      </c>
      <c r="H72" s="2">
        <v>446.23038172721903</v>
      </c>
      <c r="I72" s="2">
        <v>79.999998211860699</v>
      </c>
      <c r="J72" s="2">
        <v>532</v>
      </c>
    </row>
    <row r="73" spans="1:10" x14ac:dyDescent="0.3">
      <c r="A73" s="2">
        <v>1.752</v>
      </c>
      <c r="B73" s="2">
        <v>10.2182276681694</v>
      </c>
      <c r="C73" s="2">
        <v>2.9663981140870801</v>
      </c>
      <c r="D73" s="2">
        <v>14.5730384622064</v>
      </c>
      <c r="E73" s="2">
        <v>0</v>
      </c>
      <c r="F73" s="2">
        <v>72.460561659316497</v>
      </c>
      <c r="G73" s="2">
        <v>190.218227554484</v>
      </c>
      <c r="H73" s="2">
        <v>443.81117820739701</v>
      </c>
      <c r="I73" s="2">
        <v>80.000005662441296</v>
      </c>
      <c r="J73" s="2">
        <v>532</v>
      </c>
    </row>
    <row r="74" spans="1:10" x14ac:dyDescent="0.3">
      <c r="A74" s="2">
        <v>1.776</v>
      </c>
      <c r="B74" s="2">
        <v>10.2730424975797</v>
      </c>
      <c r="C74" s="2">
        <v>2.5927987193184299</v>
      </c>
      <c r="D74" s="2">
        <v>14.964640528079901</v>
      </c>
      <c r="E74" s="2">
        <v>0</v>
      </c>
      <c r="F74" s="2">
        <v>72.442557280664303</v>
      </c>
      <c r="G74" s="2">
        <v>190.273032992384</v>
      </c>
      <c r="H74" s="2">
        <v>441.39197468757601</v>
      </c>
      <c r="I74" s="2">
        <v>79.999998211860699</v>
      </c>
      <c r="J74" s="2">
        <v>532</v>
      </c>
    </row>
    <row r="75" spans="1:10" x14ac:dyDescent="0.3">
      <c r="A75" s="2">
        <v>1.8</v>
      </c>
      <c r="B75" s="2">
        <v>10.328443015711301</v>
      </c>
      <c r="C75" s="2">
        <v>2.2186176912532698</v>
      </c>
      <c r="D75" s="2">
        <v>15.354429178728701</v>
      </c>
      <c r="E75" s="2">
        <v>0</v>
      </c>
      <c r="F75" s="2">
        <v>72.426950298410901</v>
      </c>
      <c r="G75" s="2">
        <v>190.32845314731</v>
      </c>
      <c r="H75" s="2">
        <v>438.97277116775501</v>
      </c>
      <c r="I75" s="2">
        <v>80.000005662441296</v>
      </c>
      <c r="J75" s="2">
        <v>532</v>
      </c>
    </row>
    <row r="76" spans="1:10" x14ac:dyDescent="0.3">
      <c r="A76" s="2">
        <v>1.8240000000000001</v>
      </c>
      <c r="B76" s="2">
        <v>10.3844369065271</v>
      </c>
      <c r="C76" s="2">
        <v>1.8438349662109199</v>
      </c>
      <c r="D76" s="2">
        <v>15.742412951889399</v>
      </c>
      <c r="E76" s="2">
        <v>0</v>
      </c>
      <c r="F76" s="2">
        <v>72.413754372934406</v>
      </c>
      <c r="G76" s="2">
        <v>190.384433377747</v>
      </c>
      <c r="H76" s="2">
        <v>436.55356764793402</v>
      </c>
      <c r="I76" s="2">
        <v>80.000005662441296</v>
      </c>
      <c r="J76" s="2">
        <v>532</v>
      </c>
    </row>
    <row r="77" spans="1:10" x14ac:dyDescent="0.3">
      <c r="A77" s="2">
        <v>1.8480000000000001</v>
      </c>
      <c r="B77" s="2">
        <v>10.441034415310799</v>
      </c>
      <c r="C77" s="2">
        <v>1.4684301603455601</v>
      </c>
      <c r="D77" s="2">
        <v>16.128600385298402</v>
      </c>
      <c r="E77" s="2">
        <v>0</v>
      </c>
      <c r="F77" s="2">
        <v>72.402969504234903</v>
      </c>
      <c r="G77" s="2">
        <v>190.44102832521</v>
      </c>
      <c r="H77" s="2">
        <v>434.13436412811302</v>
      </c>
      <c r="I77" s="2">
        <v>79.999998211860699</v>
      </c>
      <c r="J77" s="2">
        <v>532</v>
      </c>
    </row>
    <row r="78" spans="1:10" x14ac:dyDescent="0.3">
      <c r="A78" s="2">
        <v>1.8720000000000001</v>
      </c>
      <c r="B78" s="2">
        <v>10.4982466411197</v>
      </c>
      <c r="C78" s="2">
        <v>1.09238353014164</v>
      </c>
      <c r="D78" s="2">
        <v>16.512998309144901</v>
      </c>
      <c r="E78" s="2">
        <v>0</v>
      </c>
      <c r="F78" s="2">
        <v>72.394623013069193</v>
      </c>
      <c r="G78" s="2">
        <v>190.498237989698</v>
      </c>
      <c r="H78" s="2">
        <v>431.71516060829202</v>
      </c>
      <c r="I78" s="2">
        <v>80.000005662441296</v>
      </c>
      <c r="J78" s="2">
        <v>532</v>
      </c>
    </row>
    <row r="79" spans="1:10" x14ac:dyDescent="0.3">
      <c r="A79" s="2">
        <v>1.8959999999999999</v>
      </c>
      <c r="B79" s="2">
        <v>10.556080414143199</v>
      </c>
      <c r="C79" s="2">
        <v>0.71567490519675203</v>
      </c>
      <c r="D79" s="2">
        <v>16.895615261165201</v>
      </c>
      <c r="E79" s="2">
        <v>0</v>
      </c>
      <c r="F79" s="2">
        <v>72.388714899437105</v>
      </c>
      <c r="G79" s="2">
        <v>190.55607603158899</v>
      </c>
      <c r="H79" s="2">
        <v>429.29595708847</v>
      </c>
      <c r="I79" s="2">
        <v>80.000005662441296</v>
      </c>
      <c r="J79" s="2">
        <v>532</v>
      </c>
    </row>
    <row r="80" spans="1:10" x14ac:dyDescent="0.3">
      <c r="A80" s="2">
        <v>1.92</v>
      </c>
      <c r="B80" s="2">
        <v>10.614547687212101</v>
      </c>
      <c r="C80" s="2">
        <v>0.338284301871496</v>
      </c>
      <c r="D80" s="2">
        <v>17.276456364001401</v>
      </c>
      <c r="E80" s="2">
        <v>0</v>
      </c>
      <c r="F80" s="2">
        <v>72.385265653906302</v>
      </c>
      <c r="G80" s="2">
        <v>190.61454245088501</v>
      </c>
      <c r="H80" s="2">
        <v>426.87675356864901</v>
      </c>
      <c r="I80" s="2">
        <v>79.999998211860699</v>
      </c>
      <c r="J80" s="2">
        <v>532</v>
      </c>
    </row>
    <row r="81" spans="1:10" x14ac:dyDescent="0.3">
      <c r="A81" s="2">
        <v>1.944</v>
      </c>
      <c r="B81" s="2">
        <v>10.673659559383999</v>
      </c>
      <c r="C81" s="2">
        <v>-3.9808000004327201E-2</v>
      </c>
      <c r="D81" s="2">
        <v>17.655526740295201</v>
      </c>
      <c r="E81" s="2">
        <v>0</v>
      </c>
      <c r="F81" s="2">
        <v>72.384282106665793</v>
      </c>
      <c r="G81" s="2">
        <v>190.67366456834</v>
      </c>
      <c r="H81" s="2">
        <v>424.45755004882801</v>
      </c>
      <c r="I81" s="2">
        <v>79.999998211860699</v>
      </c>
      <c r="J81" s="2">
        <v>532</v>
      </c>
    </row>
    <row r="82" spans="1:10" x14ac:dyDescent="0.3">
      <c r="A82" s="2">
        <v>1.968</v>
      </c>
      <c r="B82" s="2">
        <v>10.733425422168899</v>
      </c>
      <c r="C82" s="2">
        <v>-0.41862200074539102</v>
      </c>
      <c r="D82" s="2">
        <v>18.032834927783199</v>
      </c>
      <c r="E82" s="2">
        <v>0</v>
      </c>
      <c r="F82" s="2">
        <v>72.3857847482832</v>
      </c>
      <c r="G82" s="2">
        <v>190.7334150632</v>
      </c>
      <c r="H82" s="2">
        <v>422.03834652900701</v>
      </c>
      <c r="I82" s="2">
        <v>80.000005662441296</v>
      </c>
      <c r="J82" s="2">
        <v>532</v>
      </c>
    </row>
    <row r="83" spans="1:10" x14ac:dyDescent="0.3">
      <c r="A83" s="2">
        <v>1.992</v>
      </c>
      <c r="B83" s="2">
        <v>10.7938563746242</v>
      </c>
      <c r="C83" s="2">
        <v>-0.79817734715071798</v>
      </c>
      <c r="D83" s="2">
        <v>18.408384341559898</v>
      </c>
      <c r="E83" s="2">
        <v>0</v>
      </c>
      <c r="F83" s="2">
        <v>72.389794069326001</v>
      </c>
      <c r="G83" s="2">
        <v>190.79386223735401</v>
      </c>
      <c r="H83" s="2">
        <v>419.61914300918602</v>
      </c>
      <c r="I83" s="2">
        <v>79.999998211860699</v>
      </c>
      <c r="J83" s="2">
        <v>532</v>
      </c>
    </row>
    <row r="84" spans="1:10" x14ac:dyDescent="0.3">
      <c r="A84" s="2">
        <v>2.016</v>
      </c>
      <c r="B84" s="2">
        <v>10.854964369580999</v>
      </c>
      <c r="C84" s="2">
        <v>-1.1784938594421099</v>
      </c>
      <c r="D84" s="2">
        <v>18.782180104267201</v>
      </c>
      <c r="E84" s="2">
        <v>0</v>
      </c>
      <c r="F84" s="2">
        <v>72.396316899983304</v>
      </c>
      <c r="G84" s="2">
        <v>190.854965109669</v>
      </c>
      <c r="H84" s="2">
        <v>417.19993948936502</v>
      </c>
      <c r="I84" s="2">
        <v>80.000005662441296</v>
      </c>
      <c r="J84" s="2">
        <v>532</v>
      </c>
    </row>
    <row r="85" spans="1:10" x14ac:dyDescent="0.3">
      <c r="A85" s="2">
        <v>2.04</v>
      </c>
      <c r="B85" s="2">
        <v>10.916757944775799</v>
      </c>
      <c r="C85" s="2">
        <v>-1.55959120109384</v>
      </c>
      <c r="D85" s="2">
        <v>19.1542273385469</v>
      </c>
      <c r="E85" s="2">
        <v>0</v>
      </c>
      <c r="F85" s="2">
        <v>72.405360070444402</v>
      </c>
      <c r="G85" s="2">
        <v>190.91676466127899</v>
      </c>
      <c r="H85" s="2">
        <v>414.780735969543</v>
      </c>
      <c r="I85" s="2">
        <v>80.000005662441296</v>
      </c>
      <c r="J85" s="2">
        <v>532</v>
      </c>
    </row>
    <row r="86" spans="1:10" x14ac:dyDescent="0.3">
      <c r="A86" s="2">
        <v>2.0640000000000001</v>
      </c>
      <c r="B86" s="2">
        <v>10.9792516143605</v>
      </c>
      <c r="C86" s="2">
        <v>-1.9414889555389401</v>
      </c>
      <c r="D86" s="2">
        <v>19.524532874588299</v>
      </c>
      <c r="E86" s="2">
        <v>0</v>
      </c>
      <c r="F86" s="2">
        <v>72.416957731655103</v>
      </c>
      <c r="G86" s="2">
        <v>190.97924723180699</v>
      </c>
      <c r="H86" s="2">
        <v>412.36153244972201</v>
      </c>
      <c r="I86" s="2">
        <v>80.000005662441296</v>
      </c>
      <c r="J86" s="2">
        <v>532</v>
      </c>
    </row>
    <row r="87" spans="1:10" x14ac:dyDescent="0.3">
      <c r="A87" s="2">
        <v>2.0880000000000001</v>
      </c>
      <c r="B87" s="2">
        <v>11.0424547698452</v>
      </c>
      <c r="C87" s="2">
        <v>-2.3242064394061499</v>
      </c>
      <c r="D87" s="2">
        <v>19.893095004844099</v>
      </c>
      <c r="E87" s="2">
        <v>0</v>
      </c>
      <c r="F87" s="2">
        <v>72.431109883615406</v>
      </c>
      <c r="G87" s="2">
        <v>191.04246746276399</v>
      </c>
      <c r="H87" s="2">
        <v>409.94232892990101</v>
      </c>
      <c r="I87" s="2">
        <v>79.999998211860699</v>
      </c>
      <c r="J87" s="2">
        <v>532</v>
      </c>
    </row>
    <row r="88" spans="1:10" x14ac:dyDescent="0.3">
      <c r="A88" s="2">
        <v>2.1120000000000001</v>
      </c>
      <c r="B88" s="2">
        <v>11.1063819253819</v>
      </c>
      <c r="C88" s="2">
        <v>-2.7077636096544402</v>
      </c>
      <c r="D88" s="2">
        <v>20.259920559503399</v>
      </c>
      <c r="E88" s="2">
        <v>0</v>
      </c>
      <c r="F88" s="2">
        <v>72.447843847081899</v>
      </c>
      <c r="G88" s="2">
        <v>191.10638437301699</v>
      </c>
      <c r="H88" s="2">
        <v>407.52312541008001</v>
      </c>
      <c r="I88" s="2">
        <v>79.999998211860699</v>
      </c>
      <c r="J88" s="2">
        <v>532</v>
      </c>
    </row>
    <row r="89" spans="1:10" x14ac:dyDescent="0.3">
      <c r="A89" s="2">
        <v>2.1360000000000001</v>
      </c>
      <c r="B89" s="2">
        <v>11.171044180028099</v>
      </c>
      <c r="C89" s="2">
        <v>-3.09217967619086</v>
      </c>
      <c r="D89" s="2">
        <v>20.6250129536608</v>
      </c>
      <c r="E89" s="2">
        <v>0</v>
      </c>
      <c r="F89" s="2">
        <v>72.467166452243902</v>
      </c>
      <c r="G89" s="2">
        <v>191.17105260407899</v>
      </c>
      <c r="H89" s="2">
        <v>405.10392189025902</v>
      </c>
      <c r="I89" s="2">
        <v>80.000005662441296</v>
      </c>
      <c r="J89" s="2">
        <v>532</v>
      </c>
    </row>
    <row r="90" spans="1:10" x14ac:dyDescent="0.3">
      <c r="A90" s="2">
        <v>2.16</v>
      </c>
      <c r="B90" s="2">
        <v>11.236454340388301</v>
      </c>
      <c r="C90" s="2">
        <v>-3.4774740623658702</v>
      </c>
      <c r="D90" s="2">
        <v>20.988375602410901</v>
      </c>
      <c r="E90" s="2">
        <v>0</v>
      </c>
      <c r="F90" s="2">
        <v>72.489098189668795</v>
      </c>
      <c r="G90" s="2">
        <v>191.23645849557099</v>
      </c>
      <c r="H90" s="2">
        <v>402.68471837043802</v>
      </c>
      <c r="I90" s="2">
        <v>80.000005662441296</v>
      </c>
      <c r="J90" s="2">
        <v>532</v>
      </c>
    </row>
    <row r="91" spans="1:10" x14ac:dyDescent="0.3">
      <c r="A91" s="2">
        <v>2.1840000000000002</v>
      </c>
      <c r="B91" s="2">
        <v>11.3026226517465</v>
      </c>
      <c r="C91" s="2">
        <v>-3.8636659780864901</v>
      </c>
      <c r="D91" s="2">
        <v>21.350006798206401</v>
      </c>
      <c r="E91" s="2">
        <v>0</v>
      </c>
      <c r="F91" s="2">
        <v>72.513659549924199</v>
      </c>
      <c r="G91" s="2">
        <v>191.30262936825</v>
      </c>
      <c r="H91" s="2">
        <v>400.265514850616</v>
      </c>
      <c r="I91" s="2">
        <v>79.999998211860699</v>
      </c>
      <c r="J91" s="2">
        <v>532</v>
      </c>
    </row>
    <row r="92" spans="1:10" x14ac:dyDescent="0.3">
      <c r="A92" s="2">
        <v>2.2080000000000002</v>
      </c>
      <c r="B92" s="2">
        <v>11.3695670433491</v>
      </c>
      <c r="C92" s="2">
        <v>-4.2507746332597804</v>
      </c>
      <c r="D92" s="2">
        <v>21.7099133712364</v>
      </c>
      <c r="E92" s="2">
        <v>0</v>
      </c>
      <c r="F92" s="2">
        <v>72.540857363199194</v>
      </c>
      <c r="G92" s="2">
        <v>191.36957888249501</v>
      </c>
      <c r="H92" s="2">
        <v>397.846311330795</v>
      </c>
      <c r="I92" s="2">
        <v>80.000005662441296</v>
      </c>
      <c r="J92" s="2">
        <v>532</v>
      </c>
    </row>
    <row r="93" spans="1:10" x14ac:dyDescent="0.3">
      <c r="A93" s="2">
        <v>2.2320000000000002</v>
      </c>
      <c r="B93" s="2">
        <v>11.4372977604799</v>
      </c>
      <c r="C93" s="2">
        <v>-4.6388198781230097</v>
      </c>
      <c r="D93" s="2">
        <v>22.068095321501101</v>
      </c>
      <c r="E93" s="2">
        <v>0</v>
      </c>
      <c r="F93" s="2">
        <v>72.570725780439602</v>
      </c>
      <c r="G93" s="2">
        <v>191.43729337792601</v>
      </c>
      <c r="H93" s="2">
        <v>395.42710781097401</v>
      </c>
      <c r="I93" s="2">
        <v>80.000005662441296</v>
      </c>
      <c r="J93" s="2">
        <v>532</v>
      </c>
    </row>
    <row r="94" spans="1:10" x14ac:dyDescent="0.3">
      <c r="A94" s="2">
        <v>2.2559999999999998</v>
      </c>
      <c r="B94" s="2">
        <v>11.5058293172908</v>
      </c>
      <c r="C94" s="2">
        <v>-5.0278200688095698</v>
      </c>
      <c r="D94" s="2">
        <v>22.424554356547599</v>
      </c>
      <c r="E94" s="2">
        <v>0</v>
      </c>
      <c r="F94" s="2">
        <v>72.603264801645594</v>
      </c>
      <c r="G94" s="2">
        <v>191.505827496058</v>
      </c>
      <c r="H94" s="2">
        <v>393.00790429115301</v>
      </c>
      <c r="I94" s="2">
        <v>80.000005662441296</v>
      </c>
      <c r="J94" s="2">
        <v>532</v>
      </c>
    </row>
    <row r="95" spans="1:10" x14ac:dyDescent="0.3">
      <c r="A95" s="2">
        <v>2.2799999999999998</v>
      </c>
      <c r="B95" s="2">
        <v>11.575175374160301</v>
      </c>
      <c r="C95" s="2">
        <v>-5.4177944152265001</v>
      </c>
      <c r="D95" s="2">
        <v>22.7792887688287</v>
      </c>
      <c r="E95" s="2">
        <v>0</v>
      </c>
      <c r="F95" s="2">
        <v>72.638508577762806</v>
      </c>
      <c r="G95" s="2">
        <v>191.575167576512</v>
      </c>
      <c r="H95" s="2">
        <v>390.58870077133201</v>
      </c>
      <c r="I95" s="2">
        <v>79.999998211860699</v>
      </c>
      <c r="J95" s="2">
        <v>532</v>
      </c>
    </row>
    <row r="96" spans="1:10" x14ac:dyDescent="0.3">
      <c r="A96" s="2">
        <v>2.3039999999999998</v>
      </c>
      <c r="B96" s="2">
        <v>11.6453504452403</v>
      </c>
      <c r="C96" s="2">
        <v>-5.8087617003940197</v>
      </c>
      <c r="D96" s="2">
        <v>23.132300265891601</v>
      </c>
      <c r="E96" s="2">
        <v>0</v>
      </c>
      <c r="F96" s="2">
        <v>72.676463938980604</v>
      </c>
      <c r="G96" s="2">
        <v>191.64535460042299</v>
      </c>
      <c r="H96" s="2">
        <v>388.16952705383301</v>
      </c>
      <c r="I96" s="2">
        <v>79.999998211860699</v>
      </c>
      <c r="J96" s="2">
        <v>532</v>
      </c>
    </row>
    <row r="97" spans="1:10" x14ac:dyDescent="0.3">
      <c r="A97" s="2">
        <v>2.3279999999999998</v>
      </c>
      <c r="B97" s="2">
        <v>11.7163707522301</v>
      </c>
      <c r="C97" s="2">
        <v>-6.2007398535587104</v>
      </c>
      <c r="D97" s="2">
        <v>23.483590555283701</v>
      </c>
      <c r="E97" s="2">
        <v>0</v>
      </c>
      <c r="F97" s="2">
        <v>72.717151375866393</v>
      </c>
      <c r="G97" s="2">
        <v>191.71637490741301</v>
      </c>
      <c r="H97" s="2">
        <v>385.75032353401201</v>
      </c>
      <c r="I97" s="2">
        <v>80.000005662441296</v>
      </c>
      <c r="J97" s="2">
        <v>532</v>
      </c>
    </row>
    <row r="98" spans="1:10" x14ac:dyDescent="0.3">
      <c r="A98" s="2">
        <v>2.3519999999999999</v>
      </c>
      <c r="B98" s="2">
        <v>11.788249955508</v>
      </c>
      <c r="C98" s="2">
        <v>-6.5937510728353601</v>
      </c>
      <c r="D98" s="2">
        <v>23.833159637004901</v>
      </c>
      <c r="E98" s="2">
        <v>0</v>
      </c>
      <c r="F98" s="2">
        <v>72.760591378987598</v>
      </c>
      <c r="G98" s="2">
        <v>191.78825581823801</v>
      </c>
      <c r="H98" s="2">
        <v>383.33112001419101</v>
      </c>
      <c r="I98" s="2">
        <v>80.000005662441296</v>
      </c>
      <c r="J98" s="2">
        <v>532</v>
      </c>
    </row>
    <row r="99" spans="1:10" x14ac:dyDescent="0.3">
      <c r="A99" s="2">
        <v>2.3759999999999999</v>
      </c>
      <c r="B99" s="2">
        <v>11.7678481804572</v>
      </c>
      <c r="C99" s="2">
        <v>-6.8247241649030901</v>
      </c>
      <c r="D99" s="2">
        <v>24.037368632810001</v>
      </c>
      <c r="E99" s="2">
        <v>0</v>
      </c>
      <c r="F99" s="2">
        <v>72.787352060155797</v>
      </c>
      <c r="G99" s="2">
        <v>191.76784721299799</v>
      </c>
      <c r="H99" s="2">
        <v>382.00002908706699</v>
      </c>
      <c r="I99" s="2">
        <v>79.580277204513493</v>
      </c>
      <c r="J99" s="2">
        <v>532</v>
      </c>
    </row>
    <row r="100" spans="1:10" x14ac:dyDescent="0.3">
      <c r="A100" s="2">
        <v>2.4</v>
      </c>
      <c r="B100" s="2">
        <v>11.448328515989401</v>
      </c>
      <c r="C100" s="2">
        <v>-6.8991104744932299</v>
      </c>
      <c r="D100" s="2">
        <v>24.102941863936699</v>
      </c>
      <c r="E100" s="2">
        <v>0</v>
      </c>
      <c r="F100" s="2">
        <v>72.796169834374197</v>
      </c>
      <c r="G100" s="2">
        <v>191.448317303246</v>
      </c>
      <c r="H100" s="2">
        <v>382.00002908706699</v>
      </c>
      <c r="I100" s="2">
        <v>77.360086143016801</v>
      </c>
      <c r="J100" s="2">
        <v>532</v>
      </c>
    </row>
    <row r="101" spans="1:10" x14ac:dyDescent="0.3">
      <c r="A101" s="2">
        <v>2.4239999999999999</v>
      </c>
      <c r="B101" s="2">
        <v>11.099345122989501</v>
      </c>
      <c r="C101" s="2">
        <v>-6.9779060980794396</v>
      </c>
      <c r="D101" s="2">
        <v>24.172297312316299</v>
      </c>
      <c r="E101" s="2">
        <v>0</v>
      </c>
      <c r="F101" s="2">
        <v>72.805609155807204</v>
      </c>
      <c r="G101" s="2">
        <v>191.09934927817201</v>
      </c>
      <c r="H101" s="2">
        <v>382.00002908706699</v>
      </c>
      <c r="I101" s="2">
        <v>74.940890073776202</v>
      </c>
      <c r="J101" s="2">
        <v>532</v>
      </c>
    </row>
    <row r="102" spans="1:10" x14ac:dyDescent="0.3">
      <c r="A102" s="2">
        <v>2.448</v>
      </c>
      <c r="B102" s="2">
        <v>10.7495241780426</v>
      </c>
      <c r="C102" s="2">
        <v>-7.0543354880050604</v>
      </c>
      <c r="D102" s="2">
        <v>24.2394688077088</v>
      </c>
      <c r="E102" s="2">
        <v>0</v>
      </c>
      <c r="F102" s="2">
        <v>72.8148640621326</v>
      </c>
      <c r="G102" s="2">
        <v>190.749520649262</v>
      </c>
      <c r="H102" s="2">
        <v>382.00002908706699</v>
      </c>
      <c r="I102" s="2">
        <v>72.521686553955107</v>
      </c>
      <c r="J102" s="2">
        <v>532</v>
      </c>
    </row>
    <row r="103" spans="1:10" x14ac:dyDescent="0.3">
      <c r="A103" s="2">
        <v>2.472</v>
      </c>
      <c r="B103" s="2">
        <v>10.3988912943581</v>
      </c>
      <c r="C103" s="2">
        <v>-7.1283841301181097</v>
      </c>
      <c r="D103" s="2">
        <v>24.304451227472299</v>
      </c>
      <c r="E103" s="2">
        <v>0</v>
      </c>
      <c r="F103" s="2">
        <v>72.823934553350298</v>
      </c>
      <c r="G103" s="2">
        <v>190.398886058031</v>
      </c>
      <c r="H103" s="2">
        <v>382.00002908706699</v>
      </c>
      <c r="I103" s="2">
        <v>70.102483034133897</v>
      </c>
      <c r="J103" s="2">
        <v>532</v>
      </c>
    </row>
    <row r="104" spans="1:10" x14ac:dyDescent="0.3">
      <c r="A104" s="2">
        <v>2.496</v>
      </c>
      <c r="B104" s="2">
        <v>10.0474695238245</v>
      </c>
      <c r="C104" s="2">
        <v>-7.2000413522480002</v>
      </c>
      <c r="D104" s="2">
        <v>24.3672479867014</v>
      </c>
      <c r="E104" s="2">
        <v>0</v>
      </c>
      <c r="F104" s="2">
        <v>72.832793308703799</v>
      </c>
      <c r="G104" s="2">
        <v>190.047472825234</v>
      </c>
      <c r="H104" s="2">
        <v>382.00002908706699</v>
      </c>
      <c r="I104" s="2">
        <v>67.683286964893298</v>
      </c>
      <c r="J104" s="2">
        <v>532</v>
      </c>
    </row>
    <row r="105" spans="1:10" x14ac:dyDescent="0.3">
      <c r="A105" s="2">
        <v>2.52</v>
      </c>
      <c r="B105" s="2">
        <v>9.6952827721038499</v>
      </c>
      <c r="C105" s="2">
        <v>-7.2692943477900496</v>
      </c>
      <c r="D105" s="2">
        <v>24.427853962754199</v>
      </c>
      <c r="E105" s="2">
        <v>0</v>
      </c>
      <c r="F105" s="2">
        <v>72.841440328193102</v>
      </c>
      <c r="G105" s="2">
        <v>189.69528095087099</v>
      </c>
      <c r="H105" s="2">
        <v>382.00002908706699</v>
      </c>
      <c r="I105" s="2">
        <v>65.264090895652799</v>
      </c>
      <c r="J105" s="2">
        <v>532</v>
      </c>
    </row>
    <row r="106" spans="1:10" x14ac:dyDescent="0.3">
      <c r="A106" s="2">
        <v>2.544</v>
      </c>
      <c r="B106" s="2">
        <v>9.3423532373109506</v>
      </c>
      <c r="C106" s="2">
        <v>-7.3361320176868601</v>
      </c>
      <c r="D106" s="2">
        <v>24.4862674480834</v>
      </c>
      <c r="E106" s="2">
        <v>0</v>
      </c>
      <c r="F106" s="2">
        <v>72.849861951439706</v>
      </c>
      <c r="G106" s="2">
        <v>189.342351416078</v>
      </c>
      <c r="H106" s="2">
        <v>382.00002908706699</v>
      </c>
      <c r="I106" s="2">
        <v>62.844887375831597</v>
      </c>
      <c r="J106" s="2">
        <v>532</v>
      </c>
    </row>
    <row r="107" spans="1:10" x14ac:dyDescent="0.3">
      <c r="A107" s="2">
        <v>2.5680000000000001</v>
      </c>
      <c r="B107" s="2">
        <v>8.9887082402024898</v>
      </c>
      <c r="C107" s="2">
        <v>-7.4005424091073699</v>
      </c>
      <c r="D107" s="2">
        <v>24.542488442689098</v>
      </c>
      <c r="E107" s="2">
        <v>0</v>
      </c>
      <c r="F107" s="2">
        <v>72.858051348254506</v>
      </c>
      <c r="G107" s="2">
        <v>188.98871154161199</v>
      </c>
      <c r="H107" s="2">
        <v>382.00002908706699</v>
      </c>
      <c r="I107" s="2">
        <v>60.425691306590998</v>
      </c>
      <c r="J107" s="2">
        <v>532</v>
      </c>
    </row>
    <row r="108" spans="1:10" x14ac:dyDescent="0.3">
      <c r="A108" s="2">
        <v>2.5920000000000001</v>
      </c>
      <c r="B108" s="2">
        <v>8.63437168644057</v>
      </c>
      <c r="C108" s="2">
        <v>-7.4625152767678404</v>
      </c>
      <c r="D108" s="2">
        <v>24.596515239023901</v>
      </c>
      <c r="E108" s="2">
        <v>0</v>
      </c>
      <c r="F108" s="2">
        <v>72.866001688448407</v>
      </c>
      <c r="G108" s="2">
        <v>188.634361327471</v>
      </c>
      <c r="H108" s="2">
        <v>382.00002908706699</v>
      </c>
      <c r="I108" s="2">
        <v>58.006495237350499</v>
      </c>
      <c r="J108" s="2">
        <v>532</v>
      </c>
    </row>
    <row r="109" spans="1:10" x14ac:dyDescent="0.3">
      <c r="A109" s="2">
        <v>2.6160000000000001</v>
      </c>
      <c r="B109" s="2">
        <v>8.2793666279136406</v>
      </c>
      <c r="C109" s="2">
        <v>-7.5220403753845</v>
      </c>
      <c r="D109" s="2">
        <v>24.648344421993301</v>
      </c>
      <c r="E109" s="2">
        <v>0</v>
      </c>
      <c r="F109" s="2">
        <v>72.873699311643094</v>
      </c>
      <c r="G109" s="2">
        <v>188.279369075549</v>
      </c>
      <c r="H109" s="2">
        <v>382.00002908706699</v>
      </c>
      <c r="I109" s="2">
        <v>55.587291717529297</v>
      </c>
      <c r="J109" s="2">
        <v>532</v>
      </c>
    </row>
    <row r="110" spans="1:10" x14ac:dyDescent="0.3">
      <c r="A110" s="2">
        <v>2.64</v>
      </c>
      <c r="B110" s="2">
        <v>7.9237220929256598</v>
      </c>
      <c r="C110" s="2">
        <v>-7.5791066058999599</v>
      </c>
      <c r="D110" s="2">
        <v>24.697979406691701</v>
      </c>
      <c r="E110" s="2">
        <v>0</v>
      </c>
      <c r="F110" s="2">
        <v>72.881130557459997</v>
      </c>
      <c r="G110" s="2">
        <v>187.92372112546599</v>
      </c>
      <c r="H110" s="2">
        <v>382.00002908706699</v>
      </c>
      <c r="I110" s="2">
        <v>53.168095648288698</v>
      </c>
      <c r="J110" s="2">
        <v>532</v>
      </c>
    </row>
    <row r="111" spans="1:10" x14ac:dyDescent="0.3">
      <c r="A111" s="2">
        <v>2.6640000000000001</v>
      </c>
      <c r="B111" s="2">
        <v>7.5674602795914403</v>
      </c>
      <c r="C111" s="2">
        <v>-7.6337045768041003</v>
      </c>
      <c r="D111" s="2">
        <v>24.745413362930201</v>
      </c>
      <c r="E111" s="2">
        <v>0</v>
      </c>
      <c r="F111" s="2">
        <v>72.888288595710193</v>
      </c>
      <c r="G111" s="2">
        <v>187.56747211873699</v>
      </c>
      <c r="H111" s="2">
        <v>382.00002908706699</v>
      </c>
      <c r="I111" s="2">
        <v>50.748892128467602</v>
      </c>
      <c r="J111" s="2">
        <v>532</v>
      </c>
    </row>
    <row r="112" spans="1:10" x14ac:dyDescent="0.3">
      <c r="A112" s="2">
        <v>2.6880000000000002</v>
      </c>
      <c r="B112" s="2">
        <v>7.2106102162149499</v>
      </c>
      <c r="C112" s="2">
        <v>-7.6858257503604701</v>
      </c>
      <c r="D112" s="2">
        <v>24.790647998255899</v>
      </c>
      <c r="E112" s="2">
        <v>0</v>
      </c>
      <c r="F112" s="2">
        <v>72.895180256582705</v>
      </c>
      <c r="G112" s="2">
        <v>187.21062205536001</v>
      </c>
      <c r="H112" s="2">
        <v>382.00002908706699</v>
      </c>
      <c r="I112" s="2">
        <v>48.329696059226997</v>
      </c>
      <c r="J112" s="2">
        <v>532</v>
      </c>
    </row>
    <row r="113" spans="1:10" x14ac:dyDescent="0.3">
      <c r="A113" s="2">
        <v>2.7120000000000002</v>
      </c>
      <c r="B113" s="2">
        <v>6.85319666223194</v>
      </c>
      <c r="C113" s="2">
        <v>-7.7354590275116601</v>
      </c>
      <c r="D113" s="2">
        <v>24.833679897574299</v>
      </c>
      <c r="E113" s="2">
        <v>0</v>
      </c>
      <c r="F113" s="2">
        <v>72.901778219321002</v>
      </c>
      <c r="G113" s="2">
        <v>186.853198256094</v>
      </c>
      <c r="H113" s="2">
        <v>382.00002908706699</v>
      </c>
      <c r="I113" s="2">
        <v>45.910499989986398</v>
      </c>
      <c r="J113" s="2">
        <v>532</v>
      </c>
    </row>
    <row r="114" spans="1:10" x14ac:dyDescent="0.3">
      <c r="A114" s="2">
        <v>2.7360000000000002</v>
      </c>
      <c r="B114" s="2">
        <v>6.4952460846254301</v>
      </c>
      <c r="C114" s="2">
        <v>-7.7825975780684997</v>
      </c>
      <c r="D114" s="2">
        <v>24.8745107684326</v>
      </c>
      <c r="E114" s="2">
        <v>0</v>
      </c>
      <c r="F114" s="2">
        <v>72.908089314114093</v>
      </c>
      <c r="G114" s="2">
        <v>186.49524170207201</v>
      </c>
      <c r="H114" s="2">
        <v>382.00002908706699</v>
      </c>
      <c r="I114" s="2">
        <v>43.491300195455601</v>
      </c>
      <c r="J114" s="2">
        <v>532</v>
      </c>
    </row>
    <row r="115" spans="1:10" x14ac:dyDescent="0.3">
      <c r="A115" s="2">
        <v>2.76</v>
      </c>
      <c r="B115" s="2">
        <v>6.1367853772652898</v>
      </c>
      <c r="C115" s="2">
        <v>-7.8272320105208903</v>
      </c>
      <c r="D115" s="2">
        <v>24.913137195736301</v>
      </c>
      <c r="E115" s="2">
        <v>0</v>
      </c>
      <c r="F115" s="2">
        <v>72.914093050394499</v>
      </c>
      <c r="G115" s="2">
        <v>186.13677971405099</v>
      </c>
      <c r="H115" s="2">
        <v>382.00002908706699</v>
      </c>
      <c r="I115" s="2">
        <v>41.072100400924697</v>
      </c>
      <c r="J115" s="2">
        <v>532</v>
      </c>
    </row>
    <row r="116" spans="1:10" x14ac:dyDescent="0.3">
      <c r="A116" s="2">
        <v>2.7839999999999998</v>
      </c>
      <c r="B116" s="2">
        <v>5.7778427146818503</v>
      </c>
      <c r="C116" s="2">
        <v>-7.8693554946796498</v>
      </c>
      <c r="D116" s="2">
        <v>24.949559179485401</v>
      </c>
      <c r="E116" s="2">
        <v>0</v>
      </c>
      <c r="F116" s="2">
        <v>72.919789428162304</v>
      </c>
      <c r="G116" s="2">
        <v>185.77785327316701</v>
      </c>
      <c r="H116" s="2">
        <v>382.00002908706699</v>
      </c>
      <c r="I116" s="2">
        <v>38.652904331684098</v>
      </c>
      <c r="J116" s="2">
        <v>532</v>
      </c>
    </row>
    <row r="117" spans="1:10" x14ac:dyDescent="0.3">
      <c r="A117" s="2">
        <v>2.8079999999999998</v>
      </c>
      <c r="B117" s="2">
        <v>5.41844371008448</v>
      </c>
      <c r="C117" s="2">
        <v>-7.9089603465819698</v>
      </c>
      <c r="D117" s="2">
        <v>24.9837784272272</v>
      </c>
      <c r="E117" s="2">
        <v>0</v>
      </c>
      <c r="F117" s="2">
        <v>72.925185277606602</v>
      </c>
      <c r="G117" s="2">
        <v>185.418435058662</v>
      </c>
      <c r="H117" s="2">
        <v>382.00002908706699</v>
      </c>
      <c r="I117" s="2">
        <v>36.233704537153201</v>
      </c>
      <c r="J117" s="2">
        <v>532</v>
      </c>
    </row>
    <row r="118" spans="1:10" x14ac:dyDescent="0.3">
      <c r="A118" s="2">
        <v>2.8319999999999999</v>
      </c>
      <c r="B118" s="2">
        <v>5.0586161111166899</v>
      </c>
      <c r="C118" s="2">
        <v>-7.9460397360386699</v>
      </c>
      <c r="D118" s="2">
        <v>25.015788108772401</v>
      </c>
      <c r="E118" s="2">
        <v>0</v>
      </c>
      <c r="F118" s="2">
        <v>72.930253277970806</v>
      </c>
      <c r="G118" s="2">
        <v>185.05862069318599</v>
      </c>
      <c r="H118" s="2">
        <v>382.00002908706699</v>
      </c>
      <c r="I118" s="2">
        <v>33.814501017332098</v>
      </c>
      <c r="J118" s="2">
        <v>532</v>
      </c>
    </row>
    <row r="119" spans="1:10" x14ac:dyDescent="0.3">
      <c r="A119" s="2">
        <v>2.8559999999999999</v>
      </c>
      <c r="B119" s="2">
        <v>4.6983885191956301</v>
      </c>
      <c r="C119" s="2">
        <v>-7.9805859790869498</v>
      </c>
      <c r="D119" s="2">
        <v>25.0455916392158</v>
      </c>
      <c r="E119" s="2">
        <v>0</v>
      </c>
      <c r="F119" s="2">
        <v>72.934993429254703</v>
      </c>
      <c r="G119" s="2">
        <v>184.69838285598101</v>
      </c>
      <c r="H119" s="2">
        <v>382.00002908706699</v>
      </c>
      <c r="I119" s="2">
        <v>31.395301222801201</v>
      </c>
      <c r="J119" s="2">
        <v>532</v>
      </c>
    </row>
    <row r="120" spans="1:10" x14ac:dyDescent="0.3">
      <c r="A120" s="2">
        <v>2.88</v>
      </c>
      <c r="B120" s="2">
        <v>4.3377886819648097</v>
      </c>
      <c r="C120" s="2">
        <v>-8.0125939530849202</v>
      </c>
      <c r="D120" s="2">
        <v>25.0731873110099</v>
      </c>
      <c r="E120" s="2">
        <v>0</v>
      </c>
      <c r="F120" s="2">
        <v>72.939405731458606</v>
      </c>
      <c r="G120" s="2">
        <v>184.33778984893999</v>
      </c>
      <c r="H120" s="2">
        <v>382.00002908706699</v>
      </c>
      <c r="I120" s="2">
        <v>28.976107016205798</v>
      </c>
      <c r="J120" s="2">
        <v>532</v>
      </c>
    </row>
    <row r="121" spans="1:10" x14ac:dyDescent="0.3">
      <c r="A121" s="2">
        <v>2.9039999999999999</v>
      </c>
      <c r="B121" s="2">
        <v>3.9768439201809</v>
      </c>
      <c r="C121" s="2">
        <v>-8.0420585353907104</v>
      </c>
      <c r="D121" s="2">
        <v>25.0985734166076</v>
      </c>
      <c r="E121" s="2">
        <v>0</v>
      </c>
      <c r="F121" s="2">
        <v>72.943490184582203</v>
      </c>
      <c r="G121" s="2">
        <v>183.976841672061</v>
      </c>
      <c r="H121" s="2">
        <v>382.00002908706699</v>
      </c>
      <c r="I121" s="2">
        <v>26.556907221674901</v>
      </c>
      <c r="J121" s="2">
        <v>532</v>
      </c>
    </row>
    <row r="122" spans="1:10" x14ac:dyDescent="0.3">
      <c r="A122" s="2">
        <v>2.9279999999999999</v>
      </c>
      <c r="B122" s="2">
        <v>3.6155824083742298</v>
      </c>
      <c r="C122" s="2">
        <v>-8.0689728958151505</v>
      </c>
      <c r="D122" s="2">
        <v>25.121751663556001</v>
      </c>
      <c r="E122" s="2">
        <v>0</v>
      </c>
      <c r="F122" s="2">
        <v>72.947219467869104</v>
      </c>
      <c r="G122" s="2">
        <v>183.615592966859</v>
      </c>
      <c r="H122" s="2">
        <v>382.00002908706699</v>
      </c>
      <c r="I122" s="2">
        <v>24.1377074271441</v>
      </c>
      <c r="J122" s="2">
        <v>532</v>
      </c>
    </row>
    <row r="123" spans="1:10" x14ac:dyDescent="0.3">
      <c r="A123" s="2">
        <v>2.952</v>
      </c>
      <c r="B123" s="2">
        <v>3.2540331748487699</v>
      </c>
      <c r="C123" s="2">
        <v>-8.0933336192636407</v>
      </c>
      <c r="D123" s="2">
        <v>25.142718636760701</v>
      </c>
      <c r="E123" s="2">
        <v>0</v>
      </c>
      <c r="F123" s="2">
        <v>72.950614071886605</v>
      </c>
      <c r="G123" s="2">
        <v>183.254030072955</v>
      </c>
      <c r="H123" s="2">
        <v>382.00002908706699</v>
      </c>
      <c r="I123" s="2">
        <v>21.718509495258299</v>
      </c>
      <c r="J123" s="2">
        <v>532</v>
      </c>
    </row>
    <row r="124" spans="1:10" x14ac:dyDescent="0.3">
      <c r="A124" s="2">
        <v>2.976</v>
      </c>
      <c r="B124" s="2">
        <v>2.8922241806914499</v>
      </c>
      <c r="C124" s="2">
        <v>-8.1151355830943306</v>
      </c>
      <c r="D124" s="2">
        <v>25.161476043768801</v>
      </c>
      <c r="E124" s="2">
        <v>0</v>
      </c>
      <c r="F124" s="2">
        <v>72.953660336256405</v>
      </c>
      <c r="G124" s="2">
        <v>182.892221292242</v>
      </c>
      <c r="H124" s="2">
        <v>382.00002908706699</v>
      </c>
      <c r="I124" s="2">
        <v>19.299311563372601</v>
      </c>
      <c r="J124" s="2">
        <v>532</v>
      </c>
    </row>
    <row r="125" spans="1:10" x14ac:dyDescent="0.3">
      <c r="A125" s="2">
        <v>3</v>
      </c>
      <c r="B125" s="2">
        <v>2.5301842407628099</v>
      </c>
      <c r="C125" s="2">
        <v>-8.1343745184389604</v>
      </c>
      <c r="D125" s="2">
        <v>25.178018761938599</v>
      </c>
      <c r="E125" s="2">
        <v>0</v>
      </c>
      <c r="F125" s="2">
        <v>72.956358260978504</v>
      </c>
      <c r="G125" s="2">
        <v>182.53018028509601</v>
      </c>
      <c r="H125" s="2">
        <v>382.00002908706699</v>
      </c>
      <c r="I125" s="2">
        <v>16.8801136314869</v>
      </c>
      <c r="J125" s="2">
        <v>532</v>
      </c>
    </row>
    <row r="126" spans="1:10" x14ac:dyDescent="0.3">
      <c r="A126" s="2">
        <v>3.024</v>
      </c>
      <c r="B126" s="2">
        <v>2.1679417430366001</v>
      </c>
      <c r="C126" s="2">
        <v>-8.1510478639766095</v>
      </c>
      <c r="D126" s="2">
        <v>25.1923519139118</v>
      </c>
      <c r="E126" s="2">
        <v>0</v>
      </c>
      <c r="F126" s="2">
        <v>72.958694185674702</v>
      </c>
      <c r="G126" s="2">
        <v>182.16794803265299</v>
      </c>
      <c r="H126" s="2">
        <v>382.00002908706699</v>
      </c>
      <c r="I126" s="2">
        <v>14.4609129056334</v>
      </c>
      <c r="J126" s="2">
        <v>532</v>
      </c>
    </row>
    <row r="127" spans="1:10" x14ac:dyDescent="0.3">
      <c r="A127" s="2">
        <v>3.048</v>
      </c>
      <c r="B127" s="2">
        <v>1.80552614270361</v>
      </c>
      <c r="C127" s="2">
        <v>-8.1651522046126797</v>
      </c>
      <c r="D127" s="2">
        <v>25.204475499688598</v>
      </c>
      <c r="E127" s="2">
        <v>0</v>
      </c>
      <c r="F127" s="2">
        <v>72.960681770723198</v>
      </c>
      <c r="G127" s="2">
        <v>181.80552453491401</v>
      </c>
      <c r="H127" s="2">
        <v>382.00002908706699</v>
      </c>
      <c r="I127" s="2">
        <v>12.0417140424252</v>
      </c>
      <c r="J127" s="2">
        <v>532</v>
      </c>
    </row>
    <row r="128" spans="1:10" x14ac:dyDescent="0.3">
      <c r="A128" s="2">
        <v>3.0720000000000001</v>
      </c>
      <c r="B128" s="2">
        <v>1.4429658277375801</v>
      </c>
      <c r="C128" s="2">
        <v>-8.1766849790262501</v>
      </c>
      <c r="D128" s="2">
        <v>25.214384396627</v>
      </c>
      <c r="E128" s="2">
        <v>0</v>
      </c>
      <c r="F128" s="2">
        <v>72.962307355745594</v>
      </c>
      <c r="G128" s="2">
        <v>181.44296443339201</v>
      </c>
      <c r="H128" s="2">
        <v>382.00002908706699</v>
      </c>
      <c r="I128" s="2">
        <v>9.6225161105394399</v>
      </c>
      <c r="J128" s="2">
        <v>532</v>
      </c>
    </row>
    <row r="129" spans="1:10" x14ac:dyDescent="0.3">
      <c r="A129" s="2">
        <v>3.0960000000000001</v>
      </c>
      <c r="B129" s="2">
        <v>1.0802898264424901</v>
      </c>
      <c r="C129" s="2">
        <v>-8.1856444796700103</v>
      </c>
      <c r="D129" s="2">
        <v>25.222080312274301</v>
      </c>
      <c r="E129" s="2">
        <v>0</v>
      </c>
      <c r="F129" s="2">
        <v>72.963564110552895</v>
      </c>
      <c r="G129" s="2">
        <v>181.08028138846399</v>
      </c>
      <c r="H129" s="2">
        <v>382.00002908706699</v>
      </c>
      <c r="I129" s="2">
        <v>7.2033167816698596</v>
      </c>
      <c r="J129" s="2">
        <v>532</v>
      </c>
    </row>
    <row r="130" spans="1:10" x14ac:dyDescent="0.3">
      <c r="A130" s="2">
        <v>3.12</v>
      </c>
      <c r="B130" s="2">
        <v>0.71752732720485402</v>
      </c>
      <c r="C130" s="2">
        <v>-8.1920289989966797</v>
      </c>
      <c r="D130" s="2">
        <v>25.227563246630599</v>
      </c>
      <c r="E130" s="2">
        <v>0</v>
      </c>
      <c r="F130" s="2">
        <v>72.964465695523401</v>
      </c>
      <c r="G130" s="2">
        <v>180.71751638126599</v>
      </c>
      <c r="H130" s="2">
        <v>382.00002908706699</v>
      </c>
      <c r="I130" s="2">
        <v>4.7841183841228503</v>
      </c>
      <c r="J130" s="2">
        <v>532</v>
      </c>
    </row>
    <row r="131" spans="1:10" x14ac:dyDescent="0.3">
      <c r="A131" s="2">
        <v>3.1440000000000001</v>
      </c>
      <c r="B131" s="2">
        <v>0.35470725160695299</v>
      </c>
      <c r="C131" s="2">
        <v>-8.1958359756853199</v>
      </c>
      <c r="D131" s="2">
        <v>25.230833199695699</v>
      </c>
      <c r="E131" s="2">
        <v>0</v>
      </c>
      <c r="F131" s="2">
        <v>72.9649984502786</v>
      </c>
      <c r="G131" s="2">
        <v>180.35471039293299</v>
      </c>
      <c r="H131" s="2">
        <v>382.00002908706699</v>
      </c>
      <c r="I131" s="2">
        <v>2.3649195209145502</v>
      </c>
      <c r="J131" s="2">
        <v>532</v>
      </c>
    </row>
    <row r="132" spans="1:10" x14ac:dyDescent="0.3">
      <c r="A132" s="2">
        <v>3.1680000000000001</v>
      </c>
      <c r="B132" s="2">
        <v>-8.1412569879045892E-3</v>
      </c>
      <c r="C132" s="2">
        <v>-8.1970671172832095</v>
      </c>
      <c r="D132" s="2">
        <v>25.231888463922498</v>
      </c>
      <c r="E132" s="2">
        <v>0</v>
      </c>
      <c r="F132" s="2">
        <v>72.965182865386197</v>
      </c>
      <c r="G132" s="2">
        <v>179.991849763087</v>
      </c>
      <c r="H132" s="2">
        <v>382.00002908706699</v>
      </c>
      <c r="I132" s="2">
        <v>-5.4279047617455903E-2</v>
      </c>
      <c r="J132" s="2">
        <v>532</v>
      </c>
    </row>
    <row r="133" spans="1:10" x14ac:dyDescent="0.3">
      <c r="A133" s="2">
        <v>3.1920000000000002</v>
      </c>
      <c r="B133" s="2">
        <v>-0.37098914192779398</v>
      </c>
      <c r="C133" s="2">
        <v>-8.1957207162430699</v>
      </c>
      <c r="D133" s="2">
        <v>25.230732454405398</v>
      </c>
      <c r="E133" s="2">
        <v>0</v>
      </c>
      <c r="F133" s="2">
        <v>72.964991620089407</v>
      </c>
      <c r="G133" s="2">
        <v>179.62900279362</v>
      </c>
      <c r="H133" s="2">
        <v>382.00002908706699</v>
      </c>
      <c r="I133" s="2">
        <v>-2.47347797267139</v>
      </c>
      <c r="J133" s="2">
        <v>532</v>
      </c>
    </row>
    <row r="134" spans="1:10" x14ac:dyDescent="0.3">
      <c r="A134" s="2">
        <v>3.2160000000000002</v>
      </c>
      <c r="B134" s="2">
        <v>-0.73380724317413804</v>
      </c>
      <c r="C134" s="2">
        <v>-8.1917976263385501</v>
      </c>
      <c r="D134" s="2">
        <v>25.2273634635973</v>
      </c>
      <c r="E134" s="2">
        <v>0</v>
      </c>
      <c r="F134" s="2">
        <v>72.964431544577494</v>
      </c>
      <c r="G134" s="2">
        <v>179.266196805287</v>
      </c>
      <c r="H134" s="2">
        <v>382.00002908706699</v>
      </c>
      <c r="I134" s="2">
        <v>-4.8926766030490398</v>
      </c>
      <c r="J134" s="2">
        <v>532</v>
      </c>
    </row>
    <row r="135" spans="1:10" x14ac:dyDescent="0.3">
      <c r="A135" s="2">
        <v>3.24</v>
      </c>
      <c r="B135" s="2">
        <v>-1.0965664873997401</v>
      </c>
      <c r="C135" s="2">
        <v>-8.1852978475696307</v>
      </c>
      <c r="D135" s="2">
        <v>25.221779783950801</v>
      </c>
      <c r="E135" s="2">
        <v>0</v>
      </c>
      <c r="F135" s="2">
        <v>72.963516299228701</v>
      </c>
      <c r="G135" s="2">
        <v>178.903431798089</v>
      </c>
      <c r="H135" s="2">
        <v>382.00002908706699</v>
      </c>
      <c r="I135" s="2">
        <v>-7.31187500059605</v>
      </c>
      <c r="J135" s="2">
        <v>532</v>
      </c>
    </row>
    <row r="136" spans="1:10" x14ac:dyDescent="0.3">
      <c r="A136" s="2">
        <v>3.2639999999999998</v>
      </c>
      <c r="B136" s="2">
        <v>-1.4592378996614901</v>
      </c>
      <c r="C136" s="2">
        <v>-8.1762230874836295</v>
      </c>
      <c r="D136" s="2">
        <v>25.213984830560602</v>
      </c>
      <c r="E136" s="2">
        <v>0</v>
      </c>
      <c r="F136" s="2">
        <v>72.962232223664799</v>
      </c>
      <c r="G136" s="2">
        <v>178.54076241353999</v>
      </c>
      <c r="H136" s="2">
        <v>382.00002908706699</v>
      </c>
      <c r="I136" s="2">
        <v>-9.7310738638043404</v>
      </c>
      <c r="J136" s="2">
        <v>532</v>
      </c>
    </row>
    <row r="137" spans="1:10" x14ac:dyDescent="0.3">
      <c r="A137" s="2">
        <v>3.2879999999999998</v>
      </c>
      <c r="B137" s="2">
        <v>-1.82179245165541</v>
      </c>
      <c r="C137" s="2">
        <v>-8.1645741998541705</v>
      </c>
      <c r="D137" s="2">
        <v>25.203978603426499</v>
      </c>
      <c r="E137" s="2">
        <v>0</v>
      </c>
      <c r="F137" s="2">
        <v>72.960599808453097</v>
      </c>
      <c r="G137" s="2">
        <v>178.17820231201699</v>
      </c>
      <c r="H137" s="2">
        <v>382.00002908706699</v>
      </c>
      <c r="I137" s="2">
        <v>-12.1502736583352</v>
      </c>
      <c r="J137" s="2">
        <v>532</v>
      </c>
    </row>
    <row r="138" spans="1:10" x14ac:dyDescent="0.3">
      <c r="A138" s="2">
        <v>3.3119999999999998</v>
      </c>
      <c r="B138" s="2">
        <v>-2.1842010083558101</v>
      </c>
      <c r="C138" s="2">
        <v>-8.1503545997758504</v>
      </c>
      <c r="D138" s="2">
        <v>25.1917576874541</v>
      </c>
      <c r="E138" s="2">
        <v>0</v>
      </c>
      <c r="F138" s="2">
        <v>72.958591732837107</v>
      </c>
      <c r="G138" s="2">
        <v>177.81580613503499</v>
      </c>
      <c r="H138" s="2">
        <v>382.00002908706699</v>
      </c>
      <c r="I138" s="2">
        <v>-14.569472521543499</v>
      </c>
      <c r="J138" s="2">
        <v>532</v>
      </c>
    </row>
    <row r="139" spans="1:10" x14ac:dyDescent="0.3">
      <c r="A139" s="2">
        <v>3.3359999999999999</v>
      </c>
      <c r="B139" s="2">
        <v>-2.5464345414587402</v>
      </c>
      <c r="C139" s="2">
        <v>-8.1335659947959602</v>
      </c>
      <c r="D139" s="2">
        <v>25.177325497737801</v>
      </c>
      <c r="E139" s="2">
        <v>0</v>
      </c>
      <c r="F139" s="2">
        <v>72.956242147762694</v>
      </c>
      <c r="G139" s="2">
        <v>177.45356022221401</v>
      </c>
      <c r="H139" s="2">
        <v>382.00002908706699</v>
      </c>
      <c r="I139" s="2">
        <v>-16.988668590784101</v>
      </c>
      <c r="J139" s="2">
        <v>532</v>
      </c>
    </row>
    <row r="140" spans="1:10" x14ac:dyDescent="0.3">
      <c r="A140" s="2">
        <v>3.36</v>
      </c>
      <c r="B140" s="2">
        <v>-2.9084650898772701</v>
      </c>
      <c r="C140" s="2">
        <v>-8.1142118000090804</v>
      </c>
      <c r="D140" s="2">
        <v>25.160682034277801</v>
      </c>
      <c r="E140" s="2">
        <v>0</v>
      </c>
      <c r="F140" s="2">
        <v>72.953530562662195</v>
      </c>
      <c r="G140" s="2">
        <v>177.09153287544601</v>
      </c>
      <c r="H140" s="2">
        <v>382.00002908706699</v>
      </c>
      <c r="I140" s="2">
        <v>-19.407870247960101</v>
      </c>
      <c r="J140" s="2">
        <v>532</v>
      </c>
    </row>
    <row r="141" spans="1:10" x14ac:dyDescent="0.3">
      <c r="A141" s="2">
        <v>3.3839999999999999</v>
      </c>
      <c r="B141" s="2">
        <v>-3.2702629849771898</v>
      </c>
      <c r="C141" s="2">
        <v>-8.09229457673616</v>
      </c>
      <c r="D141" s="2">
        <v>25.141823881979398</v>
      </c>
      <c r="E141" s="2">
        <v>0</v>
      </c>
      <c r="F141" s="2">
        <v>72.950470637913995</v>
      </c>
      <c r="G141" s="2">
        <v>176.72973775511099</v>
      </c>
      <c r="H141" s="2">
        <v>382.00002908706699</v>
      </c>
      <c r="I141" s="2">
        <v>-21.827068179845799</v>
      </c>
      <c r="J141" s="2">
        <v>532</v>
      </c>
    </row>
    <row r="142" spans="1:10" x14ac:dyDescent="0.3">
      <c r="A142" s="2">
        <v>3.4079999999999999</v>
      </c>
      <c r="B142" s="2">
        <v>-3.6317998387847799</v>
      </c>
      <c r="C142" s="2">
        <v>-8.0678194476190601</v>
      </c>
      <c r="D142" s="2">
        <v>25.120757871031799</v>
      </c>
      <c r="E142" s="2">
        <v>0</v>
      </c>
      <c r="F142" s="2">
        <v>72.947062373518193</v>
      </c>
      <c r="G142" s="2">
        <v>176.36818852158501</v>
      </c>
      <c r="H142" s="2">
        <v>382.00002908706699</v>
      </c>
      <c r="I142" s="2">
        <v>-24.246266111731501</v>
      </c>
      <c r="J142" s="2">
        <v>532</v>
      </c>
    </row>
    <row r="143" spans="1:10" x14ac:dyDescent="0.3">
      <c r="A143" s="2">
        <v>3.4319999999999999</v>
      </c>
      <c r="B143" s="2">
        <v>-3.99304769021311</v>
      </c>
      <c r="C143" s="2">
        <v>-8.0407906815260297</v>
      </c>
      <c r="D143" s="2">
        <v>25.097482293887701</v>
      </c>
      <c r="E143" s="2">
        <v>0</v>
      </c>
      <c r="F143" s="2">
        <v>72.943305769474605</v>
      </c>
      <c r="G143" s="2">
        <v>176.00695347676199</v>
      </c>
      <c r="H143" s="2">
        <v>382.00002908706699</v>
      </c>
      <c r="I143" s="2">
        <v>-26.665465906262401</v>
      </c>
      <c r="J143" s="2">
        <v>532</v>
      </c>
    </row>
    <row r="144" spans="1:10" x14ac:dyDescent="0.3">
      <c r="A144" s="2">
        <v>3.456</v>
      </c>
      <c r="B144" s="2">
        <v>-4.3539779378450296</v>
      </c>
      <c r="C144" s="2">
        <v>-8.0112125473252895</v>
      </c>
      <c r="D144" s="2">
        <v>25.071997150547102</v>
      </c>
      <c r="E144" s="2">
        <v>0</v>
      </c>
      <c r="F144" s="2">
        <v>72.939214486161802</v>
      </c>
      <c r="G144" s="2">
        <v>175.64603262064</v>
      </c>
      <c r="H144" s="2">
        <v>382.00002908706699</v>
      </c>
      <c r="I144" s="2">
        <v>-29.084665700793298</v>
      </c>
      <c r="J144" s="2">
        <v>532</v>
      </c>
    </row>
    <row r="145" spans="1:10" x14ac:dyDescent="0.3">
      <c r="A145" s="2">
        <v>3.48</v>
      </c>
      <c r="B145" s="2">
        <v>-4.7145619802634</v>
      </c>
      <c r="C145" s="2">
        <v>-7.97909016765872</v>
      </c>
      <c r="D145" s="2">
        <v>25.044302441009901</v>
      </c>
      <c r="E145" s="2">
        <v>0</v>
      </c>
      <c r="F145" s="2">
        <v>72.934788523579599</v>
      </c>
      <c r="G145" s="2">
        <v>175.28543961359799</v>
      </c>
      <c r="H145" s="2">
        <v>382.00002908706699</v>
      </c>
      <c r="I145" s="2">
        <v>-31.503863632679</v>
      </c>
      <c r="J145" s="2">
        <v>532</v>
      </c>
    </row>
    <row r="146" spans="1:10" x14ac:dyDescent="0.3">
      <c r="A146" s="2">
        <v>3.504</v>
      </c>
      <c r="B146" s="2">
        <v>-5.07477164293788</v>
      </c>
      <c r="C146" s="2">
        <v>-7.9444295189418401</v>
      </c>
      <c r="D146" s="2">
        <v>25.014399872823599</v>
      </c>
      <c r="E146" s="2">
        <v>0</v>
      </c>
      <c r="F146" s="2">
        <v>72.930027881728194</v>
      </c>
      <c r="G146" s="2">
        <v>174.92522909715001</v>
      </c>
      <c r="H146" s="2">
        <v>382.00002908706699</v>
      </c>
      <c r="I146" s="2">
        <v>-33.923059701919598</v>
      </c>
      <c r="J146" s="2">
        <v>532</v>
      </c>
    </row>
    <row r="147" spans="1:10" x14ac:dyDescent="0.3">
      <c r="A147" s="2">
        <v>3.528</v>
      </c>
      <c r="B147" s="2">
        <v>-5.4345808857722799</v>
      </c>
      <c r="C147" s="2">
        <v>-7.9072374313638303</v>
      </c>
      <c r="D147" s="2">
        <v>24.982289445988101</v>
      </c>
      <c r="E147" s="2">
        <v>0</v>
      </c>
      <c r="F147" s="2">
        <v>72.924953051174796</v>
      </c>
      <c r="G147" s="2">
        <v>174.565414731674</v>
      </c>
      <c r="H147" s="2">
        <v>382.00002908706699</v>
      </c>
      <c r="I147" s="2">
        <v>-36.342263221740701</v>
      </c>
      <c r="J147" s="2">
        <v>532</v>
      </c>
    </row>
    <row r="148" spans="1:10" x14ac:dyDescent="0.3">
      <c r="A148" s="2">
        <v>3.552</v>
      </c>
      <c r="B148" s="2">
        <v>-5.7939593998021399</v>
      </c>
      <c r="C148" s="2">
        <v>-7.8675190275665603</v>
      </c>
      <c r="D148" s="2">
        <v>24.947972868050702</v>
      </c>
      <c r="E148" s="2">
        <v>0</v>
      </c>
      <c r="F148" s="2">
        <v>72.919543541352198</v>
      </c>
      <c r="G148" s="2">
        <v>174.20605115868301</v>
      </c>
      <c r="H148" s="2">
        <v>382.00002908706699</v>
      </c>
      <c r="I148" s="2">
        <v>-38.7614592909813</v>
      </c>
      <c r="J148" s="2">
        <v>532</v>
      </c>
    </row>
    <row r="149" spans="1:10" x14ac:dyDescent="0.3">
      <c r="A149" s="2">
        <v>3.5760000000000001</v>
      </c>
      <c r="B149" s="2">
        <v>-6.1528815718180798</v>
      </c>
      <c r="C149" s="2">
        <v>-7.8252828452864902</v>
      </c>
      <c r="D149" s="2">
        <v>24.911450139011301</v>
      </c>
      <c r="E149" s="2">
        <v>0</v>
      </c>
      <c r="F149" s="2">
        <v>72.913833503206007</v>
      </c>
      <c r="G149" s="2">
        <v>173.84712471779901</v>
      </c>
      <c r="H149" s="2">
        <v>382.00002908706699</v>
      </c>
      <c r="I149" s="2">
        <v>-41.180659085512197</v>
      </c>
      <c r="J149" s="2">
        <v>532</v>
      </c>
    </row>
    <row r="150" spans="1:10" x14ac:dyDescent="0.3">
      <c r="A150" s="2">
        <v>3.6</v>
      </c>
      <c r="B150" s="2">
        <v>-6.5113196541765896</v>
      </c>
      <c r="C150" s="2">
        <v>-7.7805357147127996</v>
      </c>
      <c r="D150" s="2">
        <v>24.8727263815119</v>
      </c>
      <c r="E150" s="2">
        <v>0</v>
      </c>
      <c r="F150" s="2">
        <v>72.907809276358094</v>
      </c>
      <c r="G150" s="2">
        <v>173.488676390156</v>
      </c>
      <c r="H150" s="2">
        <v>382.00002908706699</v>
      </c>
      <c r="I150" s="2">
        <v>-43.599855154752703</v>
      </c>
      <c r="J150" s="2">
        <v>532</v>
      </c>
    </row>
    <row r="151" spans="1:10" x14ac:dyDescent="0.3">
      <c r="A151" s="2">
        <v>3.6240000000000001</v>
      </c>
      <c r="B151" s="2">
        <v>-6.8692467530078201</v>
      </c>
      <c r="C151" s="2">
        <v>-7.7332853198083003</v>
      </c>
      <c r="D151" s="2">
        <v>24.8317964729106</v>
      </c>
      <c r="E151" s="2">
        <v>0</v>
      </c>
      <c r="F151" s="2">
        <v>72.901491351375796</v>
      </c>
      <c r="G151" s="2">
        <v>173.13076081726899</v>
      </c>
      <c r="H151" s="2">
        <v>382.00002908706699</v>
      </c>
      <c r="I151" s="2">
        <v>-46.0190549492836</v>
      </c>
      <c r="J151" s="2">
        <v>532</v>
      </c>
    </row>
    <row r="152" spans="1:10" x14ac:dyDescent="0.3">
      <c r="A152" s="2">
        <v>3.6480000000000001</v>
      </c>
      <c r="B152" s="2">
        <v>-7.2266355475550901</v>
      </c>
      <c r="C152" s="2">
        <v>-7.6835393445357996</v>
      </c>
      <c r="D152" s="2">
        <v>24.788663828301999</v>
      </c>
      <c r="E152" s="2">
        <v>0</v>
      </c>
      <c r="F152" s="2">
        <v>72.894872898070105</v>
      </c>
      <c r="G152" s="2">
        <v>172.773364338759</v>
      </c>
      <c r="H152" s="2">
        <v>382.00002908706699</v>
      </c>
      <c r="I152" s="2">
        <v>-48.438254743814497</v>
      </c>
      <c r="J152" s="2">
        <v>532</v>
      </c>
    </row>
    <row r="153" spans="1:10" x14ac:dyDescent="0.3">
      <c r="A153" s="2">
        <v>3.6720000000000002</v>
      </c>
      <c r="B153" s="2">
        <v>-7.5834599977221897</v>
      </c>
      <c r="C153" s="2">
        <v>-7.63130803417907</v>
      </c>
      <c r="D153" s="2">
        <v>24.743330155233298</v>
      </c>
      <c r="E153" s="2">
        <v>0</v>
      </c>
      <c r="F153" s="2">
        <v>72.8879744070084</v>
      </c>
      <c r="G153" s="2">
        <v>172.41654159614001</v>
      </c>
      <c r="H153" s="2">
        <v>382.00002908706699</v>
      </c>
      <c r="I153" s="2">
        <v>-50.857454538345301</v>
      </c>
      <c r="J153" s="2">
        <v>532</v>
      </c>
    </row>
    <row r="154" spans="1:10" x14ac:dyDescent="0.3">
      <c r="A154" s="2">
        <v>3.6960000000000002</v>
      </c>
      <c r="B154" s="2">
        <v>-7.93969449029973</v>
      </c>
      <c r="C154" s="2">
        <v>-7.57659907270091</v>
      </c>
      <c r="D154" s="2">
        <v>24.695798868799201</v>
      </c>
      <c r="E154" s="2">
        <v>0</v>
      </c>
      <c r="F154" s="2">
        <v>72.880795878190696</v>
      </c>
      <c r="G154" s="2">
        <v>172.060306249788</v>
      </c>
      <c r="H154" s="2">
        <v>382.00002908706699</v>
      </c>
      <c r="I154" s="2">
        <v>-53.276654332876198</v>
      </c>
      <c r="J154" s="2">
        <v>532</v>
      </c>
    </row>
    <row r="155" spans="1:10" x14ac:dyDescent="0.3">
      <c r="A155" s="2">
        <v>3.72</v>
      </c>
      <c r="B155" s="2">
        <v>-8.2953117045310307</v>
      </c>
      <c r="C155" s="2">
        <v>-7.5194218516114404</v>
      </c>
      <c r="D155" s="2">
        <v>24.646066553905101</v>
      </c>
      <c r="E155" s="2">
        <v>0</v>
      </c>
      <c r="F155" s="2">
        <v>72.873350971995393</v>
      </c>
      <c r="G155" s="2">
        <v>171.704699280841</v>
      </c>
      <c r="H155" s="2">
        <v>382.00002908706699</v>
      </c>
      <c r="I155" s="2">
        <v>-55.695857852697401</v>
      </c>
      <c r="J155" s="2">
        <v>532</v>
      </c>
    </row>
    <row r="156" spans="1:10" x14ac:dyDescent="0.3">
      <c r="A156" s="2">
        <v>3.7440000000000002</v>
      </c>
      <c r="B156" s="2">
        <v>-8.6502860272067004</v>
      </c>
      <c r="C156" s="2">
        <v>-7.4597874699680604</v>
      </c>
      <c r="D156" s="2">
        <v>24.594138333192699</v>
      </c>
      <c r="E156" s="2">
        <v>0</v>
      </c>
      <c r="F156" s="2">
        <v>72.865646518611598</v>
      </c>
      <c r="G156" s="2">
        <v>171.34972068929699</v>
      </c>
      <c r="H156" s="2">
        <v>382.00002908706699</v>
      </c>
      <c r="I156" s="2">
        <v>-58.115050196647601</v>
      </c>
      <c r="J156" s="2">
        <v>532</v>
      </c>
    </row>
    <row r="157" spans="1:10" x14ac:dyDescent="0.3">
      <c r="A157" s="2">
        <v>3.7679999999999998</v>
      </c>
      <c r="B157" s="2">
        <v>-9.0045926988910008</v>
      </c>
      <c r="C157" s="2">
        <v>-7.3977044655072302</v>
      </c>
      <c r="D157" s="2">
        <v>24.540012499115001</v>
      </c>
      <c r="E157" s="2">
        <v>0</v>
      </c>
      <c r="F157" s="2">
        <v>72.857689348228504</v>
      </c>
      <c r="G157" s="2">
        <v>170.995411456292</v>
      </c>
      <c r="H157" s="2">
        <v>382.00002908706699</v>
      </c>
      <c r="I157" s="2">
        <v>-60.534249991178498</v>
      </c>
      <c r="J157" s="2">
        <v>532</v>
      </c>
    </row>
    <row r="158" spans="1:10" x14ac:dyDescent="0.3">
      <c r="A158" s="2">
        <v>3.7919999999999998</v>
      </c>
      <c r="B158" s="2">
        <v>-9.3582069601482001</v>
      </c>
      <c r="C158" s="2">
        <v>-7.3331847910599999</v>
      </c>
      <c r="D158" s="2">
        <v>24.483694174313602</v>
      </c>
      <c r="E158" s="2">
        <v>0</v>
      </c>
      <c r="F158" s="2">
        <v>72.849493121224498</v>
      </c>
      <c r="G158" s="2">
        <v>170.641798902582</v>
      </c>
      <c r="H158" s="2">
        <v>382.00002908706699</v>
      </c>
      <c r="I158" s="2">
        <v>-62.953449785709402</v>
      </c>
      <c r="J158" s="2">
        <v>532</v>
      </c>
    </row>
    <row r="159" spans="1:10" x14ac:dyDescent="0.3">
      <c r="A159" s="2">
        <v>3.8159999999999998</v>
      </c>
      <c r="B159" s="2">
        <v>-9.7111023439952504</v>
      </c>
      <c r="C159" s="2">
        <v>-7.2662386919101198</v>
      </c>
      <c r="D159" s="2">
        <v>24.425181651241399</v>
      </c>
      <c r="E159" s="2">
        <v>0</v>
      </c>
      <c r="F159" s="2">
        <v>72.841057837599607</v>
      </c>
      <c r="G159" s="2">
        <v>170.28891034892399</v>
      </c>
      <c r="H159" s="2">
        <v>382.00002908706699</v>
      </c>
      <c r="I159" s="2">
        <v>-65.372645854949994</v>
      </c>
      <c r="J159" s="2">
        <v>532</v>
      </c>
    </row>
    <row r="160" spans="1:10" x14ac:dyDescent="0.3">
      <c r="A160" s="2">
        <v>3.84</v>
      </c>
      <c r="B160" s="2">
        <v>-10.0632566523173</v>
      </c>
      <c r="C160" s="2">
        <v>-7.1968772671149903</v>
      </c>
      <c r="D160" s="2">
        <v>24.364476637445598</v>
      </c>
      <c r="E160" s="2">
        <v>0</v>
      </c>
      <c r="F160" s="2">
        <v>72.832403987921197</v>
      </c>
      <c r="G160" s="2">
        <v>169.93673213494</v>
      </c>
      <c r="H160" s="2">
        <v>382.00002908706699</v>
      </c>
      <c r="I160" s="2">
        <v>-67.791849374771104</v>
      </c>
      <c r="J160" s="2">
        <v>532</v>
      </c>
    </row>
    <row r="161" spans="1:10" x14ac:dyDescent="0.3">
      <c r="A161" s="2">
        <v>3.8639999999999999</v>
      </c>
      <c r="B161" s="2">
        <v>-10.4146425643578</v>
      </c>
      <c r="C161" s="2">
        <v>-7.1251124695056696</v>
      </c>
      <c r="D161" s="2">
        <v>24.3015825480209</v>
      </c>
      <c r="E161" s="2">
        <v>0</v>
      </c>
      <c r="F161" s="2">
        <v>72.823531572189296</v>
      </c>
      <c r="G161" s="2">
        <v>169.58535988327799</v>
      </c>
      <c r="H161" s="2">
        <v>382.00002908706699</v>
      </c>
      <c r="I161" s="2">
        <v>-70.211045444011702</v>
      </c>
      <c r="J161" s="2">
        <v>532</v>
      </c>
    </row>
    <row r="162" spans="1:10" x14ac:dyDescent="0.3">
      <c r="A162" s="2">
        <v>3.8879999999999999</v>
      </c>
      <c r="B162" s="2">
        <v>-10.765240443322799</v>
      </c>
      <c r="C162" s="2">
        <v>-7.05095667880002</v>
      </c>
      <c r="D162" s="2">
        <v>24.236501090514398</v>
      </c>
      <c r="E162" s="2">
        <v>0</v>
      </c>
      <c r="F162" s="2">
        <v>72.814461080971498</v>
      </c>
      <c r="G162" s="2">
        <v>169.234752612802</v>
      </c>
      <c r="H162" s="2">
        <v>382.00002908706699</v>
      </c>
      <c r="I162" s="2">
        <v>-72.630248963832898</v>
      </c>
      <c r="J162" s="2">
        <v>532</v>
      </c>
    </row>
    <row r="163" spans="1:10" x14ac:dyDescent="0.3">
      <c r="A163" s="2">
        <v>3.9119999999999999</v>
      </c>
      <c r="B163" s="2">
        <v>-11.1150229684556</v>
      </c>
      <c r="C163" s="2">
        <v>-6.97442099405544</v>
      </c>
      <c r="D163" s="2">
        <v>24.169230557378999</v>
      </c>
      <c r="E163" s="2">
        <v>0</v>
      </c>
      <c r="F163" s="2">
        <v>72.805192514267802</v>
      </c>
      <c r="G163" s="2">
        <v>168.88497862540601</v>
      </c>
      <c r="H163" s="2">
        <v>382.00002908706699</v>
      </c>
      <c r="I163" s="2">
        <v>-75.049445033073397</v>
      </c>
      <c r="J163" s="2">
        <v>532</v>
      </c>
    </row>
    <row r="164" spans="1:10" x14ac:dyDescent="0.3">
      <c r="A164" s="2">
        <v>3.9359999999999999</v>
      </c>
      <c r="B164" s="2">
        <v>-11.4639687954151</v>
      </c>
      <c r="C164" s="2">
        <v>-6.89551907565028</v>
      </c>
      <c r="D164" s="2">
        <v>24.099777778803698</v>
      </c>
      <c r="E164" s="2">
        <v>0</v>
      </c>
      <c r="F164" s="2">
        <v>72.795739532456494</v>
      </c>
      <c r="G164" s="2">
        <v>168.53602426071001</v>
      </c>
      <c r="H164" s="2">
        <v>382.00002908706699</v>
      </c>
      <c r="I164" s="2">
        <v>-77.468648552894606</v>
      </c>
      <c r="J164" s="2">
        <v>532</v>
      </c>
    </row>
    <row r="165" spans="1:10" x14ac:dyDescent="0.3">
      <c r="A165" s="2">
        <v>3.96</v>
      </c>
      <c r="B165" s="2">
        <v>-11.7975595033468</v>
      </c>
      <c r="C165" s="2">
        <v>-6.8176822398688097</v>
      </c>
      <c r="D165" s="2">
        <v>24.031156575759901</v>
      </c>
      <c r="E165" s="2">
        <v>0</v>
      </c>
      <c r="F165" s="2">
        <v>72.786525607266199</v>
      </c>
      <c r="G165" s="2">
        <v>168.202451482025</v>
      </c>
      <c r="H165" s="2">
        <v>382.00011849403398</v>
      </c>
      <c r="I165" s="2">
        <v>-79.787001013755798</v>
      </c>
      <c r="J165" s="2">
        <v>532</v>
      </c>
    </row>
    <row r="166" spans="1:10" x14ac:dyDescent="0.3">
      <c r="A166" s="2">
        <v>3.984</v>
      </c>
      <c r="B166" s="2">
        <v>-11.789868710341301</v>
      </c>
      <c r="C166" s="2">
        <v>-6.6025628706383204</v>
      </c>
      <c r="D166" s="2">
        <v>23.840968250773599</v>
      </c>
      <c r="E166" s="2">
        <v>0</v>
      </c>
      <c r="F166" s="2">
        <v>72.7615954167956</v>
      </c>
      <c r="G166" s="2">
        <v>168.21012861465201</v>
      </c>
      <c r="H166" s="2">
        <v>383.27693939209001</v>
      </c>
      <c r="I166" s="2">
        <v>-79.999998211860699</v>
      </c>
      <c r="J166" s="2">
        <v>532</v>
      </c>
    </row>
    <row r="167" spans="1:10" x14ac:dyDescent="0.3">
      <c r="A167" s="2">
        <v>4.008</v>
      </c>
      <c r="B167" s="2">
        <v>-11.718729728814701</v>
      </c>
      <c r="C167" s="2">
        <v>-6.2136975761878697</v>
      </c>
      <c r="D167" s="2">
        <v>23.495159188190399</v>
      </c>
      <c r="E167" s="2">
        <v>0</v>
      </c>
      <c r="F167" s="2">
        <v>72.718537904267905</v>
      </c>
      <c r="G167" s="2">
        <v>168.28127186504699</v>
      </c>
      <c r="H167" s="2">
        <v>385.67045331001299</v>
      </c>
      <c r="I167" s="2">
        <v>-79.999998211860699</v>
      </c>
      <c r="J167" s="2">
        <v>532</v>
      </c>
    </row>
    <row r="168" spans="1:10" x14ac:dyDescent="0.3">
      <c r="A168" s="2">
        <v>4.032</v>
      </c>
      <c r="B168" s="2">
        <v>-11.647681247294599</v>
      </c>
      <c r="C168" s="2">
        <v>-5.8216835645300398</v>
      </c>
      <c r="D168" s="2">
        <v>23.1439235403117</v>
      </c>
      <c r="E168" s="2">
        <v>0</v>
      </c>
      <c r="F168" s="2">
        <v>72.677761674922905</v>
      </c>
      <c r="G168" s="2">
        <v>168.352305832415</v>
      </c>
      <c r="H168" s="2">
        <v>388.08965682983398</v>
      </c>
      <c r="I168" s="2">
        <v>-79.999998211860699</v>
      </c>
      <c r="J168" s="2">
        <v>532</v>
      </c>
    </row>
    <row r="169" spans="1:10" x14ac:dyDescent="0.3">
      <c r="A169" s="2">
        <v>4.056</v>
      </c>
      <c r="B169" s="2">
        <v>-11.577478855457899</v>
      </c>
      <c r="C169" s="2">
        <v>-5.4306829821903104</v>
      </c>
      <c r="D169" s="2">
        <v>22.790968392309399</v>
      </c>
      <c r="E169" s="2">
        <v>0</v>
      </c>
      <c r="F169" s="2">
        <v>72.639717521245899</v>
      </c>
      <c r="G169" s="2">
        <v>168.42252017708299</v>
      </c>
      <c r="H169" s="2">
        <v>390.50886034965498</v>
      </c>
      <c r="I169" s="2">
        <v>-80.000005662441296</v>
      </c>
      <c r="J169" s="2">
        <v>532</v>
      </c>
    </row>
    <row r="170" spans="1:10" x14ac:dyDescent="0.3">
      <c r="A170" s="2">
        <v>4.08</v>
      </c>
      <c r="B170" s="2">
        <v>-11.5081054778317</v>
      </c>
      <c r="C170" s="2">
        <v>-5.0406783268089397</v>
      </c>
      <c r="D170" s="2">
        <v>22.4362920366362</v>
      </c>
      <c r="E170" s="2">
        <v>0</v>
      </c>
      <c r="F170" s="2">
        <v>72.604391782858599</v>
      </c>
      <c r="G170" s="2">
        <v>168.49188757829401</v>
      </c>
      <c r="H170" s="2">
        <v>392.92803406715399</v>
      </c>
      <c r="I170" s="2">
        <v>-80.000005662441296</v>
      </c>
      <c r="J170" s="2">
        <v>532</v>
      </c>
    </row>
    <row r="171" spans="1:10" x14ac:dyDescent="0.3">
      <c r="A171" s="2">
        <v>4.1040000000000001</v>
      </c>
      <c r="B171" s="2">
        <v>-11.439547454037699</v>
      </c>
      <c r="C171" s="2">
        <v>-4.6516465464974699</v>
      </c>
      <c r="D171" s="2">
        <v>22.079891058197699</v>
      </c>
      <c r="E171" s="2">
        <v>0</v>
      </c>
      <c r="F171" s="2">
        <v>72.571757139004305</v>
      </c>
      <c r="G171" s="2">
        <v>168.56046267756</v>
      </c>
      <c r="H171" s="2">
        <v>395.34723758697498</v>
      </c>
      <c r="I171" s="2">
        <v>-80.000005662441296</v>
      </c>
      <c r="J171" s="2">
        <v>532</v>
      </c>
    </row>
    <row r="172" spans="1:10" x14ac:dyDescent="0.3">
      <c r="A172" s="2">
        <v>4.1280000000000001</v>
      </c>
      <c r="B172" s="2">
        <v>-11.371790269923901</v>
      </c>
      <c r="C172" s="2">
        <v>-4.2635705657829801</v>
      </c>
      <c r="D172" s="2">
        <v>21.721765456993701</v>
      </c>
      <c r="E172" s="2">
        <v>0</v>
      </c>
      <c r="F172" s="2">
        <v>72.541806759493795</v>
      </c>
      <c r="G172" s="2">
        <v>168.62821815412701</v>
      </c>
      <c r="H172" s="2">
        <v>397.76644110679598</v>
      </c>
      <c r="I172" s="2">
        <v>-80.000005662441296</v>
      </c>
      <c r="J172" s="2">
        <v>532</v>
      </c>
    </row>
    <row r="173" spans="1:10" x14ac:dyDescent="0.3">
      <c r="A173" s="2">
        <v>4.1520000000000001</v>
      </c>
      <c r="B173" s="2">
        <v>-11.3048211188856</v>
      </c>
      <c r="C173" s="2">
        <v>-3.8764311747584199</v>
      </c>
      <c r="D173" s="2">
        <v>21.3619169405716</v>
      </c>
      <c r="E173" s="2">
        <v>0</v>
      </c>
      <c r="F173" s="2">
        <v>72.514513323570398</v>
      </c>
      <c r="G173" s="2">
        <v>168.69518132875001</v>
      </c>
      <c r="H173" s="2">
        <v>400.18564462661698</v>
      </c>
      <c r="I173" s="2">
        <v>-80.000005662441296</v>
      </c>
      <c r="J173" s="2">
        <v>532</v>
      </c>
    </row>
    <row r="174" spans="1:10" x14ac:dyDescent="0.3">
      <c r="A174" s="2">
        <v>4.1760000000000002</v>
      </c>
      <c r="B174" s="2">
        <v>-11.2386254867708</v>
      </c>
      <c r="C174" s="2">
        <v>-3.49020916351677</v>
      </c>
      <c r="D174" s="2">
        <v>21.000340386289398</v>
      </c>
      <c r="E174" s="2">
        <v>0</v>
      </c>
      <c r="F174" s="2">
        <v>72.489870001045006</v>
      </c>
      <c r="G174" s="2">
        <v>168.76137952218599</v>
      </c>
      <c r="H174" s="2">
        <v>402.604848146439</v>
      </c>
      <c r="I174" s="2">
        <v>-79.999998211860699</v>
      </c>
      <c r="J174" s="2">
        <v>532</v>
      </c>
    </row>
    <row r="175" spans="1:10" x14ac:dyDescent="0.3">
      <c r="A175" s="2">
        <v>4.2</v>
      </c>
      <c r="B175" s="2">
        <v>-11.173191420748401</v>
      </c>
      <c r="C175" s="2">
        <v>-3.1048855355943799</v>
      </c>
      <c r="D175" s="2">
        <v>20.6370375016946</v>
      </c>
      <c r="E175" s="2">
        <v>0</v>
      </c>
      <c r="F175" s="2">
        <v>72.467842640971696</v>
      </c>
      <c r="G175" s="2">
        <v>168.82681273443399</v>
      </c>
      <c r="H175" s="2">
        <v>405.02405166625999</v>
      </c>
      <c r="I175" s="2">
        <v>-80.000005662441296</v>
      </c>
      <c r="J175" s="2">
        <v>532</v>
      </c>
    </row>
    <row r="176" spans="1:10" x14ac:dyDescent="0.3">
      <c r="A176" s="2">
        <v>4.2240000000000002</v>
      </c>
      <c r="B176" s="2">
        <v>-11.1085061142138</v>
      </c>
      <c r="C176" s="2">
        <v>-2.7204408676408098</v>
      </c>
      <c r="D176" s="2">
        <v>20.272001456597799</v>
      </c>
      <c r="E176" s="2">
        <v>0</v>
      </c>
      <c r="F176" s="2">
        <v>72.448444903728898</v>
      </c>
      <c r="G176" s="2">
        <v>168.891494625874</v>
      </c>
      <c r="H176" s="2">
        <v>407.44325518608099</v>
      </c>
      <c r="I176" s="2">
        <v>-80.000005662441296</v>
      </c>
      <c r="J176" s="2">
        <v>532</v>
      </c>
    </row>
    <row r="177" spans="1:10" x14ac:dyDescent="0.3">
      <c r="A177" s="2">
        <v>4.2480000000000002</v>
      </c>
      <c r="B177" s="2">
        <v>-11.044555053014999</v>
      </c>
      <c r="C177" s="2">
        <v>-2.3368555228621899</v>
      </c>
      <c r="D177" s="2">
        <v>19.905232250999202</v>
      </c>
      <c r="E177" s="2">
        <v>0</v>
      </c>
      <c r="F177" s="2">
        <v>72.431622147803196</v>
      </c>
      <c r="G177" s="2">
        <v>168.95545251726199</v>
      </c>
      <c r="H177" s="2">
        <v>409.86245870590199</v>
      </c>
      <c r="I177" s="2">
        <v>-80.000005662441296</v>
      </c>
      <c r="J177" s="2">
        <v>532</v>
      </c>
    </row>
    <row r="178" spans="1:10" x14ac:dyDescent="0.3">
      <c r="A178" s="2">
        <v>4.2720000000000002</v>
      </c>
      <c r="B178" s="2">
        <v>-10.9813271380945</v>
      </c>
      <c r="C178" s="2">
        <v>-1.9541105047948899</v>
      </c>
      <c r="D178" s="2">
        <v>19.536726469804101</v>
      </c>
      <c r="E178" s="2">
        <v>0</v>
      </c>
      <c r="F178" s="2">
        <v>72.417381203383698</v>
      </c>
      <c r="G178" s="2">
        <v>169.01867274822001</v>
      </c>
      <c r="H178" s="2">
        <v>412.28166222572298</v>
      </c>
      <c r="I178" s="2">
        <v>-80.000005662441296</v>
      </c>
      <c r="J178" s="2">
        <v>532</v>
      </c>
    </row>
    <row r="179" spans="1:10" x14ac:dyDescent="0.3">
      <c r="A179" s="2">
        <v>4.2960000000000003</v>
      </c>
      <c r="B179" s="2">
        <v>-10.918810416621399</v>
      </c>
      <c r="C179" s="2">
        <v>-1.5721860699233501</v>
      </c>
      <c r="D179" s="2">
        <v>19.166480697917901</v>
      </c>
      <c r="E179" s="2">
        <v>0</v>
      </c>
      <c r="F179" s="2">
        <v>72.405708410092103</v>
      </c>
      <c r="G179" s="2">
        <v>169.08118263950399</v>
      </c>
      <c r="H179" s="2">
        <v>414.70086574554398</v>
      </c>
      <c r="I179" s="2">
        <v>-80.000005662441296</v>
      </c>
      <c r="J179" s="2">
        <v>532</v>
      </c>
    </row>
    <row r="180" spans="1:10" x14ac:dyDescent="0.3">
      <c r="A180" s="2">
        <v>4.32</v>
      </c>
      <c r="B180" s="2">
        <v>-10.856992081990899</v>
      </c>
      <c r="C180" s="2">
        <v>-1.1910625814536899</v>
      </c>
      <c r="D180" s="2">
        <v>18.794491520246101</v>
      </c>
      <c r="E180" s="2">
        <v>0</v>
      </c>
      <c r="F180" s="2">
        <v>72.396569616982603</v>
      </c>
      <c r="G180" s="2">
        <v>169.14300951187101</v>
      </c>
      <c r="H180" s="2">
        <v>417.120069265366</v>
      </c>
      <c r="I180" s="2">
        <v>-79.999998211860699</v>
      </c>
      <c r="J180" s="2">
        <v>532</v>
      </c>
    </row>
    <row r="181" spans="1:10" x14ac:dyDescent="0.3">
      <c r="A181" s="2">
        <v>4.3440000000000003</v>
      </c>
      <c r="B181" s="2">
        <v>-10.795862742692901</v>
      </c>
      <c r="C181" s="2">
        <v>-0.81072066939632903</v>
      </c>
      <c r="D181" s="2">
        <v>18.420752106599501</v>
      </c>
      <c r="E181" s="2">
        <v>0</v>
      </c>
      <c r="F181" s="2">
        <v>72.389964824055198</v>
      </c>
      <c r="G181" s="2">
        <v>169.20413970494201</v>
      </c>
      <c r="H181" s="2">
        <v>419.53927278518699</v>
      </c>
      <c r="I181" s="2">
        <v>-79.999998211860699</v>
      </c>
      <c r="J181" s="2">
        <v>532</v>
      </c>
    </row>
    <row r="182" spans="1:10" x14ac:dyDescent="0.3">
      <c r="A182" s="2">
        <v>4.3680000000000003</v>
      </c>
      <c r="B182" s="2">
        <v>-10.735409592122799</v>
      </c>
      <c r="C182" s="2">
        <v>-0.43114045683355501</v>
      </c>
      <c r="D182" s="2">
        <v>18.0452607494307</v>
      </c>
      <c r="E182" s="2">
        <v>0</v>
      </c>
      <c r="F182" s="2">
        <v>72.385880370931602</v>
      </c>
      <c r="G182" s="2">
        <v>169.26458687909701</v>
      </c>
      <c r="H182" s="2">
        <v>421.95847630500799</v>
      </c>
      <c r="I182" s="2">
        <v>-79.999998211860699</v>
      </c>
      <c r="J182" s="2">
        <v>532</v>
      </c>
    </row>
    <row r="183" spans="1:10" x14ac:dyDescent="0.3">
      <c r="A183" s="2">
        <v>4.3920000000000003</v>
      </c>
      <c r="B183" s="2">
        <v>-10.675621531223101</v>
      </c>
      <c r="C183" s="2">
        <v>-5.23023336519313E-2</v>
      </c>
      <c r="D183" s="2">
        <v>17.668010618550699</v>
      </c>
      <c r="E183" s="2">
        <v>0</v>
      </c>
      <c r="F183" s="2">
        <v>72.384295767044094</v>
      </c>
      <c r="G183" s="2">
        <v>169.324378355091</v>
      </c>
      <c r="H183" s="2">
        <v>424.37767982482899</v>
      </c>
      <c r="I183" s="2">
        <v>-79.999998211860699</v>
      </c>
      <c r="J183" s="2">
        <v>532</v>
      </c>
    </row>
    <row r="184" spans="1:10" x14ac:dyDescent="0.3">
      <c r="A184" s="2">
        <v>4.4160000000000004</v>
      </c>
      <c r="B184" s="2">
        <v>-10.6164891684837</v>
      </c>
      <c r="C184" s="2">
        <v>0.325813550385816</v>
      </c>
      <c r="D184" s="2">
        <v>17.288998298864801</v>
      </c>
      <c r="E184" s="2">
        <v>0</v>
      </c>
      <c r="F184" s="2">
        <v>72.3851836916362</v>
      </c>
      <c r="G184" s="2">
        <v>169.38350047254701</v>
      </c>
      <c r="H184" s="2">
        <v>426.79688334464998</v>
      </c>
      <c r="I184" s="2">
        <v>-80.000005662441296</v>
      </c>
      <c r="J184" s="2">
        <v>532</v>
      </c>
    </row>
    <row r="185" spans="1:10" x14ac:dyDescent="0.3">
      <c r="A185" s="2">
        <v>4.4400000000000004</v>
      </c>
      <c r="B185" s="2">
        <v>-10.558000551073601</v>
      </c>
      <c r="C185" s="2">
        <v>0.703226938795257</v>
      </c>
      <c r="D185" s="2">
        <v>16.9082169601839</v>
      </c>
      <c r="E185" s="2">
        <v>0</v>
      </c>
      <c r="F185" s="2">
        <v>72.388557805086194</v>
      </c>
      <c r="G185" s="2">
        <v>169.44199421259901</v>
      </c>
      <c r="H185" s="2">
        <v>429.21608686447098</v>
      </c>
      <c r="I185" s="2">
        <v>-80.000005662441296</v>
      </c>
      <c r="J185" s="2">
        <v>532</v>
      </c>
    </row>
    <row r="186" spans="1:10" x14ac:dyDescent="0.3">
      <c r="A186" s="2">
        <v>4.4640000000000004</v>
      </c>
      <c r="B186" s="2">
        <v>-10.5001445799353</v>
      </c>
      <c r="C186" s="2">
        <v>1.0799577084940899</v>
      </c>
      <c r="D186" s="2">
        <v>16.525658064771498</v>
      </c>
      <c r="E186" s="2">
        <v>0</v>
      </c>
      <c r="F186" s="2">
        <v>72.394383956448195</v>
      </c>
      <c r="G186" s="2">
        <v>169.499859575247</v>
      </c>
      <c r="H186" s="2">
        <v>431.635290384293</v>
      </c>
      <c r="I186" s="2">
        <v>-79.999998211860699</v>
      </c>
      <c r="J186" s="2">
        <v>532</v>
      </c>
    </row>
    <row r="187" spans="1:10" x14ac:dyDescent="0.3">
      <c r="A187" s="2">
        <v>4.4880000000000004</v>
      </c>
      <c r="B187" s="2">
        <v>-10.442914424879801</v>
      </c>
      <c r="C187" s="2">
        <v>1.45602600320429</v>
      </c>
      <c r="D187" s="2">
        <v>16.141319905080302</v>
      </c>
      <c r="E187" s="2">
        <v>0</v>
      </c>
      <c r="F187" s="2">
        <v>72.402655315533096</v>
      </c>
      <c r="G187" s="2">
        <v>169.55708290011401</v>
      </c>
      <c r="H187" s="2">
        <v>434.054493904114</v>
      </c>
      <c r="I187" s="2">
        <v>-80.000005662441296</v>
      </c>
      <c r="J187" s="2">
        <v>532</v>
      </c>
    </row>
    <row r="188" spans="1:10" x14ac:dyDescent="0.3">
      <c r="A188" s="2">
        <v>4.5119999999999996</v>
      </c>
      <c r="B188" s="2">
        <v>-10.386295571754999</v>
      </c>
      <c r="C188" s="2">
        <v>1.8314516198022699</v>
      </c>
      <c r="D188" s="2">
        <v>15.755190528279201</v>
      </c>
      <c r="E188" s="2">
        <v>0</v>
      </c>
      <c r="F188" s="2">
        <v>72.413358221962497</v>
      </c>
      <c r="G188" s="2">
        <v>169.61370516833301</v>
      </c>
      <c r="H188" s="2">
        <v>436.47369742393499</v>
      </c>
      <c r="I188" s="2">
        <v>-80.000005662441296</v>
      </c>
      <c r="J188" s="2">
        <v>532</v>
      </c>
    </row>
    <row r="189" spans="1:10" x14ac:dyDescent="0.3">
      <c r="A189" s="2">
        <v>4.5359999999999996</v>
      </c>
      <c r="B189" s="2">
        <v>-10.330282044145299</v>
      </c>
      <c r="C189" s="2">
        <v>2.2062546219687298</v>
      </c>
      <c r="D189" s="2">
        <v>15.3672665192738</v>
      </c>
      <c r="E189" s="2">
        <v>0</v>
      </c>
      <c r="F189" s="2">
        <v>72.426479015358098</v>
      </c>
      <c r="G189" s="2">
        <v>169.66971271952701</v>
      </c>
      <c r="H189" s="2">
        <v>438.89290094375599</v>
      </c>
      <c r="I189" s="2">
        <v>-80.000005662441296</v>
      </c>
      <c r="J189" s="2">
        <v>532</v>
      </c>
    </row>
    <row r="190" spans="1:10" x14ac:dyDescent="0.3">
      <c r="A190" s="2">
        <v>4.5599999999999996</v>
      </c>
      <c r="B190" s="2">
        <v>-10.2748627429935</v>
      </c>
      <c r="C190" s="2">
        <v>2.5804552868277502</v>
      </c>
      <c r="D190" s="2">
        <v>14.9775376327801</v>
      </c>
      <c r="E190" s="2">
        <v>0</v>
      </c>
      <c r="F190" s="2">
        <v>72.442010865530705</v>
      </c>
      <c r="G190" s="2">
        <v>169.725146534831</v>
      </c>
      <c r="H190" s="2">
        <v>441.31210446357699</v>
      </c>
      <c r="I190" s="2">
        <v>-80.000005662441296</v>
      </c>
      <c r="J190" s="2">
        <v>532</v>
      </c>
    </row>
    <row r="191" spans="1:10" x14ac:dyDescent="0.3">
      <c r="A191" s="2">
        <v>4.5839999999999996</v>
      </c>
      <c r="B191" s="2">
        <v>-10.220027423015701</v>
      </c>
      <c r="C191" s="2">
        <v>2.95407346461662</v>
      </c>
      <c r="D191" s="2">
        <v>14.5859970386092</v>
      </c>
      <c r="E191" s="2">
        <v>0</v>
      </c>
      <c r="F191" s="2">
        <v>72.459926451723703</v>
      </c>
      <c r="G191" s="2">
        <v>169.779979293488</v>
      </c>
      <c r="H191" s="2">
        <v>443.73130798339798</v>
      </c>
      <c r="I191" s="2">
        <v>-79.999998211860699</v>
      </c>
      <c r="J191" s="2">
        <v>532</v>
      </c>
    </row>
    <row r="192" spans="1:10" x14ac:dyDescent="0.3">
      <c r="A192" s="2">
        <v>4.6079999999999997</v>
      </c>
      <c r="B192" s="2">
        <v>-10.1657701077964</v>
      </c>
      <c r="C192" s="2">
        <v>3.3271298593462499</v>
      </c>
      <c r="D192" s="2">
        <v>14.1926336377034</v>
      </c>
      <c r="E192" s="2">
        <v>0</v>
      </c>
      <c r="F192" s="2">
        <v>72.480239434315294</v>
      </c>
      <c r="G192" s="2">
        <v>169.834224655876</v>
      </c>
      <c r="H192" s="2">
        <v>446.15051150322</v>
      </c>
      <c r="I192" s="2">
        <v>-80.000005662441296</v>
      </c>
      <c r="J192" s="2">
        <v>532</v>
      </c>
    </row>
    <row r="193" spans="1:10" x14ac:dyDescent="0.3">
      <c r="A193" s="2">
        <v>4.6319999999999997</v>
      </c>
      <c r="B193" s="2">
        <v>-10.1120788445046</v>
      </c>
      <c r="C193" s="2">
        <v>3.6996445346973399</v>
      </c>
      <c r="D193" s="2">
        <v>13.7974423074211</v>
      </c>
      <c r="E193" s="2">
        <v>0</v>
      </c>
      <c r="F193" s="2">
        <v>72.502915662359698</v>
      </c>
      <c r="G193" s="2">
        <v>169.887909942752</v>
      </c>
      <c r="H193" s="2">
        <v>448.569715023041</v>
      </c>
      <c r="I193" s="2">
        <v>-80.000005662441296</v>
      </c>
      <c r="J193" s="2">
        <v>532</v>
      </c>
    </row>
    <row r="194" spans="1:10" x14ac:dyDescent="0.3">
      <c r="A194" s="2">
        <v>4.6559999999999997</v>
      </c>
      <c r="B194" s="2">
        <v>-10.058945949177399</v>
      </c>
      <c r="C194" s="2">
        <v>4.07163798123739</v>
      </c>
      <c r="D194" s="2">
        <v>13.400411094931099</v>
      </c>
      <c r="E194" s="2">
        <v>0</v>
      </c>
      <c r="F194" s="2">
        <v>72.527955135856999</v>
      </c>
      <c r="G194" s="2">
        <v>169.94104881449499</v>
      </c>
      <c r="H194" s="2">
        <v>450.98888874054001</v>
      </c>
      <c r="I194" s="2">
        <v>-79.999998211860699</v>
      </c>
      <c r="J194" s="2">
        <v>532</v>
      </c>
    </row>
    <row r="195" spans="1:10" x14ac:dyDescent="0.3">
      <c r="A195" s="2">
        <v>4.68</v>
      </c>
      <c r="B195" s="2">
        <v>-10.006362884078399</v>
      </c>
      <c r="C195" s="2">
        <v>4.4431311164207399</v>
      </c>
      <c r="D195" s="2">
        <v>13.001528901176</v>
      </c>
      <c r="E195" s="2">
        <v>0</v>
      </c>
      <c r="F195" s="2">
        <v>72.555337364239605</v>
      </c>
      <c r="G195" s="2">
        <v>169.99362761072601</v>
      </c>
      <c r="H195" s="2">
        <v>453.40812206268299</v>
      </c>
      <c r="I195" s="2">
        <v>-80.000005662441296</v>
      </c>
      <c r="J195" s="2">
        <v>532</v>
      </c>
    </row>
    <row r="196" spans="1:10" x14ac:dyDescent="0.3">
      <c r="A196" s="2">
        <v>4.7039999999999997</v>
      </c>
      <c r="B196" s="2">
        <v>-9.9543211114711703</v>
      </c>
      <c r="C196" s="2">
        <v>4.8141435770412402</v>
      </c>
      <c r="D196" s="2">
        <v>12.600788042193001</v>
      </c>
      <c r="E196" s="2">
        <v>0</v>
      </c>
      <c r="F196" s="2">
        <v>72.585069177696695</v>
      </c>
      <c r="G196" s="2">
        <v>170.045673652201</v>
      </c>
      <c r="H196" s="2">
        <v>455.82732558250399</v>
      </c>
      <c r="I196" s="2">
        <v>-79.999998211860699</v>
      </c>
      <c r="J196" s="2">
        <v>532</v>
      </c>
    </row>
    <row r="197" spans="1:10" x14ac:dyDescent="0.3">
      <c r="A197" s="2">
        <v>4.7279999999999998</v>
      </c>
      <c r="B197" s="2">
        <v>-9.9028129473928104</v>
      </c>
      <c r="C197" s="2">
        <v>5.1846962805532399</v>
      </c>
      <c r="D197" s="2">
        <v>12.198174857603799</v>
      </c>
      <c r="E197" s="2">
        <v>0</v>
      </c>
      <c r="F197" s="2">
        <v>72.617123255471498</v>
      </c>
      <c r="G197" s="2">
        <v>170.09718693892199</v>
      </c>
      <c r="H197" s="2">
        <v>458.24652910232498</v>
      </c>
      <c r="I197" s="2">
        <v>-80.000005662441296</v>
      </c>
      <c r="J197" s="2">
        <v>532</v>
      </c>
    </row>
    <row r="198" spans="1:10" x14ac:dyDescent="0.3">
      <c r="A198" s="2">
        <v>4.7519999999999998</v>
      </c>
      <c r="B198" s="2">
        <v>-9.8518298541068994</v>
      </c>
      <c r="C198" s="2">
        <v>5.5548105712979003</v>
      </c>
      <c r="D198" s="2">
        <v>11.7936808096718</v>
      </c>
      <c r="E198" s="2">
        <v>0</v>
      </c>
      <c r="F198" s="2">
        <v>72.651513257942497</v>
      </c>
      <c r="G198" s="2">
        <v>170.14816747088699</v>
      </c>
      <c r="H198" s="2">
        <v>460.66570281982399</v>
      </c>
      <c r="I198" s="2">
        <v>-80.000005662441296</v>
      </c>
      <c r="J198" s="2">
        <v>532</v>
      </c>
    </row>
    <row r="199" spans="1:10" x14ac:dyDescent="0.3">
      <c r="A199" s="2">
        <v>4.7759999999999998</v>
      </c>
      <c r="B199" s="2">
        <v>-9.8013632938769604</v>
      </c>
      <c r="C199" s="2">
        <v>5.9245069398427104</v>
      </c>
      <c r="D199" s="2">
        <v>11.387292238018899</v>
      </c>
      <c r="E199" s="2">
        <v>0</v>
      </c>
      <c r="F199" s="2">
        <v>72.688205034163801</v>
      </c>
      <c r="G199" s="2">
        <v>170.198628908475</v>
      </c>
      <c r="H199" s="2">
        <v>463.08490633964499</v>
      </c>
      <c r="I199" s="2">
        <v>-79.999998211860699</v>
      </c>
      <c r="J199" s="2">
        <v>532</v>
      </c>
    </row>
    <row r="200" spans="1:10" x14ac:dyDescent="0.3">
      <c r="A200" s="2">
        <v>4.8</v>
      </c>
      <c r="B200" s="2">
        <v>-9.7514064365138395</v>
      </c>
      <c r="C200" s="2">
        <v>6.2938063036420102</v>
      </c>
      <c r="D200" s="2">
        <v>10.978997189813899</v>
      </c>
      <c r="E200" s="2">
        <v>0</v>
      </c>
      <c r="F200" s="2">
        <v>72.727198584135493</v>
      </c>
      <c r="G200" s="2">
        <v>170.24859857244201</v>
      </c>
      <c r="H200" s="2">
        <v>465.50410985946701</v>
      </c>
      <c r="I200" s="2">
        <v>-79.999998211860699</v>
      </c>
      <c r="J200" s="2">
        <v>532</v>
      </c>
    </row>
    <row r="201" spans="1:10" x14ac:dyDescent="0.3">
      <c r="A201" s="2">
        <v>4.8239999999999998</v>
      </c>
      <c r="B201" s="2">
        <v>-9.7019515980547197</v>
      </c>
      <c r="C201" s="2">
        <v>6.6627295801501401</v>
      </c>
      <c r="D201" s="2">
        <v>10.5687820046784</v>
      </c>
      <c r="E201" s="2">
        <v>0</v>
      </c>
      <c r="F201" s="2">
        <v>72.768487077668198</v>
      </c>
      <c r="G201" s="2">
        <v>170.29804914203299</v>
      </c>
      <c r="H201" s="2">
        <v>467.92334318160999</v>
      </c>
      <c r="I201" s="2">
        <v>-80.000005662441296</v>
      </c>
      <c r="J201" s="2">
        <v>532</v>
      </c>
    </row>
    <row r="202" spans="1:10" x14ac:dyDescent="0.3">
      <c r="A202" s="2">
        <v>4.8479999999999999</v>
      </c>
      <c r="B202" s="2">
        <v>-9.6529910945367803</v>
      </c>
      <c r="C202" s="2">
        <v>7.0312972599346102</v>
      </c>
      <c r="D202" s="2">
        <v>10.1566355835552</v>
      </c>
      <c r="E202" s="2">
        <v>0</v>
      </c>
      <c r="F202" s="2">
        <v>72.812070514761999</v>
      </c>
      <c r="G202" s="2">
        <v>170.34699427762601</v>
      </c>
      <c r="H202" s="2">
        <v>470.342516899109</v>
      </c>
      <c r="I202" s="2">
        <v>-80.000005662441296</v>
      </c>
      <c r="J202" s="2">
        <v>532</v>
      </c>
    </row>
    <row r="203" spans="1:10" x14ac:dyDescent="0.3">
      <c r="A203" s="2">
        <v>4.8719999999999999</v>
      </c>
      <c r="B203" s="2">
        <v>-9.6045172419972005</v>
      </c>
      <c r="C203" s="2">
        <v>7.3995323948838596</v>
      </c>
      <c r="D203" s="2">
        <v>9.7425425585184602</v>
      </c>
      <c r="E203" s="2">
        <v>0</v>
      </c>
      <c r="F203" s="2">
        <v>72.857928404849503</v>
      </c>
      <c r="G203" s="2">
        <v>170.39547496035399</v>
      </c>
      <c r="H203" s="2">
        <v>472.76172041893</v>
      </c>
      <c r="I203" s="2">
        <v>-79.999998211860699</v>
      </c>
      <c r="J203" s="2">
        <v>532</v>
      </c>
    </row>
    <row r="204" spans="1:10" x14ac:dyDescent="0.3">
      <c r="A204" s="2">
        <v>4.8959999999999999</v>
      </c>
      <c r="B204" s="2">
        <v>-9.5565240640204596</v>
      </c>
      <c r="C204" s="2">
        <v>7.7674541949049303</v>
      </c>
      <c r="D204" s="2">
        <v>9.3264884154162999</v>
      </c>
      <c r="E204" s="2">
        <v>0</v>
      </c>
      <c r="F204" s="2">
        <v>72.906053917741403</v>
      </c>
      <c r="G204" s="2">
        <v>170.44346386946299</v>
      </c>
      <c r="H204" s="2">
        <v>475.18092393875099</v>
      </c>
      <c r="I204" s="2">
        <v>-80.000005662441296</v>
      </c>
      <c r="J204" s="2">
        <v>532</v>
      </c>
    </row>
    <row r="205" spans="1:10" x14ac:dyDescent="0.3">
      <c r="A205" s="2">
        <v>4.92</v>
      </c>
      <c r="B205" s="2">
        <v>-9.5090030228700897</v>
      </c>
      <c r="C205" s="2">
        <v>8.1350865656599307</v>
      </c>
      <c r="D205" s="2">
        <v>8.9084586400967201</v>
      </c>
      <c r="E205" s="2">
        <v>0</v>
      </c>
      <c r="F205" s="2">
        <v>72.956453883626907</v>
      </c>
      <c r="G205" s="2">
        <v>170.49100198608599</v>
      </c>
      <c r="H205" s="2">
        <v>477.60012745857199</v>
      </c>
      <c r="I205" s="2">
        <v>-80.000005662441296</v>
      </c>
      <c r="J205" s="2">
        <v>532</v>
      </c>
    </row>
    <row r="206" spans="1:10" x14ac:dyDescent="0.3">
      <c r="A206" s="2">
        <v>4.944</v>
      </c>
      <c r="B206" s="2">
        <v>-9.4619481421305807</v>
      </c>
      <c r="C206" s="2">
        <v>8.5024482901690703</v>
      </c>
      <c r="D206" s="2">
        <v>8.4884378646340792</v>
      </c>
      <c r="E206" s="2">
        <v>0</v>
      </c>
      <c r="F206" s="2">
        <v>73.009114642127699</v>
      </c>
      <c r="G206" s="2">
        <v>170.53804832908901</v>
      </c>
      <c r="H206" s="2">
        <v>480.01933097839401</v>
      </c>
      <c r="I206" s="2">
        <v>-79.999998211860699</v>
      </c>
      <c r="J206" s="2">
        <v>532</v>
      </c>
    </row>
    <row r="207" spans="1:10" x14ac:dyDescent="0.3">
      <c r="A207" s="2">
        <v>4.968</v>
      </c>
      <c r="B207" s="2">
        <v>-9.4153525916127503</v>
      </c>
      <c r="C207" s="2">
        <v>8.8695632740944408</v>
      </c>
      <c r="D207" s="2">
        <v>8.0664107211027503</v>
      </c>
      <c r="E207" s="2">
        <v>0</v>
      </c>
      <c r="F207" s="2">
        <v>73.064022532865494</v>
      </c>
      <c r="G207" s="2">
        <v>170.58465753998499</v>
      </c>
      <c r="H207" s="2">
        <v>482.43853449821501</v>
      </c>
      <c r="I207" s="2">
        <v>-80.000005662441296</v>
      </c>
      <c r="J207" s="2">
        <v>532</v>
      </c>
    </row>
    <row r="208" spans="1:10" x14ac:dyDescent="0.3">
      <c r="A208" s="2">
        <v>4.992</v>
      </c>
      <c r="B208" s="2">
        <v>-9.3692095411274394</v>
      </c>
      <c r="C208" s="2">
        <v>9.2364528617772006</v>
      </c>
      <c r="D208" s="2">
        <v>7.6423592802561497</v>
      </c>
      <c r="E208" s="2">
        <v>0</v>
      </c>
      <c r="F208" s="2">
        <v>73.121184386029299</v>
      </c>
      <c r="G208" s="2">
        <v>170.63078863763999</v>
      </c>
      <c r="H208" s="2">
        <v>484.857738018036</v>
      </c>
      <c r="I208" s="2">
        <v>-79.999998211860699</v>
      </c>
      <c r="J208" s="2">
        <v>532</v>
      </c>
    </row>
    <row r="209" spans="1:10" x14ac:dyDescent="0.3">
      <c r="A209" s="2">
        <v>5.016</v>
      </c>
      <c r="B209" s="2">
        <v>-9.3235121604854694</v>
      </c>
      <c r="C209" s="2">
        <v>9.6031401051057905</v>
      </c>
      <c r="D209" s="2">
        <v>7.2162664666213701</v>
      </c>
      <c r="E209" s="2">
        <v>0</v>
      </c>
      <c r="F209" s="2">
        <v>73.180593371430106</v>
      </c>
      <c r="G209" s="2">
        <v>170.67649626356501</v>
      </c>
      <c r="H209" s="2">
        <v>487.276941537857</v>
      </c>
      <c r="I209" s="2">
        <v>-79.999998211860699</v>
      </c>
      <c r="J209" s="2">
        <v>532</v>
      </c>
    </row>
    <row r="210" spans="1:10" x14ac:dyDescent="0.3">
      <c r="A210" s="2">
        <v>5.04</v>
      </c>
      <c r="B210" s="2">
        <v>-9.2782561808186106</v>
      </c>
      <c r="C210" s="2">
        <v>9.9696446408740904</v>
      </c>
      <c r="D210" s="2">
        <v>6.7881160584991198</v>
      </c>
      <c r="E210" s="2">
        <v>0</v>
      </c>
      <c r="F210" s="2">
        <v>73.242242658878595</v>
      </c>
      <c r="G210" s="2">
        <v>170.72173943662801</v>
      </c>
      <c r="H210" s="2">
        <v>489.696145057678</v>
      </c>
      <c r="I210" s="2">
        <v>-80.000005662441296</v>
      </c>
      <c r="J210" s="2">
        <v>532</v>
      </c>
    </row>
    <row r="211" spans="1:10" x14ac:dyDescent="0.3">
      <c r="A211" s="2">
        <v>5.0640000000000001</v>
      </c>
      <c r="B211" s="2">
        <v>-9.2334313568431092</v>
      </c>
      <c r="C211" s="2">
        <v>10.3359912285178</v>
      </c>
      <c r="D211" s="2">
        <v>6.3578888459823597</v>
      </c>
      <c r="E211" s="2">
        <v>0</v>
      </c>
      <c r="F211" s="2">
        <v>73.306118587996593</v>
      </c>
      <c r="G211" s="2">
        <v>170.766559137961</v>
      </c>
      <c r="H211" s="2">
        <v>492.11534857749899</v>
      </c>
      <c r="I211" s="2">
        <v>-79.999998211860699</v>
      </c>
      <c r="J211" s="2">
        <v>532</v>
      </c>
    </row>
    <row r="212" spans="1:10" x14ac:dyDescent="0.3">
      <c r="A212" s="2">
        <v>5.0880000000000001</v>
      </c>
      <c r="B212" s="2">
        <v>-9.1890351272380304</v>
      </c>
      <c r="C212" s="2">
        <v>10.7022020661518</v>
      </c>
      <c r="D212" s="2">
        <v>5.9255651922772303</v>
      </c>
      <c r="E212" s="2">
        <v>0</v>
      </c>
      <c r="F212" s="2">
        <v>73.372227988973094</v>
      </c>
      <c r="G212" s="2">
        <v>170.81095536756601</v>
      </c>
      <c r="H212" s="2">
        <v>494.53455209732101</v>
      </c>
      <c r="I212" s="2">
        <v>-79.999998211860699</v>
      </c>
      <c r="J212" s="2">
        <v>532</v>
      </c>
    </row>
    <row r="213" spans="1:10" x14ac:dyDescent="0.3">
      <c r="A213" s="2">
        <v>5.1120000000000001</v>
      </c>
      <c r="B213" s="2">
        <v>-9.1450598080405499</v>
      </c>
      <c r="C213" s="2">
        <v>11.068298498117199</v>
      </c>
      <c r="D213" s="2">
        <v>5.4911267412503397</v>
      </c>
      <c r="E213" s="2">
        <v>0</v>
      </c>
      <c r="F213" s="2">
        <v>73.440570861808297</v>
      </c>
      <c r="G213" s="2">
        <v>170.85494178582101</v>
      </c>
      <c r="H213" s="2">
        <v>496.95375561714201</v>
      </c>
      <c r="I213" s="2">
        <v>-79.999998211860699</v>
      </c>
      <c r="J213" s="2">
        <v>532</v>
      </c>
    </row>
    <row r="214" spans="1:10" x14ac:dyDescent="0.3">
      <c r="A214" s="2">
        <v>5.1360000000000001</v>
      </c>
      <c r="B214" s="2">
        <v>-9.1015011303824398</v>
      </c>
      <c r="C214" s="2">
        <v>11.434303576302501</v>
      </c>
      <c r="D214" s="2">
        <v>5.0545521485605303</v>
      </c>
      <c r="E214" s="2">
        <v>0</v>
      </c>
      <c r="F214" s="2">
        <v>73.511147206502002</v>
      </c>
      <c r="G214" s="2">
        <v>170.89850473234799</v>
      </c>
      <c r="H214" s="2">
        <v>499.372959136963</v>
      </c>
      <c r="I214" s="2">
        <v>-80.000005662441296</v>
      </c>
      <c r="J214" s="2">
        <v>532</v>
      </c>
    </row>
    <row r="215" spans="1:10" x14ac:dyDescent="0.3">
      <c r="A215" s="2">
        <v>5.16</v>
      </c>
      <c r="B215" s="2">
        <v>-9.0583505565272393</v>
      </c>
      <c r="C215" s="2">
        <v>11.8002429139169</v>
      </c>
      <c r="D215" s="2">
        <v>4.61582135052711</v>
      </c>
      <c r="E215" s="2">
        <v>0</v>
      </c>
      <c r="F215" s="2">
        <v>73.583936532486803</v>
      </c>
      <c r="G215" s="2">
        <v>170.94165786752399</v>
      </c>
      <c r="H215" s="2">
        <v>501.79213285446201</v>
      </c>
      <c r="I215" s="2">
        <v>-80.000005662441296</v>
      </c>
      <c r="J215" s="2">
        <v>532</v>
      </c>
    </row>
    <row r="216" spans="1:10" x14ac:dyDescent="0.3">
      <c r="A216" s="2">
        <v>5.1840000000000002</v>
      </c>
      <c r="B216" s="2">
        <v>-9.0156046713803608</v>
      </c>
      <c r="C216" s="2">
        <v>12.166137001528201</v>
      </c>
      <c r="D216" s="2">
        <v>4.1749117221484502</v>
      </c>
      <c r="E216" s="2">
        <v>0</v>
      </c>
      <c r="F216" s="2">
        <v>73.658945669951905</v>
      </c>
      <c r="G216" s="2">
        <v>170.98440119135</v>
      </c>
      <c r="H216" s="2">
        <v>504.211366176605</v>
      </c>
      <c r="I216" s="2">
        <v>-80.000005662441296</v>
      </c>
      <c r="J216" s="2">
        <v>532</v>
      </c>
    </row>
    <row r="217" spans="1:10" x14ac:dyDescent="0.3">
      <c r="A217" s="2">
        <v>5.2080000000000002</v>
      </c>
      <c r="B217" s="2">
        <v>-8.9732557909789907</v>
      </c>
      <c r="C217" s="2">
        <v>12.532012306119199</v>
      </c>
      <c r="D217" s="2">
        <v>3.7318019190834</v>
      </c>
      <c r="E217" s="2">
        <v>0</v>
      </c>
      <c r="F217" s="2">
        <v>73.736181449086402</v>
      </c>
      <c r="G217" s="2">
        <v>171.026748364204</v>
      </c>
      <c r="H217" s="2">
        <v>506.63059949874901</v>
      </c>
      <c r="I217" s="2">
        <v>-80.000005662441296</v>
      </c>
      <c r="J217" s="2">
        <v>532</v>
      </c>
    </row>
    <row r="218" spans="1:10" x14ac:dyDescent="0.3">
      <c r="A218" s="2">
        <v>5.2320000000000002</v>
      </c>
      <c r="B218" s="2">
        <v>-8.9313005002285397</v>
      </c>
      <c r="C218" s="2">
        <v>12.8978893182575</v>
      </c>
      <c r="D218" s="2">
        <v>3.2864682491132799</v>
      </c>
      <c r="E218" s="2">
        <v>0</v>
      </c>
      <c r="F218" s="2">
        <v>73.815643869890295</v>
      </c>
      <c r="G218" s="2">
        <v>171.068699386086</v>
      </c>
      <c r="H218" s="2">
        <v>509.04977321624801</v>
      </c>
      <c r="I218" s="2">
        <v>-79.999998211860699</v>
      </c>
      <c r="J218" s="2">
        <v>532</v>
      </c>
    </row>
    <row r="219" spans="1:10" x14ac:dyDescent="0.3">
      <c r="A219" s="2">
        <v>5.2560000000000002</v>
      </c>
      <c r="B219" s="2">
        <v>-8.8897328227134906</v>
      </c>
      <c r="C219" s="2">
        <v>13.263795358699801</v>
      </c>
      <c r="D219" s="2">
        <v>2.8388870200194098</v>
      </c>
      <c r="E219" s="2">
        <v>0</v>
      </c>
      <c r="F219" s="2">
        <v>73.897319271985396</v>
      </c>
      <c r="G219" s="2">
        <v>171.11026791737501</v>
      </c>
      <c r="H219" s="2">
        <v>511.468946933746</v>
      </c>
      <c r="I219" s="2">
        <v>-80.000005662441296</v>
      </c>
      <c r="J219" s="2">
        <v>532</v>
      </c>
    </row>
    <row r="220" spans="1:10" x14ac:dyDescent="0.3">
      <c r="A220" s="2">
        <v>5.28</v>
      </c>
      <c r="B220" s="2">
        <v>-8.8485467820183104</v>
      </c>
      <c r="C220" s="2">
        <v>13.629752625560799</v>
      </c>
      <c r="D220" s="2">
        <v>2.3890338992528499</v>
      </c>
      <c r="E220" s="2">
        <v>0</v>
      </c>
      <c r="F220" s="2">
        <v>73.981214485560599</v>
      </c>
      <c r="G220" s="2">
        <v>171.15145395806999</v>
      </c>
      <c r="H220" s="2">
        <v>513.88818025589001</v>
      </c>
      <c r="I220" s="2">
        <v>-80.000005662441296</v>
      </c>
      <c r="J220" s="2">
        <v>532</v>
      </c>
    </row>
    <row r="221" spans="1:10" x14ac:dyDescent="0.3">
      <c r="A221" s="2">
        <v>5.3040000000000003</v>
      </c>
      <c r="B221" s="2">
        <v>-8.8077381092747693</v>
      </c>
      <c r="C221" s="2">
        <v>13.99578673205</v>
      </c>
      <c r="D221" s="2">
        <v>1.93688306016082</v>
      </c>
      <c r="E221" s="2">
        <v>0</v>
      </c>
      <c r="F221" s="2">
        <v>74.067329510616105</v>
      </c>
      <c r="G221" s="2">
        <v>171.192257508171</v>
      </c>
      <c r="H221" s="2">
        <v>516.30735397338901</v>
      </c>
      <c r="I221" s="2">
        <v>-80.000005662441296</v>
      </c>
      <c r="J221" s="2">
        <v>532</v>
      </c>
    </row>
    <row r="222" spans="1:10" x14ac:dyDescent="0.3">
      <c r="A222" s="2">
        <v>5.3280000000000003</v>
      </c>
      <c r="B222" s="2">
        <v>-8.7673008280673592</v>
      </c>
      <c r="C222" s="2">
        <v>14.3619224376031</v>
      </c>
      <c r="D222" s="2">
        <v>1.48240867609052</v>
      </c>
      <c r="E222" s="2">
        <v>0</v>
      </c>
      <c r="F222" s="2">
        <v>74.155671177341105</v>
      </c>
      <c r="G222" s="2">
        <v>171.23270588843599</v>
      </c>
      <c r="H222" s="2">
        <v>518.726587295532</v>
      </c>
      <c r="I222" s="2">
        <v>-80.000005662441296</v>
      </c>
      <c r="J222" s="2">
        <v>532</v>
      </c>
    </row>
    <row r="223" spans="1:10" x14ac:dyDescent="0.3">
      <c r="A223" s="2">
        <v>5.3520000000000003</v>
      </c>
      <c r="B223" s="2">
        <v>-8.7272298157541908</v>
      </c>
      <c r="C223" s="2">
        <v>14.7281827941086</v>
      </c>
      <c r="D223" s="2">
        <v>1.0255834262852701</v>
      </c>
      <c r="E223" s="2">
        <v>0</v>
      </c>
      <c r="F223" s="2">
        <v>74.246232655546294</v>
      </c>
      <c r="G223" s="2">
        <v>171.27277177810799</v>
      </c>
      <c r="H223" s="2">
        <v>521.14576101303101</v>
      </c>
      <c r="I223" s="2">
        <v>-80.000005662441296</v>
      </c>
      <c r="J223" s="2">
        <v>532</v>
      </c>
    </row>
    <row r="224" spans="1:10" x14ac:dyDescent="0.3">
      <c r="A224" s="2">
        <v>5.3760000000000003</v>
      </c>
      <c r="B224" s="2">
        <v>-8.6875208034670308</v>
      </c>
      <c r="C224" s="2">
        <v>15.094598537417699</v>
      </c>
      <c r="D224" s="2">
        <v>0.56637956310155602</v>
      </c>
      <c r="E224" s="2">
        <v>0</v>
      </c>
      <c r="F224" s="2">
        <v>74.339020775420906</v>
      </c>
      <c r="G224" s="2">
        <v>171.312482497942</v>
      </c>
      <c r="H224" s="2">
        <v>523.56499433517502</v>
      </c>
      <c r="I224" s="2">
        <v>-79.999998211860699</v>
      </c>
      <c r="J224" s="2">
        <v>532</v>
      </c>
    </row>
    <row r="225" spans="1:18" x14ac:dyDescent="0.3">
      <c r="A225" s="2">
        <v>5.4</v>
      </c>
      <c r="B225" s="2">
        <v>-8.6481695223376391</v>
      </c>
      <c r="C225" s="2">
        <v>15.461190158097899</v>
      </c>
      <c r="D225" s="2">
        <v>0.10476819830765299</v>
      </c>
      <c r="E225" s="2">
        <v>0</v>
      </c>
      <c r="F225" s="2">
        <v>74.434042367154106</v>
      </c>
      <c r="G225" s="2">
        <v>171.35183804793999</v>
      </c>
      <c r="H225" s="2">
        <v>525.984168052673</v>
      </c>
      <c r="I225" s="2">
        <v>-80.000005662441296</v>
      </c>
      <c r="J225" s="2">
        <v>532</v>
      </c>
    </row>
    <row r="226" spans="1:18" x14ac:dyDescent="0.3">
      <c r="A226" s="2">
        <v>5.4240000000000004</v>
      </c>
      <c r="B226" s="2">
        <v>-8.6091699959505199</v>
      </c>
      <c r="C226" s="2">
        <v>15.827986684453199</v>
      </c>
      <c r="D226" s="2">
        <v>-0.359280250019262</v>
      </c>
      <c r="E226" s="2">
        <v>0</v>
      </c>
      <c r="F226" s="2">
        <v>74.531290600556801</v>
      </c>
      <c r="G226" s="2">
        <v>171.39082476772199</v>
      </c>
      <c r="H226" s="2">
        <v>528.40340137481701</v>
      </c>
      <c r="I226" s="2">
        <v>-80.000005662441296</v>
      </c>
      <c r="J226" s="2">
        <v>532</v>
      </c>
    </row>
    <row r="227" spans="1:18" x14ac:dyDescent="0.3">
      <c r="A227" s="2">
        <v>5.4480000000000004</v>
      </c>
      <c r="B227" s="2">
        <v>-8.5705179554374205</v>
      </c>
      <c r="C227" s="2">
        <v>16.1950120221458</v>
      </c>
      <c r="D227" s="2">
        <v>-0.82579660444184</v>
      </c>
      <c r="E227" s="2">
        <v>0</v>
      </c>
      <c r="F227" s="2">
        <v>74.630779136007206</v>
      </c>
      <c r="G227" s="2">
        <v>171.42948363842399</v>
      </c>
      <c r="H227" s="2">
        <v>530.82257509231601</v>
      </c>
      <c r="I227" s="2">
        <v>-80.000005662441296</v>
      </c>
      <c r="J227" s="2">
        <v>532</v>
      </c>
    </row>
    <row r="228" spans="1:18" x14ac:dyDescent="0.3">
      <c r="A228" s="2">
        <v>5.4720000000000004</v>
      </c>
      <c r="B228" s="2">
        <v>-8.5029178656745099</v>
      </c>
      <c r="C228" s="2">
        <v>16.363162741775</v>
      </c>
      <c r="D228" s="2">
        <v>-1.0402517911364</v>
      </c>
      <c r="E228" s="2">
        <v>0</v>
      </c>
      <c r="F228" s="2">
        <v>74.677087818579906</v>
      </c>
      <c r="G228" s="2">
        <v>171.49708885082899</v>
      </c>
      <c r="H228" s="2">
        <v>532.00000524520897</v>
      </c>
      <c r="I228" s="2">
        <v>-79.535633325576796</v>
      </c>
      <c r="J228" s="2">
        <v>532</v>
      </c>
    </row>
    <row r="229" spans="1:18" x14ac:dyDescent="0.3">
      <c r="A229" s="2">
        <v>5.4960000000000004</v>
      </c>
      <c r="B229" s="2">
        <v>-8.2646381787421497</v>
      </c>
      <c r="C229" s="2">
        <v>16.312564700403499</v>
      </c>
      <c r="D229" s="2">
        <v>-0.97567277942075203</v>
      </c>
      <c r="E229" s="2">
        <v>0</v>
      </c>
      <c r="F229" s="2">
        <v>74.6631064213488</v>
      </c>
      <c r="G229" s="2">
        <v>171.735353169836</v>
      </c>
      <c r="H229" s="2">
        <v>532.00000524520897</v>
      </c>
      <c r="I229" s="2">
        <v>-77.275112271308899</v>
      </c>
      <c r="J229" s="2">
        <v>532</v>
      </c>
    </row>
    <row r="230" spans="1:18" x14ac:dyDescent="0.3">
      <c r="A230" s="2">
        <v>5.52</v>
      </c>
      <c r="B230" s="2">
        <v>-8.0093129009623798</v>
      </c>
      <c r="C230" s="2">
        <v>16.260002979645702</v>
      </c>
      <c r="D230" s="2">
        <v>-0.90863073745737399</v>
      </c>
      <c r="E230" s="2">
        <v>0</v>
      </c>
      <c r="F230" s="2">
        <v>74.648626420308403</v>
      </c>
      <c r="G230" s="2">
        <v>171.99069296176799</v>
      </c>
      <c r="H230" s="2">
        <v>532.00000524520897</v>
      </c>
      <c r="I230" s="2">
        <v>-74.855908751487704</v>
      </c>
      <c r="J230" s="2">
        <v>532</v>
      </c>
    </row>
    <row r="231" spans="1:18" x14ac:dyDescent="0.3">
      <c r="A231" s="2">
        <v>5.5439999999999996</v>
      </c>
      <c r="B231" s="2">
        <v>-7.7536674580652596</v>
      </c>
      <c r="C231" s="2">
        <v>16.209085626930602</v>
      </c>
      <c r="D231" s="2">
        <v>-0.84372814552979802</v>
      </c>
      <c r="E231" s="2">
        <v>0</v>
      </c>
      <c r="F231" s="2">
        <v>74.634638192888204</v>
      </c>
      <c r="G231" s="2">
        <v>172.24633328202299</v>
      </c>
      <c r="H231" s="2">
        <v>532.00000524520897</v>
      </c>
      <c r="I231" s="2">
        <v>-72.436705231666593</v>
      </c>
      <c r="J231" s="2">
        <v>532</v>
      </c>
    </row>
    <row r="232" spans="1:18" x14ac:dyDescent="0.3">
      <c r="A232" s="2">
        <v>5.5679999999999996</v>
      </c>
      <c r="B232" s="2">
        <v>-7.4977103877872704</v>
      </c>
      <c r="C232" s="2">
        <v>16.1598160573527</v>
      </c>
      <c r="D232" s="2">
        <v>-0.780964309946934</v>
      </c>
      <c r="E232" s="2">
        <v>0</v>
      </c>
      <c r="F232" s="2">
        <v>74.621148569277494</v>
      </c>
      <c r="G232" s="2">
        <v>172.50228779098001</v>
      </c>
      <c r="H232" s="2">
        <v>532.00000524520897</v>
      </c>
      <c r="I232" s="2">
        <v>-70.017501711845398</v>
      </c>
      <c r="J232" s="2">
        <v>532</v>
      </c>
    </row>
    <row r="233" spans="1:18" x14ac:dyDescent="0.3">
      <c r="A233" s="2">
        <v>5.5919999999999996</v>
      </c>
      <c r="B233" s="2">
        <v>-7.2414527891857903</v>
      </c>
      <c r="C233" s="2">
        <v>16.112194270912099</v>
      </c>
      <c r="D233" s="2">
        <v>-0.72033843029598998</v>
      </c>
      <c r="E233" s="2">
        <v>0</v>
      </c>
      <c r="F233" s="2">
        <v>74.608143889097704</v>
      </c>
      <c r="G233" s="2">
        <v>172.75854282826</v>
      </c>
      <c r="H233" s="2">
        <v>532.00000524520897</v>
      </c>
      <c r="I233" s="2">
        <v>-67.598305642604799</v>
      </c>
      <c r="J233" s="2">
        <v>532</v>
      </c>
    </row>
    <row r="234" spans="1:18" x14ac:dyDescent="0.3">
      <c r="A234" s="2">
        <v>5.6159999999999997</v>
      </c>
      <c r="B234" s="2">
        <v>-6.9849031999972899</v>
      </c>
      <c r="C234" s="2">
        <v>16.066223682703299</v>
      </c>
      <c r="D234" s="2">
        <v>-0.66184991960758399</v>
      </c>
      <c r="E234" s="2">
        <v>0</v>
      </c>
      <c r="F234" s="2">
        <v>74.595624152349103</v>
      </c>
      <c r="G234" s="2">
        <v>173.01508473348599</v>
      </c>
      <c r="H234" s="2">
        <v>532.00000524520897</v>
      </c>
      <c r="I234" s="2">
        <v>-65.179102122783704</v>
      </c>
      <c r="J234" s="2">
        <v>532</v>
      </c>
    </row>
    <row r="235" spans="1:18" x14ac:dyDescent="0.3">
      <c r="A235" s="2">
        <v>5.64</v>
      </c>
      <c r="B235" s="2">
        <v>-6.72807186550554</v>
      </c>
      <c r="C235" s="2">
        <v>16.021907707820901</v>
      </c>
      <c r="D235" s="2">
        <v>-0.60549797746892298</v>
      </c>
      <c r="E235" s="2">
        <v>0</v>
      </c>
      <c r="F235" s="2">
        <v>74.583589359031507</v>
      </c>
      <c r="G235" s="2">
        <v>173.27192716703499</v>
      </c>
      <c r="H235" s="2">
        <v>532.00000524520897</v>
      </c>
      <c r="I235" s="2">
        <v>-62.759898602962501</v>
      </c>
      <c r="J235" s="2">
        <v>532</v>
      </c>
    </row>
    <row r="236" spans="1:18" x14ac:dyDescent="0.3">
      <c r="A236" s="2">
        <v>5.6639999999999997</v>
      </c>
      <c r="B236" s="2">
        <v>-6.4709690309942696</v>
      </c>
      <c r="C236" s="2">
        <v>15.979248053812301</v>
      </c>
      <c r="D236" s="2">
        <v>-0.55128201691062395</v>
      </c>
      <c r="E236" s="2">
        <v>0</v>
      </c>
      <c r="F236" s="2">
        <v>74.572032678955907</v>
      </c>
      <c r="G236" s="2">
        <v>173.529029147773</v>
      </c>
      <c r="H236" s="2">
        <v>532.00000524520897</v>
      </c>
      <c r="I236" s="2">
        <v>-60.340702533721903</v>
      </c>
      <c r="J236" s="2">
        <v>532</v>
      </c>
    </row>
    <row r="237" spans="1:18" x14ac:dyDescent="0.3">
      <c r="A237" s="2">
        <v>5.6879999999999997</v>
      </c>
      <c r="B237" s="2">
        <v>-6.21360366108678</v>
      </c>
      <c r="C237" s="2">
        <v>15.938246428224801</v>
      </c>
      <c r="D237" s="2">
        <v>-0.49920145096330698</v>
      </c>
      <c r="E237" s="2">
        <v>0</v>
      </c>
      <c r="F237" s="2">
        <v>74.560954112122104</v>
      </c>
      <c r="G237" s="2">
        <v>173.786404336077</v>
      </c>
      <c r="H237" s="2">
        <v>532.00000524520897</v>
      </c>
      <c r="I237" s="2">
        <v>-57.921499013900799</v>
      </c>
      <c r="J237" s="2">
        <v>532</v>
      </c>
    </row>
    <row r="238" spans="1:18" x14ac:dyDescent="0.3">
      <c r="A238" s="2">
        <v>5.7119999999999997</v>
      </c>
      <c r="B238" s="2">
        <v>-5.9559864279536496</v>
      </c>
      <c r="C238" s="2">
        <v>15.8989062461528</v>
      </c>
      <c r="D238" s="2">
        <v>-0.44925569265758902</v>
      </c>
      <c r="E238" s="2">
        <v>0</v>
      </c>
      <c r="F238" s="2">
        <v>74.550346828341105</v>
      </c>
      <c r="G238" s="2">
        <v>174.04401175081401</v>
      </c>
      <c r="H238" s="2">
        <v>532.00000524520897</v>
      </c>
      <c r="I238" s="2">
        <v>-55.502299219369903</v>
      </c>
      <c r="J238" s="2">
        <v>532</v>
      </c>
    </row>
    <row r="239" spans="1:18" x14ac:dyDescent="0.3">
      <c r="A239" s="2">
        <v>5.7359999999999998</v>
      </c>
      <c r="B239" s="2">
        <v>-5.6981275768786297</v>
      </c>
      <c r="C239" s="2">
        <v>15.8612292151437</v>
      </c>
      <c r="D239" s="2">
        <v>-0.40144423506536703</v>
      </c>
      <c r="E239" s="2">
        <v>0</v>
      </c>
      <c r="F239" s="2">
        <v>74.540217657802003</v>
      </c>
      <c r="G239" s="2">
        <v>174.30186505236</v>
      </c>
      <c r="H239" s="2">
        <v>532.00000524520897</v>
      </c>
      <c r="I239" s="2">
        <v>-53.083099424838998</v>
      </c>
      <c r="J239" s="2">
        <v>532</v>
      </c>
      <c r="M239" s="1" t="s">
        <v>1</v>
      </c>
      <c r="N239" s="1" t="s">
        <v>2</v>
      </c>
      <c r="O239" s="1" t="s">
        <v>3</v>
      </c>
      <c r="P239" s="1" t="s">
        <v>4</v>
      </c>
      <c r="Q239" s="1" t="s">
        <v>5</v>
      </c>
      <c r="R239" s="1" t="s">
        <v>6</v>
      </c>
    </row>
    <row r="240" spans="1:18" x14ac:dyDescent="0.3">
      <c r="A240" s="2">
        <v>5.76</v>
      </c>
      <c r="B240" s="2">
        <v>-5.4400364993718204</v>
      </c>
      <c r="C240" s="2">
        <v>15.8252153351975</v>
      </c>
      <c r="D240" s="2">
        <v>-0.35576646453683403</v>
      </c>
      <c r="E240" s="2">
        <v>0</v>
      </c>
      <c r="F240" s="2">
        <v>74.530552940126398</v>
      </c>
      <c r="G240" s="2">
        <v>174.559964240716</v>
      </c>
      <c r="H240" s="2">
        <v>532.00000524520897</v>
      </c>
      <c r="I240" s="2">
        <v>-50.663899630308201</v>
      </c>
      <c r="J240" s="2">
        <v>532</v>
      </c>
      <c r="M240" s="2">
        <f>MIN(B239:B428)</f>
        <v>-5.6981275768786297</v>
      </c>
      <c r="N240" s="2">
        <f t="shared" ref="N240:R240" si="0">MIN(C239:C428)</f>
        <v>15.456094836977099</v>
      </c>
      <c r="O240" s="2">
        <f t="shared" si="0"/>
        <v>-0.40144423506536703</v>
      </c>
      <c r="P240" s="2">
        <f t="shared" si="0"/>
        <v>0</v>
      </c>
      <c r="Q240" s="2">
        <f t="shared" si="0"/>
        <v>74.432703650076803</v>
      </c>
      <c r="R240" s="2">
        <f t="shared" si="0"/>
        <v>174.30186505236</v>
      </c>
    </row>
    <row r="241" spans="1:18" x14ac:dyDescent="0.3">
      <c r="A241" s="2">
        <v>5.7839999999999998</v>
      </c>
      <c r="B241" s="2">
        <v>-5.1817242944906399</v>
      </c>
      <c r="C241" s="2">
        <v>15.7908680214088</v>
      </c>
      <c r="D241" s="2">
        <v>-0.31222203422644601</v>
      </c>
      <c r="E241" s="2">
        <v>0</v>
      </c>
      <c r="F241" s="2">
        <v>74.521352675314404</v>
      </c>
      <c r="G241" s="2">
        <v>174.818281995126</v>
      </c>
      <c r="H241" s="2">
        <v>532.00000524520897</v>
      </c>
      <c r="I241" s="2">
        <v>-48.244699835777297</v>
      </c>
      <c r="J241" s="2">
        <v>532</v>
      </c>
      <c r="M241" s="2">
        <f>MAX(B240:B429)</f>
        <v>-1.24240409839363E-17</v>
      </c>
      <c r="N241" s="2">
        <f t="shared" ref="N241:R241" si="1">MAX(C240:C429)</f>
        <v>15.8252153351975</v>
      </c>
      <c r="O241" s="2">
        <f t="shared" si="1"/>
        <v>0.111199061535058</v>
      </c>
      <c r="P241" s="2">
        <f t="shared" si="1"/>
        <v>0</v>
      </c>
      <c r="Q241" s="2">
        <f t="shared" si="1"/>
        <v>74.530552940126398</v>
      </c>
      <c r="R241" s="2">
        <f t="shared" si="1"/>
        <v>180.00000500895601</v>
      </c>
    </row>
    <row r="242" spans="1:18" x14ac:dyDescent="0.3">
      <c r="A242" s="2">
        <v>5.8079999999999998</v>
      </c>
      <c r="B242" s="2">
        <v>-4.92320035374519</v>
      </c>
      <c r="C242" s="2">
        <v>15.758190688872199</v>
      </c>
      <c r="D242" s="2">
        <v>-0.27081041052567401</v>
      </c>
      <c r="E242" s="2">
        <v>0</v>
      </c>
      <c r="F242" s="2">
        <v>74.512623693555099</v>
      </c>
      <c r="G242" s="2">
        <v>175.076790994833</v>
      </c>
      <c r="H242" s="2">
        <v>532.00000524520897</v>
      </c>
      <c r="I242" s="2">
        <v>-45.8255000412464</v>
      </c>
      <c r="J242" s="2">
        <v>532</v>
      </c>
    </row>
    <row r="243" spans="1:18" x14ac:dyDescent="0.3">
      <c r="A243" s="2">
        <v>5.8319999999999999</v>
      </c>
      <c r="B243" s="2">
        <v>-4.6644753493060502</v>
      </c>
      <c r="C243" s="2">
        <v>15.727181630040301</v>
      </c>
      <c r="D243" s="2">
        <v>-0.23153119322811999</v>
      </c>
      <c r="E243" s="2">
        <v>0</v>
      </c>
      <c r="F243" s="2">
        <v>74.504345504281105</v>
      </c>
      <c r="G243" s="2">
        <v>175.33551856059299</v>
      </c>
      <c r="H243" s="2">
        <v>532.00000524520897</v>
      </c>
      <c r="I243" s="2">
        <v>-43.406296521425197</v>
      </c>
      <c r="J243" s="2">
        <v>532</v>
      </c>
    </row>
    <row r="244" spans="1:18" x14ac:dyDescent="0.3">
      <c r="A244" s="2">
        <v>5.8559999999999999</v>
      </c>
      <c r="B244" s="2">
        <v>-4.4055599533437899</v>
      </c>
      <c r="C244" s="2">
        <v>15.6978442600078</v>
      </c>
      <c r="D244" s="2">
        <v>-0.19438396878717601</v>
      </c>
      <c r="E244" s="2">
        <v>0</v>
      </c>
      <c r="F244" s="2">
        <v>74.496538598059701</v>
      </c>
      <c r="G244" s="2">
        <v>175.59443737165</v>
      </c>
      <c r="H244" s="2">
        <v>532.00000524520897</v>
      </c>
      <c r="I244" s="2">
        <v>-40.987100452184698</v>
      </c>
      <c r="J244" s="2">
        <v>532</v>
      </c>
    </row>
    <row r="245" spans="1:18" x14ac:dyDescent="0.3">
      <c r="A245" s="2">
        <v>5.88</v>
      </c>
      <c r="B245" s="2">
        <v>-4.14646355736852</v>
      </c>
      <c r="C245" s="2">
        <v>15.670181993869299</v>
      </c>
      <c r="D245" s="2">
        <v>-0.15936836367687099</v>
      </c>
      <c r="E245" s="2">
        <v>0</v>
      </c>
      <c r="F245" s="2">
        <v>74.489189314512799</v>
      </c>
      <c r="G245" s="2">
        <v>175.85353376762501</v>
      </c>
      <c r="H245" s="2">
        <v>532.00000524520897</v>
      </c>
      <c r="I245" s="2">
        <v>-38.567896932363503</v>
      </c>
      <c r="J245" s="2">
        <v>532</v>
      </c>
    </row>
    <row r="246" spans="1:18" x14ac:dyDescent="0.3">
      <c r="A246" s="2">
        <v>5.9039999999999999</v>
      </c>
      <c r="B246" s="2">
        <v>-3.88719768732448</v>
      </c>
      <c r="C246" s="2">
        <v>15.6441931240774</v>
      </c>
      <c r="D246" s="2">
        <v>-0.12648403105166101</v>
      </c>
      <c r="E246" s="2">
        <v>0</v>
      </c>
      <c r="F246" s="2">
        <v>74.482290823451095</v>
      </c>
      <c r="G246" s="2">
        <v>176.112807748519</v>
      </c>
      <c r="H246" s="2">
        <v>532.00000524520897</v>
      </c>
      <c r="I246" s="2">
        <v>-36.148700863122897</v>
      </c>
      <c r="J246" s="2">
        <v>532</v>
      </c>
    </row>
    <row r="247" spans="1:18" x14ac:dyDescent="0.3">
      <c r="A247" s="2">
        <v>5.9279999999999999</v>
      </c>
      <c r="B247" s="2">
        <v>-3.62777173472176</v>
      </c>
      <c r="C247" s="2">
        <v>15.6198810657267</v>
      </c>
      <c r="D247" s="2">
        <v>-9.5730650746429294E-2</v>
      </c>
      <c r="E247" s="2">
        <v>0</v>
      </c>
      <c r="F247" s="2">
        <v>74.475849955063794</v>
      </c>
      <c r="G247" s="2">
        <v>176.37223199357399</v>
      </c>
      <c r="H247" s="2">
        <v>532.00000524520897</v>
      </c>
      <c r="I247" s="2">
        <v>-33.729497343301801</v>
      </c>
      <c r="J247" s="2">
        <v>532</v>
      </c>
    </row>
    <row r="248" spans="1:18" x14ac:dyDescent="0.3">
      <c r="A248" s="2">
        <v>5.952</v>
      </c>
      <c r="B248" s="2">
        <v>-3.3681970120611902</v>
      </c>
      <c r="C248" s="2">
        <v>15.597245818817299</v>
      </c>
      <c r="D248" s="2">
        <v>-6.7107915936271106E-2</v>
      </c>
      <c r="E248" s="2">
        <v>0</v>
      </c>
      <c r="F248" s="2">
        <v>74.469859879161703</v>
      </c>
      <c r="G248" s="2">
        <v>176.63180650279099</v>
      </c>
      <c r="H248" s="2">
        <v>532.00000524520897</v>
      </c>
      <c r="I248" s="2">
        <v>-31.310297548770901</v>
      </c>
      <c r="J248" s="2">
        <v>532</v>
      </c>
    </row>
    <row r="249" spans="1:18" x14ac:dyDescent="0.3">
      <c r="A249" s="2">
        <v>5.976</v>
      </c>
      <c r="B249" s="2">
        <v>-3.1084837646265102</v>
      </c>
      <c r="C249" s="2">
        <v>15.576290798443701</v>
      </c>
      <c r="D249" s="2">
        <v>-4.0615556481868799E-2</v>
      </c>
      <c r="E249" s="2">
        <v>0</v>
      </c>
      <c r="F249" s="2">
        <v>74.464320595744795</v>
      </c>
      <c r="G249" s="2">
        <v>176.891517615792</v>
      </c>
      <c r="H249" s="2">
        <v>532.00000524520897</v>
      </c>
      <c r="I249" s="2">
        <v>-28.891095891594901</v>
      </c>
      <c r="J249" s="2">
        <v>532</v>
      </c>
    </row>
    <row r="250" spans="1:18" x14ac:dyDescent="0.3">
      <c r="A250" s="2">
        <v>6</v>
      </c>
      <c r="B250" s="2">
        <v>-2.8486426645882998</v>
      </c>
      <c r="C250" s="2">
        <v>15.557014297058601</v>
      </c>
      <c r="D250" s="2">
        <v>-1.62533022439048E-2</v>
      </c>
      <c r="E250" s="2">
        <v>0</v>
      </c>
      <c r="F250" s="2">
        <v>74.459238935002304</v>
      </c>
      <c r="G250" s="2">
        <v>177.15136533257601</v>
      </c>
      <c r="H250" s="2">
        <v>532.00000524520897</v>
      </c>
      <c r="I250" s="2">
        <v>-26.471894234418901</v>
      </c>
      <c r="J250" s="2">
        <v>532</v>
      </c>
    </row>
    <row r="251" spans="1:18" x14ac:dyDescent="0.3">
      <c r="A251" s="2">
        <v>6.024</v>
      </c>
      <c r="B251" s="2">
        <v>-2.58868417067373</v>
      </c>
      <c r="C251" s="2">
        <v>15.5394197297567</v>
      </c>
      <c r="D251" s="2">
        <v>5.9790702261924697E-3</v>
      </c>
      <c r="E251" s="2">
        <v>0</v>
      </c>
      <c r="F251" s="2">
        <v>74.454601236555902</v>
      </c>
      <c r="G251" s="2">
        <v>177.411308672008</v>
      </c>
      <c r="H251" s="2">
        <v>532.00000524520897</v>
      </c>
      <c r="I251" s="2">
        <v>-24.052694439888</v>
      </c>
      <c r="J251" s="2">
        <v>532</v>
      </c>
    </row>
    <row r="252" spans="1:18" x14ac:dyDescent="0.3">
      <c r="A252" s="2">
        <v>6.048</v>
      </c>
      <c r="B252" s="2">
        <v>-2.3286191684967998</v>
      </c>
      <c r="C252" s="2">
        <v>15.5235070965378</v>
      </c>
      <c r="D252" s="2">
        <v>2.60817743718346E-2</v>
      </c>
      <c r="E252" s="2">
        <v>0</v>
      </c>
      <c r="F252" s="2">
        <v>74.450414330594597</v>
      </c>
      <c r="G252" s="2">
        <v>177.671388615224</v>
      </c>
      <c r="H252" s="2">
        <v>532.00000524520897</v>
      </c>
      <c r="I252" s="2">
        <v>-21.6334946453571</v>
      </c>
      <c r="J252" s="2">
        <v>532</v>
      </c>
    </row>
    <row r="253" spans="1:18" x14ac:dyDescent="0.3">
      <c r="A253" s="2">
        <v>6.0720000000000001</v>
      </c>
      <c r="B253" s="2">
        <v>-2.0684579033412498</v>
      </c>
      <c r="C253" s="2">
        <v>15.5092781049494</v>
      </c>
      <c r="D253" s="2">
        <v>4.4055000291059902E-2</v>
      </c>
      <c r="E253" s="2">
        <v>0</v>
      </c>
      <c r="F253" s="2">
        <v>74.446671386929495</v>
      </c>
      <c r="G253" s="2">
        <v>177.93153686033099</v>
      </c>
      <c r="H253" s="2">
        <v>532.00000524520897</v>
      </c>
      <c r="I253" s="2">
        <v>-19.2142929881811</v>
      </c>
      <c r="J253" s="2">
        <v>532</v>
      </c>
    </row>
    <row r="254" spans="1:18" x14ac:dyDescent="0.3">
      <c r="A254" s="2">
        <v>6.0960000000000001</v>
      </c>
      <c r="B254" s="2">
        <v>-1.8082114742644799</v>
      </c>
      <c r="C254" s="2">
        <v>15.496731047444101</v>
      </c>
      <c r="D254" s="2">
        <v>5.9898911401480501E-2</v>
      </c>
      <c r="E254" s="2">
        <v>0</v>
      </c>
      <c r="F254" s="2">
        <v>74.443365575371203</v>
      </c>
      <c r="G254" s="2">
        <v>178.19179438846501</v>
      </c>
      <c r="H254" s="2">
        <v>532.00000524520897</v>
      </c>
      <c r="I254" s="2">
        <v>-16.795095056295398</v>
      </c>
      <c r="J254" s="2">
        <v>532</v>
      </c>
    </row>
    <row r="255" spans="1:18" x14ac:dyDescent="0.3">
      <c r="A255" s="2">
        <v>6.12</v>
      </c>
      <c r="B255" s="2">
        <v>-1.54789023327196</v>
      </c>
      <c r="C255" s="2">
        <v>15.485869339116499</v>
      </c>
      <c r="D255" s="2">
        <v>7.3613664450601607E-2</v>
      </c>
      <c r="E255" s="2">
        <v>0</v>
      </c>
      <c r="F255" s="2">
        <v>74.440517386487301</v>
      </c>
      <c r="G255" s="2">
        <v>178.452106558113</v>
      </c>
      <c r="H255" s="2">
        <v>532.00000524520897</v>
      </c>
      <c r="I255" s="2">
        <v>-14.3758933991194</v>
      </c>
      <c r="J255" s="2">
        <v>532</v>
      </c>
    </row>
    <row r="256" spans="1:18" x14ac:dyDescent="0.3">
      <c r="A256" s="2">
        <v>6.1440000000000001</v>
      </c>
      <c r="B256" s="2">
        <v>-1.28750517269939</v>
      </c>
      <c r="C256" s="2">
        <v>15.4766912724193</v>
      </c>
      <c r="D256" s="2">
        <v>8.5199386170449004E-2</v>
      </c>
      <c r="E256" s="2">
        <v>0</v>
      </c>
      <c r="F256" s="2">
        <v>74.438106329710294</v>
      </c>
      <c r="G256" s="2">
        <v>178.71250069003099</v>
      </c>
      <c r="H256" s="2">
        <v>532.00000524520897</v>
      </c>
      <c r="I256" s="2">
        <v>-11.9566936045885</v>
      </c>
      <c r="J256" s="2">
        <v>532</v>
      </c>
    </row>
    <row r="257" spans="1:10" x14ac:dyDescent="0.3">
      <c r="A257" s="2">
        <v>6.1680000000000001</v>
      </c>
      <c r="B257" s="2">
        <v>-1.02706675127392</v>
      </c>
      <c r="C257" s="2">
        <v>15.4692019699943</v>
      </c>
      <c r="D257" s="2">
        <v>9.4656176612621698E-2</v>
      </c>
      <c r="E257" s="2">
        <v>0</v>
      </c>
      <c r="F257" s="2">
        <v>74.436139235229305</v>
      </c>
      <c r="G257" s="2">
        <v>178.972935803083</v>
      </c>
      <c r="H257" s="2">
        <v>532.00000524520897</v>
      </c>
      <c r="I257" s="2">
        <v>-9.5374919474124908</v>
      </c>
      <c r="J257" s="2">
        <v>532</v>
      </c>
    </row>
    <row r="258" spans="1:10" x14ac:dyDescent="0.3">
      <c r="A258" s="2">
        <v>6.1920000000000002</v>
      </c>
      <c r="B258" s="2">
        <v>-0.766585961331264</v>
      </c>
      <c r="C258" s="2">
        <v>15.463396309199799</v>
      </c>
      <c r="D258" s="2">
        <v>0.10198412915861201</v>
      </c>
      <c r="E258" s="2">
        <v>0</v>
      </c>
      <c r="F258" s="2">
        <v>74.434622933233598</v>
      </c>
      <c r="G258" s="2">
        <v>179.23342555764901</v>
      </c>
      <c r="H258" s="2">
        <v>532.00000524520897</v>
      </c>
      <c r="I258" s="2">
        <v>-7.1182916872203403</v>
      </c>
      <c r="J258" s="2">
        <v>532</v>
      </c>
    </row>
    <row r="259" spans="1:10" x14ac:dyDescent="0.3">
      <c r="A259" s="2">
        <v>6.2160000000000002</v>
      </c>
      <c r="B259" s="2">
        <v>-0.50607347504198597</v>
      </c>
      <c r="C259" s="2">
        <v>15.459275997582999</v>
      </c>
      <c r="D259" s="2">
        <v>0.107183310509487</v>
      </c>
      <c r="E259" s="2">
        <v>0</v>
      </c>
      <c r="F259" s="2">
        <v>74.433536933155594</v>
      </c>
      <c r="G259" s="2">
        <v>179.49392897259301</v>
      </c>
      <c r="H259" s="2">
        <v>532.00000524520897</v>
      </c>
      <c r="I259" s="2">
        <v>-4.6990914270281801</v>
      </c>
      <c r="J259" s="2">
        <v>532</v>
      </c>
    </row>
    <row r="260" spans="1:10" x14ac:dyDescent="0.3">
      <c r="A260" s="2">
        <v>6.24</v>
      </c>
      <c r="B260" s="2">
        <v>-0.24554007129837499</v>
      </c>
      <c r="C260" s="2">
        <v>15.456842742691199</v>
      </c>
      <c r="D260" s="2">
        <v>0.110253767355992</v>
      </c>
      <c r="E260" s="2">
        <v>0</v>
      </c>
      <c r="F260" s="2">
        <v>74.432901725562701</v>
      </c>
      <c r="G260" s="2">
        <v>179.75445970829401</v>
      </c>
      <c r="H260" s="2">
        <v>532.00000524520897</v>
      </c>
      <c r="I260" s="2">
        <v>-2.27989070117474</v>
      </c>
      <c r="J260" s="2">
        <v>532</v>
      </c>
    </row>
    <row r="261" spans="1:10" x14ac:dyDescent="0.3">
      <c r="A261" s="2">
        <v>6.2640000000000002</v>
      </c>
      <c r="B261" s="2">
        <v>-1.20920128271279E-2</v>
      </c>
      <c r="C261" s="2">
        <v>15.456096544524399</v>
      </c>
      <c r="D261" s="2">
        <v>0.111196233409855</v>
      </c>
      <c r="E261" s="2">
        <v>0</v>
      </c>
      <c r="F261" s="2">
        <v>74.432703650076803</v>
      </c>
      <c r="G261" s="2">
        <v>179.987915574125</v>
      </c>
      <c r="H261" s="2">
        <v>532.00000524520897</v>
      </c>
      <c r="I261" s="2">
        <v>-0.11227617505937799</v>
      </c>
      <c r="J261" s="2">
        <v>532</v>
      </c>
    </row>
    <row r="262" spans="1:10" x14ac:dyDescent="0.3">
      <c r="A262" s="2">
        <v>6.2880000000000003</v>
      </c>
      <c r="B262" s="2">
        <v>-1.24240409839363E-17</v>
      </c>
      <c r="C262" s="2">
        <v>15.456094836977099</v>
      </c>
      <c r="D262" s="2">
        <v>0.111199061535058</v>
      </c>
      <c r="E262" s="2">
        <v>0</v>
      </c>
      <c r="F262" s="2">
        <v>74.432703650076803</v>
      </c>
      <c r="G262" s="2">
        <v>180.00000500895601</v>
      </c>
      <c r="H262" s="2">
        <v>532.00000524520897</v>
      </c>
      <c r="I262" s="2">
        <v>-1.1535909936513399E-16</v>
      </c>
      <c r="J262" s="2">
        <v>532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91"/>
  <sheetViews>
    <sheetView topLeftCell="D1"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0</v>
      </c>
      <c r="B2" s="2">
        <v>-3.39886663250265E-3</v>
      </c>
      <c r="C2" s="2">
        <v>15.5399405316809</v>
      </c>
      <c r="D2" s="2">
        <v>0.31007129837025899</v>
      </c>
      <c r="E2" s="2">
        <v>0</v>
      </c>
      <c r="F2" s="2">
        <v>74.149988459951601</v>
      </c>
      <c r="G2" s="2">
        <v>179.99660357475</v>
      </c>
      <c r="H2" s="2">
        <v>532.00000524520897</v>
      </c>
      <c r="I2" s="2">
        <v>-3.1558993214275702E-2</v>
      </c>
      <c r="J2" s="2">
        <v>530.054211616516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4.8000000000000001E-2</v>
      </c>
      <c r="B3" s="2">
        <v>-3.39886663250265E-3</v>
      </c>
      <c r="C3" s="2">
        <v>15.5399405316809</v>
      </c>
      <c r="D3" s="2">
        <v>0.31007129837025899</v>
      </c>
      <c r="E3" s="2">
        <v>0</v>
      </c>
      <c r="F3" s="2">
        <v>74.149988459951601</v>
      </c>
      <c r="G3" s="2">
        <v>179.99660357475</v>
      </c>
      <c r="H3" s="2">
        <v>532.00000524520897</v>
      </c>
      <c r="I3" s="2">
        <v>-3.1558993214275702E-2</v>
      </c>
      <c r="J3" s="2">
        <v>530.054211616516</v>
      </c>
      <c r="M3" s="2">
        <f>MIN(B2:B191)</f>
        <v>-15.138538851895699</v>
      </c>
      <c r="N3" s="2">
        <f t="shared" ref="N3:S3" si="0">MIN(C2:C191)</f>
        <v>13.754474441126201</v>
      </c>
      <c r="O3" s="2">
        <f t="shared" si="0"/>
        <v>-9.5665635883267299</v>
      </c>
      <c r="P3" s="2">
        <f t="shared" si="0"/>
        <v>0</v>
      </c>
      <c r="Q3" s="2">
        <f t="shared" si="0"/>
        <v>64.297174204830597</v>
      </c>
      <c r="R3" s="2">
        <f t="shared" si="0"/>
        <v>164.86146444951299</v>
      </c>
    </row>
    <row r="4" spans="1:18" x14ac:dyDescent="0.3">
      <c r="A4" s="2">
        <v>7.1999999999999995E-2</v>
      </c>
      <c r="B4" s="2">
        <v>-9.4386052302602302E-4</v>
      </c>
      <c r="C4" s="2">
        <v>15.479230395243199</v>
      </c>
      <c r="D4" s="2">
        <v>0.16658424509157799</v>
      </c>
      <c r="E4" s="2">
        <v>3.5140058668143098E-12</v>
      </c>
      <c r="F4" s="2">
        <v>74.354190625567497</v>
      </c>
      <c r="G4" s="2">
        <v>179.999062442851</v>
      </c>
      <c r="H4" s="2">
        <v>532.00000524520897</v>
      </c>
      <c r="I4" s="2">
        <v>-8.7638882177998294E-3</v>
      </c>
      <c r="J4" s="2">
        <v>531.45968914032005</v>
      </c>
      <c r="M4" s="2">
        <f>MAX(B3:B192)</f>
        <v>-9.4386052302602302E-4</v>
      </c>
      <c r="N4" s="2">
        <f t="shared" ref="N4:S4" si="1">MAX(C3:C192)</f>
        <v>20.478635169558199</v>
      </c>
      <c r="O4" s="2">
        <f t="shared" si="1"/>
        <v>5.7194766137899702</v>
      </c>
      <c r="P4" s="2">
        <f t="shared" si="1"/>
        <v>3.5140058668143098E-12</v>
      </c>
      <c r="Q4" s="2">
        <f t="shared" si="1"/>
        <v>85.162643968221701</v>
      </c>
      <c r="R4" s="2">
        <f t="shared" si="1"/>
        <v>179.999062442851</v>
      </c>
    </row>
    <row r="5" spans="1:18" x14ac:dyDescent="0.3">
      <c r="A5" s="2">
        <v>9.6000000000000002E-2</v>
      </c>
      <c r="B5" s="2">
        <v>-1.10508900601403E-2</v>
      </c>
      <c r="C5" s="2">
        <v>15.3769244067602</v>
      </c>
      <c r="D5" s="2">
        <v>-8.1370438150635396E-2</v>
      </c>
      <c r="E5" s="2">
        <v>0</v>
      </c>
      <c r="F5" s="2">
        <v>74.704449556394906</v>
      </c>
      <c r="G5" s="2">
        <v>179.988940102501</v>
      </c>
      <c r="H5" s="2">
        <v>532.00000524520897</v>
      </c>
      <c r="I5" s="2">
        <v>-0.102609192254022</v>
      </c>
      <c r="J5" s="2">
        <v>533.86950492858898</v>
      </c>
    </row>
    <row r="6" spans="1:18" x14ac:dyDescent="0.3">
      <c r="A6" s="2">
        <v>0.12</v>
      </c>
      <c r="B6" s="2">
        <v>-2.5323419935711501E-2</v>
      </c>
      <c r="C6" s="2">
        <v>15.276694795784801</v>
      </c>
      <c r="D6" s="2">
        <v>-0.33225281794755102</v>
      </c>
      <c r="E6" s="2">
        <v>0</v>
      </c>
      <c r="F6" s="2">
        <v>75.055562260868598</v>
      </c>
      <c r="G6" s="2">
        <v>179.97467866751401</v>
      </c>
      <c r="H6" s="2">
        <v>532.00000524520897</v>
      </c>
      <c r="I6" s="2">
        <v>-0.235131810768507</v>
      </c>
      <c r="J6" s="2">
        <v>536.28402948379505</v>
      </c>
    </row>
    <row r="7" spans="1:18" x14ac:dyDescent="0.3">
      <c r="A7" s="2">
        <v>0.14399999999999999</v>
      </c>
      <c r="B7" s="2">
        <v>-3.9601693606838503E-2</v>
      </c>
      <c r="C7" s="2">
        <v>15.1787020717627</v>
      </c>
      <c r="D7" s="2">
        <v>-0.58569224314488399</v>
      </c>
      <c r="E7" s="2">
        <v>0</v>
      </c>
      <c r="F7" s="2">
        <v>75.406989154044098</v>
      </c>
      <c r="G7" s="2">
        <v>179.960403572149</v>
      </c>
      <c r="H7" s="2">
        <v>532.00000524520897</v>
      </c>
      <c r="I7" s="2">
        <v>-0.36770777660421999</v>
      </c>
      <c r="J7" s="2">
        <v>538.69950771331798</v>
      </c>
    </row>
    <row r="8" spans="1:18" x14ac:dyDescent="0.3">
      <c r="A8" s="2">
        <v>0.16800000000000001</v>
      </c>
      <c r="B8" s="2">
        <v>-6.8398354781940701E-2</v>
      </c>
      <c r="C8" s="2">
        <v>15.0835882724756</v>
      </c>
      <c r="D8" s="2">
        <v>-0.84006759102149398</v>
      </c>
      <c r="E8" s="2">
        <v>0</v>
      </c>
      <c r="F8" s="2">
        <v>75.756476273495295</v>
      </c>
      <c r="G8" s="2">
        <v>179.93160749460799</v>
      </c>
      <c r="H8" s="2">
        <v>532.00000524520897</v>
      </c>
      <c r="I8" s="2">
        <v>-0.63508941093459703</v>
      </c>
      <c r="J8" s="2">
        <v>541.10038280487095</v>
      </c>
    </row>
    <row r="9" spans="1:18" x14ac:dyDescent="0.3">
      <c r="A9" s="2">
        <v>0.192</v>
      </c>
      <c r="B9" s="2">
        <v>-0.111023731112672</v>
      </c>
      <c r="C9" s="2">
        <v>14.991418284720901</v>
      </c>
      <c r="D9" s="2">
        <v>-1.09516512468113</v>
      </c>
      <c r="E9" s="2">
        <v>0</v>
      </c>
      <c r="F9" s="2">
        <v>76.103750411655398</v>
      </c>
      <c r="G9" s="2">
        <v>179.888973453809</v>
      </c>
      <c r="H9" s="2">
        <v>532.00000524520897</v>
      </c>
      <c r="I9" s="2">
        <v>-1.03087350726128</v>
      </c>
      <c r="J9" s="2">
        <v>543.48474740982101</v>
      </c>
    </row>
    <row r="10" spans="1:18" x14ac:dyDescent="0.3">
      <c r="A10" s="2">
        <v>0.216</v>
      </c>
      <c r="B10" s="2">
        <v>-0.153659392747798</v>
      </c>
      <c r="C10" s="2">
        <v>14.9014971367504</v>
      </c>
      <c r="D10" s="2">
        <v>-1.3527861997956701</v>
      </c>
      <c r="E10" s="2">
        <v>0</v>
      </c>
      <c r="F10" s="2">
        <v>76.451284097004006</v>
      </c>
      <c r="G10" s="2">
        <v>179.84633941300899</v>
      </c>
      <c r="H10" s="2">
        <v>532.00000524520897</v>
      </c>
      <c r="I10" s="2">
        <v>-1.42675417009741</v>
      </c>
      <c r="J10" s="2">
        <v>545.86964845657303</v>
      </c>
    </row>
    <row r="11" spans="1:18" x14ac:dyDescent="0.3">
      <c r="A11" s="2">
        <v>0.24</v>
      </c>
      <c r="B11" s="2">
        <v>-0.20322995755662901</v>
      </c>
      <c r="C11" s="2">
        <v>14.814345630488299</v>
      </c>
      <c r="D11" s="2">
        <v>-1.6115409795907201</v>
      </c>
      <c r="E11" s="2">
        <v>0</v>
      </c>
      <c r="F11" s="2">
        <v>76.797199027519298</v>
      </c>
      <c r="G11" s="2">
        <v>179.79676590001301</v>
      </c>
      <c r="H11" s="2">
        <v>532.00000524520897</v>
      </c>
      <c r="I11" s="2">
        <v>-1.8870289204642201</v>
      </c>
      <c r="J11" s="2">
        <v>548.24197292327904</v>
      </c>
    </row>
    <row r="12" spans="1:18" x14ac:dyDescent="0.3">
      <c r="A12" s="2">
        <v>0.26400000000000001</v>
      </c>
      <c r="B12" s="2">
        <v>-0.27371158673648899</v>
      </c>
      <c r="C12" s="2">
        <v>14.731208567910899</v>
      </c>
      <c r="D12" s="2">
        <v>-1.86793379459343</v>
      </c>
      <c r="E12" s="2">
        <v>0</v>
      </c>
      <c r="F12" s="2">
        <v>77.136720900971497</v>
      </c>
      <c r="G12" s="2">
        <v>179.726292008157</v>
      </c>
      <c r="H12" s="2">
        <v>532.00000524520897</v>
      </c>
      <c r="I12" s="2">
        <v>-2.5414729025214902</v>
      </c>
      <c r="J12" s="2">
        <v>550.56899785995495</v>
      </c>
    </row>
    <row r="13" spans="1:18" x14ac:dyDescent="0.3">
      <c r="A13" s="2">
        <v>0.28799999999999998</v>
      </c>
      <c r="B13" s="2">
        <v>-0.34418427797349099</v>
      </c>
      <c r="C13" s="2">
        <v>14.6503374205907</v>
      </c>
      <c r="D13" s="2">
        <v>-2.1267593308794202</v>
      </c>
      <c r="E13" s="2">
        <v>0</v>
      </c>
      <c r="F13" s="2">
        <v>77.476427189531293</v>
      </c>
      <c r="G13" s="2">
        <v>179.65581811630099</v>
      </c>
      <c r="H13" s="2">
        <v>532.00000524520897</v>
      </c>
      <c r="I13" s="2">
        <v>-3.1958415638655402</v>
      </c>
      <c r="J13" s="2">
        <v>552.89572477340698</v>
      </c>
    </row>
    <row r="14" spans="1:18" x14ac:dyDescent="0.3">
      <c r="A14" s="2">
        <v>0.312</v>
      </c>
      <c r="B14" s="2">
        <v>-0.41533838730190697</v>
      </c>
      <c r="C14" s="2">
        <v>14.5717407262641</v>
      </c>
      <c r="D14" s="2">
        <v>-2.38802217748204</v>
      </c>
      <c r="E14" s="2">
        <v>0</v>
      </c>
      <c r="F14" s="2">
        <v>77.816283742252693</v>
      </c>
      <c r="G14" s="2">
        <v>179.58466120552799</v>
      </c>
      <c r="H14" s="2">
        <v>532.00000524520897</v>
      </c>
      <c r="I14" s="2">
        <v>-3.8565474096685599</v>
      </c>
      <c r="J14" s="2">
        <v>555.22215366363503</v>
      </c>
    </row>
    <row r="15" spans="1:18" x14ac:dyDescent="0.3">
      <c r="A15" s="2">
        <v>0.33600000000000002</v>
      </c>
      <c r="B15" s="2">
        <v>-0.51178442032261595</v>
      </c>
      <c r="C15" s="2">
        <v>14.4983691266525</v>
      </c>
      <c r="D15" s="2">
        <v>-2.6430038113692</v>
      </c>
      <c r="E15" s="2">
        <v>0</v>
      </c>
      <c r="F15" s="2">
        <v>78.144631426222801</v>
      </c>
      <c r="G15" s="2">
        <v>179.48821893444699</v>
      </c>
      <c r="H15" s="2">
        <v>532.00000524520897</v>
      </c>
      <c r="I15" s="2">
        <v>-4.75212233141065</v>
      </c>
      <c r="J15" s="2">
        <v>557.46781826019298</v>
      </c>
    </row>
    <row r="16" spans="1:18" x14ac:dyDescent="0.3">
      <c r="A16" s="2">
        <v>0.36</v>
      </c>
      <c r="B16" s="2">
        <v>-0.60923222331506899</v>
      </c>
      <c r="C16" s="2">
        <v>14.4274017536288</v>
      </c>
      <c r="D16" s="2">
        <v>-2.8998959772332502</v>
      </c>
      <c r="E16" s="2">
        <v>0</v>
      </c>
      <c r="F16" s="2">
        <v>78.472494166761706</v>
      </c>
      <c r="G16" s="2">
        <v>179.39076579536999</v>
      </c>
      <c r="H16" s="2">
        <v>532.00000524520897</v>
      </c>
      <c r="I16" s="2">
        <v>-5.6570270098745796</v>
      </c>
      <c r="J16" s="2">
        <v>559.70853567123402</v>
      </c>
    </row>
    <row r="17" spans="1:10" x14ac:dyDescent="0.3">
      <c r="A17" s="2">
        <v>0.38400000000000001</v>
      </c>
      <c r="B17" s="2">
        <v>-0.70673995054531802</v>
      </c>
      <c r="C17" s="2">
        <v>14.358616626044901</v>
      </c>
      <c r="D17" s="2">
        <v>-3.15942011380529</v>
      </c>
      <c r="E17" s="2">
        <v>0</v>
      </c>
      <c r="F17" s="2">
        <v>78.800800869596699</v>
      </c>
      <c r="G17" s="2">
        <v>179.29325801477799</v>
      </c>
      <c r="H17" s="2">
        <v>532.00000524520897</v>
      </c>
      <c r="I17" s="2">
        <v>-6.5625207498669598</v>
      </c>
      <c r="J17" s="2">
        <v>561.95068359375</v>
      </c>
    </row>
    <row r="18" spans="1:10" x14ac:dyDescent="0.3">
      <c r="A18" s="2">
        <v>0.40799999999999997</v>
      </c>
      <c r="B18" s="2">
        <v>-0.82287723218018805</v>
      </c>
      <c r="C18" s="2">
        <v>14.2948653478793</v>
      </c>
      <c r="D18" s="2">
        <v>-3.41256528057936</v>
      </c>
      <c r="E18" s="2">
        <v>0</v>
      </c>
      <c r="F18" s="2">
        <v>79.117701156517796</v>
      </c>
      <c r="G18" s="2">
        <v>179.177117478132</v>
      </c>
      <c r="H18" s="2">
        <v>532.00000524520897</v>
      </c>
      <c r="I18" s="2">
        <v>-7.6410654000937903</v>
      </c>
      <c r="J18" s="2">
        <v>564.11266326904297</v>
      </c>
    </row>
    <row r="19" spans="1:10" x14ac:dyDescent="0.3">
      <c r="A19" s="2">
        <v>0.432</v>
      </c>
      <c r="B19" s="2">
        <v>-0.94612025842939895</v>
      </c>
      <c r="C19" s="2">
        <v>14.2344779378799</v>
      </c>
      <c r="D19" s="2">
        <v>-3.6644011854668999</v>
      </c>
      <c r="E19" s="2">
        <v>0</v>
      </c>
      <c r="F19" s="2">
        <v>79.429922763857405</v>
      </c>
      <c r="G19" s="2">
        <v>179.053873544748</v>
      </c>
      <c r="H19" s="2">
        <v>532.00000524520897</v>
      </c>
      <c r="I19" s="2">
        <v>-8.7856687605380994</v>
      </c>
      <c r="J19" s="2">
        <v>566.24072790145897</v>
      </c>
    </row>
    <row r="20" spans="1:10" x14ac:dyDescent="0.3">
      <c r="A20" s="2">
        <v>0.45600000000000002</v>
      </c>
      <c r="B20" s="2">
        <v>-1.06941861988306</v>
      </c>
      <c r="C20" s="2">
        <v>14.176251428979199</v>
      </c>
      <c r="D20" s="2">
        <v>-3.9188201825211699</v>
      </c>
      <c r="E20" s="2">
        <v>0</v>
      </c>
      <c r="F20" s="2">
        <v>79.742567842925595</v>
      </c>
      <c r="G20" s="2">
        <v>178.93057496985099</v>
      </c>
      <c r="H20" s="2">
        <v>532.00000524520897</v>
      </c>
      <c r="I20" s="2">
        <v>-9.9308677017688805</v>
      </c>
      <c r="J20" s="2">
        <v>568.36986541748001</v>
      </c>
    </row>
    <row r="21" spans="1:10" x14ac:dyDescent="0.3">
      <c r="A21" s="2">
        <v>0.48</v>
      </c>
      <c r="B21" s="2">
        <v>-1.2038915977056801</v>
      </c>
      <c r="C21" s="2">
        <v>14.122258783590199</v>
      </c>
      <c r="D21" s="2">
        <v>-4.16879912972811</v>
      </c>
      <c r="E21" s="2">
        <v>0</v>
      </c>
      <c r="F21" s="2">
        <v>80.046538581747797</v>
      </c>
      <c r="G21" s="2">
        <v>178.79610220547201</v>
      </c>
      <c r="H21" s="2">
        <v>532.00000524520897</v>
      </c>
      <c r="I21" s="2">
        <v>-11.1799612641335</v>
      </c>
      <c r="J21" s="2">
        <v>570.437550544739</v>
      </c>
    </row>
    <row r="22" spans="1:10" x14ac:dyDescent="0.3">
      <c r="A22" s="2">
        <v>0.504</v>
      </c>
      <c r="B22" s="2">
        <v>-1.35144748271835</v>
      </c>
      <c r="C22" s="2">
        <v>14.0729636008029</v>
      </c>
      <c r="D22" s="2">
        <v>-4.4124840576148898</v>
      </c>
      <c r="E22" s="2">
        <v>0</v>
      </c>
      <c r="F22" s="2">
        <v>80.339519546195504</v>
      </c>
      <c r="G22" s="2">
        <v>178.64854279864301</v>
      </c>
      <c r="H22" s="2">
        <v>532.00000524520897</v>
      </c>
      <c r="I22" s="2">
        <v>-12.5507228076458</v>
      </c>
      <c r="J22" s="2">
        <v>572.42769002914395</v>
      </c>
    </row>
    <row r="23" spans="1:10" x14ac:dyDescent="0.3">
      <c r="A23" s="2">
        <v>0.52800000000000002</v>
      </c>
      <c r="B23" s="2">
        <v>-1.4990188423783499</v>
      </c>
      <c r="C23" s="2">
        <v>14.025803705904901</v>
      </c>
      <c r="D23" s="2">
        <v>-4.6586551743595503</v>
      </c>
      <c r="E23" s="2">
        <v>0</v>
      </c>
      <c r="F23" s="2">
        <v>80.632848850290898</v>
      </c>
      <c r="G23" s="2">
        <v>178.500983391814</v>
      </c>
      <c r="H23" s="2">
        <v>532.00000524520897</v>
      </c>
      <c r="I23" s="2">
        <v>-13.9217944815755</v>
      </c>
      <c r="J23" s="2">
        <v>574.41830635070801</v>
      </c>
    </row>
    <row r="24" spans="1:10" x14ac:dyDescent="0.3">
      <c r="A24" s="2">
        <v>0.55200000000000005</v>
      </c>
      <c r="B24" s="2">
        <v>-1.65102374186163</v>
      </c>
      <c r="C24" s="2">
        <v>13.981720811228</v>
      </c>
      <c r="D24" s="2">
        <v>-4.9039298287756496</v>
      </c>
      <c r="E24" s="2">
        <v>0</v>
      </c>
      <c r="F24" s="2">
        <v>80.922202984289299</v>
      </c>
      <c r="G24" s="2">
        <v>178.348984362024</v>
      </c>
      <c r="H24" s="2">
        <v>532.00000524520897</v>
      </c>
      <c r="I24" s="2">
        <v>-15.334250405430801</v>
      </c>
      <c r="J24" s="2">
        <v>576.37959718704201</v>
      </c>
    </row>
    <row r="25" spans="1:10" x14ac:dyDescent="0.3">
      <c r="A25" s="2">
        <v>0.57599999999999996</v>
      </c>
      <c r="B25" s="2">
        <v>-1.82111156717252</v>
      </c>
      <c r="C25" s="2">
        <v>13.943862780205899</v>
      </c>
      <c r="D25" s="2">
        <v>-5.1364320294438199</v>
      </c>
      <c r="E25" s="2">
        <v>0</v>
      </c>
      <c r="F25" s="2">
        <v>81.192562362205905</v>
      </c>
      <c r="G25" s="2">
        <v>178.17888533093401</v>
      </c>
      <c r="H25" s="2">
        <v>532.00000524520897</v>
      </c>
      <c r="I25" s="2">
        <v>-16.914993524551399</v>
      </c>
      <c r="J25" s="2">
        <v>578.208327293396</v>
      </c>
    </row>
    <row r="26" spans="1:10" x14ac:dyDescent="0.3">
      <c r="A26" s="2">
        <v>0.6</v>
      </c>
      <c r="B26" s="2">
        <v>-1.9911271418886001</v>
      </c>
      <c r="C26" s="2">
        <v>13.9081110087692</v>
      </c>
      <c r="D26" s="2">
        <v>-5.37128253452601</v>
      </c>
      <c r="E26" s="2">
        <v>0</v>
      </c>
      <c r="F26" s="2">
        <v>81.463174457121795</v>
      </c>
      <c r="G26" s="2">
        <v>178.00886826211399</v>
      </c>
      <c r="H26" s="2">
        <v>532.00000524520897</v>
      </c>
      <c r="I26" s="2">
        <v>-18.495364114642101</v>
      </c>
      <c r="J26" s="2">
        <v>580.03658056259201</v>
      </c>
    </row>
    <row r="27" spans="1:10" x14ac:dyDescent="0.3">
      <c r="A27" s="2">
        <v>0.624</v>
      </c>
      <c r="B27" s="2">
        <v>-2.1613448475154202</v>
      </c>
      <c r="C27" s="2">
        <v>13.874460374275801</v>
      </c>
      <c r="D27" s="2">
        <v>-5.6086102638427899</v>
      </c>
      <c r="E27" s="2">
        <v>0</v>
      </c>
      <c r="F27" s="2">
        <v>81.7341485520638</v>
      </c>
      <c r="G27" s="2">
        <v>177.838659947997</v>
      </c>
      <c r="H27" s="2">
        <v>532.00000524520897</v>
      </c>
      <c r="I27" s="2">
        <v>-20.077940076589599</v>
      </c>
      <c r="J27" s="2">
        <v>581.86525106430099</v>
      </c>
    </row>
    <row r="28" spans="1:10" x14ac:dyDescent="0.3">
      <c r="A28" s="2">
        <v>0.64800000000000002</v>
      </c>
      <c r="B28" s="2">
        <v>-2.3503261500093302</v>
      </c>
      <c r="C28" s="2">
        <v>13.847808122360799</v>
      </c>
      <c r="D28" s="2">
        <v>-5.82868109333472</v>
      </c>
      <c r="E28" s="2">
        <v>0</v>
      </c>
      <c r="F28" s="2">
        <v>81.980875475452095</v>
      </c>
      <c r="G28" s="2">
        <v>177.64966861366301</v>
      </c>
      <c r="H28" s="2">
        <v>532.00000524520897</v>
      </c>
      <c r="I28" s="2">
        <v>-21.835383027791998</v>
      </c>
      <c r="J28" s="2">
        <v>583.52518081665005</v>
      </c>
    </row>
    <row r="29" spans="1:10" x14ac:dyDescent="0.3">
      <c r="A29" s="2">
        <v>0.67200000000000004</v>
      </c>
      <c r="B29" s="2">
        <v>-2.5406862969419399</v>
      </c>
      <c r="C29" s="2">
        <v>13.8236394979827</v>
      </c>
      <c r="D29" s="2">
        <v>-6.04925180729653</v>
      </c>
      <c r="E29" s="2">
        <v>0</v>
      </c>
      <c r="F29" s="2">
        <v>82.225607983602899</v>
      </c>
      <c r="G29" s="2">
        <v>177.45931124149499</v>
      </c>
      <c r="H29" s="2">
        <v>532.00000524520897</v>
      </c>
      <c r="I29" s="2">
        <v>-23.6061327159405</v>
      </c>
      <c r="J29" s="2">
        <v>585.16925573348999</v>
      </c>
    </row>
    <row r="30" spans="1:10" x14ac:dyDescent="0.3">
      <c r="A30" s="2">
        <v>0.69599999999999995</v>
      </c>
      <c r="B30" s="2">
        <v>-2.7311190146344799</v>
      </c>
      <c r="C30" s="2">
        <v>13.801501147335401</v>
      </c>
      <c r="D30" s="2">
        <v>-6.2723501181380596</v>
      </c>
      <c r="E30" s="2">
        <v>0</v>
      </c>
      <c r="F30" s="2">
        <v>82.470845925752201</v>
      </c>
      <c r="G30" s="2">
        <v>177.26888556743501</v>
      </c>
      <c r="H30" s="2">
        <v>532.00000524520897</v>
      </c>
      <c r="I30" s="2">
        <v>-25.378078222274802</v>
      </c>
      <c r="J30" s="2">
        <v>586.81446313857998</v>
      </c>
    </row>
    <row r="31" spans="1:10" x14ac:dyDescent="0.3">
      <c r="A31" s="2">
        <v>0.72</v>
      </c>
      <c r="B31" s="2">
        <v>-2.93366101739521</v>
      </c>
      <c r="C31" s="2">
        <v>13.7850651508714</v>
      </c>
      <c r="D31" s="2">
        <v>-6.4818939185717097</v>
      </c>
      <c r="E31" s="2">
        <v>0</v>
      </c>
      <c r="F31" s="2">
        <v>82.696822734441994</v>
      </c>
      <c r="G31" s="2">
        <v>177.06634313778699</v>
      </c>
      <c r="H31" s="2">
        <v>532.00000524520897</v>
      </c>
      <c r="I31" s="2">
        <v>-27.263317257165902</v>
      </c>
      <c r="J31" s="2">
        <v>588.32532167434704</v>
      </c>
    </row>
    <row r="32" spans="1:10" x14ac:dyDescent="0.3">
      <c r="A32" s="2">
        <v>0.74399999999999999</v>
      </c>
      <c r="B32" s="2">
        <v>-3.14202404887609</v>
      </c>
      <c r="C32" s="2">
        <v>13.7725027254404</v>
      </c>
      <c r="D32" s="2">
        <v>-6.6853942822503596</v>
      </c>
      <c r="E32" s="2">
        <v>0</v>
      </c>
      <c r="F32" s="2">
        <v>82.912895768835398</v>
      </c>
      <c r="G32" s="2">
        <v>176.85796772658901</v>
      </c>
      <c r="H32" s="2">
        <v>532.00000524520897</v>
      </c>
      <c r="I32" s="2">
        <v>-29.203450307250002</v>
      </c>
      <c r="J32" s="2">
        <v>589.76578712463402</v>
      </c>
    </row>
    <row r="33" spans="1:10" x14ac:dyDescent="0.3">
      <c r="A33" s="2">
        <v>0.76800000000000002</v>
      </c>
      <c r="B33" s="2">
        <v>-3.35039988696166</v>
      </c>
      <c r="C33" s="2">
        <v>13.7619236161897</v>
      </c>
      <c r="D33" s="2">
        <v>-6.8913313159154104</v>
      </c>
      <c r="E33" s="2">
        <v>0</v>
      </c>
      <c r="F33" s="2">
        <v>83.129405935335598</v>
      </c>
      <c r="G33" s="2">
        <v>176.64959231539001</v>
      </c>
      <c r="H33" s="2">
        <v>532.00000524520897</v>
      </c>
      <c r="I33" s="2">
        <v>-31.1444774270058</v>
      </c>
      <c r="J33" s="2">
        <v>591.20696783065796</v>
      </c>
    </row>
    <row r="34" spans="1:10" x14ac:dyDescent="0.3">
      <c r="A34" s="2">
        <v>0.79200000000000004</v>
      </c>
      <c r="B34" s="2">
        <v>-3.5651115792760701</v>
      </c>
      <c r="C34" s="2">
        <v>13.7555510496941</v>
      </c>
      <c r="D34" s="2">
        <v>-7.0890960282385498</v>
      </c>
      <c r="E34" s="2">
        <v>0</v>
      </c>
      <c r="F34" s="2">
        <v>83.333546629249</v>
      </c>
      <c r="G34" s="2">
        <v>176.434878488641</v>
      </c>
      <c r="H34" s="2">
        <v>532.00000524520897</v>
      </c>
      <c r="I34" s="2">
        <v>-33.145390450954402</v>
      </c>
      <c r="J34" s="2">
        <v>592.56094694137596</v>
      </c>
    </row>
    <row r="35" spans="1:10" x14ac:dyDescent="0.3">
      <c r="A35" s="2">
        <v>0.81599999999999995</v>
      </c>
      <c r="B35" s="2">
        <v>-3.7889087038470599</v>
      </c>
      <c r="C35" s="2">
        <v>13.754474441126201</v>
      </c>
      <c r="D35" s="2">
        <v>-7.2729092254082799</v>
      </c>
      <c r="E35" s="2">
        <v>0</v>
      </c>
      <c r="F35" s="2">
        <v>83.518433019892001</v>
      </c>
      <c r="G35" s="2">
        <v>176.21109417067501</v>
      </c>
      <c r="H35" s="2">
        <v>532.00000524520897</v>
      </c>
      <c r="I35" s="2">
        <v>-35.231962800025897</v>
      </c>
      <c r="J35" s="2">
        <v>593.78075599670399</v>
      </c>
    </row>
    <row r="36" spans="1:10" x14ac:dyDescent="0.3">
      <c r="A36" s="2">
        <v>0.84</v>
      </c>
      <c r="B36" s="2">
        <v>-4.0126187435061302</v>
      </c>
      <c r="C36" s="2">
        <v>13.7553307760934</v>
      </c>
      <c r="D36" s="2">
        <v>-7.45904895576406</v>
      </c>
      <c r="E36" s="2">
        <v>0</v>
      </c>
      <c r="F36" s="2">
        <v>83.703722391696104</v>
      </c>
      <c r="G36" s="2">
        <v>175.987378154601</v>
      </c>
      <c r="H36" s="2">
        <v>532.00000524520897</v>
      </c>
      <c r="I36" s="2">
        <v>-37.318807095289202</v>
      </c>
      <c r="J36" s="2">
        <v>595.00068426132202</v>
      </c>
    </row>
    <row r="37" spans="1:10" x14ac:dyDescent="0.3">
      <c r="A37" s="2">
        <v>0.86399999999999999</v>
      </c>
      <c r="B37" s="2">
        <v>-4.2381601276364096</v>
      </c>
      <c r="C37" s="2">
        <v>13.758865398988901</v>
      </c>
      <c r="D37" s="2">
        <v>-7.6437244643165103</v>
      </c>
      <c r="E37" s="2">
        <v>0</v>
      </c>
      <c r="F37" s="2">
        <v>83.884859008484895</v>
      </c>
      <c r="G37" s="2">
        <v>175.761845308207</v>
      </c>
      <c r="H37" s="2">
        <v>532.00000524520897</v>
      </c>
      <c r="I37" s="2">
        <v>-39.423890411853797</v>
      </c>
      <c r="J37" s="2">
        <v>596.18973731994595</v>
      </c>
    </row>
    <row r="38" spans="1:10" x14ac:dyDescent="0.3">
      <c r="A38" s="2">
        <v>0.88800000000000001</v>
      </c>
      <c r="B38" s="2">
        <v>-4.4746178616076699</v>
      </c>
      <c r="C38" s="2">
        <v>13.769021036511001</v>
      </c>
      <c r="D38" s="2">
        <v>-7.8054428532948998</v>
      </c>
      <c r="E38" s="2">
        <v>0</v>
      </c>
      <c r="F38" s="2">
        <v>84.036420906167507</v>
      </c>
      <c r="G38" s="2">
        <v>175.52537049876301</v>
      </c>
      <c r="H38" s="2">
        <v>532.00000524520897</v>
      </c>
      <c r="I38" s="2">
        <v>-41.632179170846896</v>
      </c>
      <c r="J38" s="2">
        <v>597.17416763305698</v>
      </c>
    </row>
    <row r="39" spans="1:10" x14ac:dyDescent="0.3">
      <c r="A39" s="2">
        <v>0.91200000000000003</v>
      </c>
      <c r="B39" s="2">
        <v>-4.7108574564123096</v>
      </c>
      <c r="C39" s="2">
        <v>13.781054122281301</v>
      </c>
      <c r="D39" s="2">
        <v>-7.9693810537535397</v>
      </c>
      <c r="E39" s="2">
        <v>0</v>
      </c>
      <c r="F39" s="2">
        <v>84.188324313308499</v>
      </c>
      <c r="G39" s="2">
        <v>175.28915523650701</v>
      </c>
      <c r="H39" s="2">
        <v>532.00000524520897</v>
      </c>
      <c r="I39" s="2">
        <v>-43.839856982231098</v>
      </c>
      <c r="J39" s="2">
        <v>598.158299922943</v>
      </c>
    </row>
    <row r="40" spans="1:10" x14ac:dyDescent="0.3">
      <c r="A40" s="2">
        <v>0.93600000000000005</v>
      </c>
      <c r="B40" s="2">
        <v>-4.9470727186680303</v>
      </c>
      <c r="C40" s="2">
        <v>13.7949766091307</v>
      </c>
      <c r="D40" s="2">
        <v>-8.1356850609859492</v>
      </c>
      <c r="E40" s="2">
        <v>0</v>
      </c>
      <c r="F40" s="2">
        <v>84.340705833691501</v>
      </c>
      <c r="G40" s="2">
        <v>175.052926313873</v>
      </c>
      <c r="H40" s="2">
        <v>532.00000524520897</v>
      </c>
      <c r="I40" s="2">
        <v>-46.048808842897401</v>
      </c>
      <c r="J40" s="2">
        <v>599.143028259277</v>
      </c>
    </row>
    <row r="41" spans="1:10" x14ac:dyDescent="0.3">
      <c r="A41" s="2">
        <v>0.96</v>
      </c>
      <c r="B41" s="2">
        <v>-5.19199134947364</v>
      </c>
      <c r="C41" s="2">
        <v>13.8153237426682</v>
      </c>
      <c r="D41" s="2">
        <v>-8.2771698683218293</v>
      </c>
      <c r="E41" s="2">
        <v>0</v>
      </c>
      <c r="F41" s="2">
        <v>84.4618460688109</v>
      </c>
      <c r="G41" s="2">
        <v>174.80800939061399</v>
      </c>
      <c r="H41" s="2">
        <v>532.00000524520897</v>
      </c>
      <c r="I41" s="2">
        <v>-48.340816050767899</v>
      </c>
      <c r="J41" s="2">
        <v>599.91210699081398</v>
      </c>
    </row>
    <row r="42" spans="1:10" x14ac:dyDescent="0.3">
      <c r="A42" s="2">
        <v>0.98399999999999999</v>
      </c>
      <c r="B42" s="2">
        <v>-5.43781455345745</v>
      </c>
      <c r="C42" s="2">
        <v>13.8381553575162</v>
      </c>
      <c r="D42" s="2">
        <v>-8.4167789349568896</v>
      </c>
      <c r="E42" s="2">
        <v>0</v>
      </c>
      <c r="F42" s="2">
        <v>84.578621813050603</v>
      </c>
      <c r="G42" s="2">
        <v>174.56219088238601</v>
      </c>
      <c r="H42" s="2">
        <v>532.00000524520897</v>
      </c>
      <c r="I42" s="2">
        <v>-50.643078982829998</v>
      </c>
      <c r="J42" s="2">
        <v>600.64882040023804</v>
      </c>
    </row>
    <row r="43" spans="1:10" x14ac:dyDescent="0.3">
      <c r="A43" s="2">
        <v>1.008</v>
      </c>
      <c r="B43" s="2">
        <v>-5.6835434154533599</v>
      </c>
      <c r="C43" s="2">
        <v>13.862828562119301</v>
      </c>
      <c r="D43" s="2">
        <v>-8.5586829451530804</v>
      </c>
      <c r="E43" s="2">
        <v>0</v>
      </c>
      <c r="F43" s="2">
        <v>84.695848349775503</v>
      </c>
      <c r="G43" s="2">
        <v>174.316454336427</v>
      </c>
      <c r="H43" s="2">
        <v>532.00000524520897</v>
      </c>
      <c r="I43" s="2">
        <v>-52.946340292692199</v>
      </c>
      <c r="J43" s="2">
        <v>601.38577222824097</v>
      </c>
    </row>
    <row r="44" spans="1:10" x14ac:dyDescent="0.3">
      <c r="A44" s="2">
        <v>1.032</v>
      </c>
      <c r="B44" s="2">
        <v>-5.9335385843595798</v>
      </c>
      <c r="C44" s="2">
        <v>13.892302535935199</v>
      </c>
      <c r="D44" s="2">
        <v>-8.6828950578516295</v>
      </c>
      <c r="E44" s="2">
        <v>0</v>
      </c>
      <c r="F44" s="2">
        <v>84.790589903752803</v>
      </c>
      <c r="G44" s="2">
        <v>174.06645575242601</v>
      </c>
      <c r="H44" s="2">
        <v>532.00000524520897</v>
      </c>
      <c r="I44" s="2">
        <v>-55.291607975959799</v>
      </c>
      <c r="J44" s="2">
        <v>601.96703672409103</v>
      </c>
    </row>
    <row r="45" spans="1:10" x14ac:dyDescent="0.3">
      <c r="A45" s="2">
        <v>1.056</v>
      </c>
      <c r="B45" s="2">
        <v>-6.1858914491899197</v>
      </c>
      <c r="C45" s="2">
        <v>13.9254494439772</v>
      </c>
      <c r="D45" s="2">
        <v>-8.7963444999655493</v>
      </c>
      <c r="E45" s="2">
        <v>0</v>
      </c>
      <c r="F45" s="2">
        <v>84.870899268013801</v>
      </c>
      <c r="G45" s="2">
        <v>173.81410758335099</v>
      </c>
      <c r="H45" s="2">
        <v>532.00000524520897</v>
      </c>
      <c r="I45" s="2">
        <v>-57.661153376102398</v>
      </c>
      <c r="J45" s="2">
        <v>602.44739055633499</v>
      </c>
    </row>
    <row r="46" spans="1:10" x14ac:dyDescent="0.3">
      <c r="A46" s="2">
        <v>1.08</v>
      </c>
      <c r="B46" s="2">
        <v>-6.4380569107049199</v>
      </c>
      <c r="C46" s="2">
        <v>13.960390130450101</v>
      </c>
      <c r="D46" s="2">
        <v>-8.91202485261711</v>
      </c>
      <c r="E46" s="2">
        <v>0</v>
      </c>
      <c r="F46" s="2">
        <v>84.951632104003295</v>
      </c>
      <c r="G46" s="2">
        <v>173.56195065957201</v>
      </c>
      <c r="H46" s="2">
        <v>532.00000524520897</v>
      </c>
      <c r="I46" s="2">
        <v>-60.031197965145097</v>
      </c>
      <c r="J46" s="2">
        <v>602.92786359786999</v>
      </c>
    </row>
    <row r="47" spans="1:10" x14ac:dyDescent="0.3">
      <c r="A47" s="2">
        <v>1.1040000000000001</v>
      </c>
      <c r="B47" s="2">
        <v>-6.6915482826925397</v>
      </c>
      <c r="C47" s="2">
        <v>13.9986596803697</v>
      </c>
      <c r="D47" s="2">
        <v>-9.0181301338259701</v>
      </c>
      <c r="E47" s="2">
        <v>0</v>
      </c>
      <c r="F47" s="2">
        <v>85.0194695428399</v>
      </c>
      <c r="G47" s="2">
        <v>173.30845501871701</v>
      </c>
      <c r="H47" s="2">
        <v>532.00000524520897</v>
      </c>
      <c r="I47" s="2">
        <v>-62.416080385446499</v>
      </c>
      <c r="J47" s="2">
        <v>603.31797599792503</v>
      </c>
    </row>
    <row r="48" spans="1:10" x14ac:dyDescent="0.3">
      <c r="A48" s="2">
        <v>1.1279999999999999</v>
      </c>
      <c r="B48" s="2">
        <v>-6.9472859331434504</v>
      </c>
      <c r="C48" s="2">
        <v>14.041537900431701</v>
      </c>
      <c r="D48" s="2">
        <v>-9.1039130409331008</v>
      </c>
      <c r="E48" s="2">
        <v>0</v>
      </c>
      <c r="F48" s="2">
        <v>85.062376791205907</v>
      </c>
      <c r="G48" s="2">
        <v>173.05270541543501</v>
      </c>
      <c r="H48" s="2">
        <v>532.00000524520897</v>
      </c>
      <c r="I48" s="2">
        <v>-64.824603497981997</v>
      </c>
      <c r="J48" s="2">
        <v>603.53618860244796</v>
      </c>
    </row>
    <row r="49" spans="1:10" x14ac:dyDescent="0.3">
      <c r="A49" s="2">
        <v>1.1519999999999999</v>
      </c>
      <c r="B49" s="2">
        <v>-7.20274866848027</v>
      </c>
      <c r="C49" s="2">
        <v>14.0861706253368</v>
      </c>
      <c r="D49" s="2">
        <v>-9.1918833161219204</v>
      </c>
      <c r="E49" s="2">
        <v>0</v>
      </c>
      <c r="F49" s="2">
        <v>85.105714341489602</v>
      </c>
      <c r="G49" s="2">
        <v>172.797256340476</v>
      </c>
      <c r="H49" s="2">
        <v>532.00000524520897</v>
      </c>
      <c r="I49" s="2">
        <v>-67.233160138130202</v>
      </c>
      <c r="J49" s="2">
        <v>603.75440120696999</v>
      </c>
    </row>
    <row r="50" spans="1:10" x14ac:dyDescent="0.3">
      <c r="A50" s="2">
        <v>1.1759999999999999</v>
      </c>
      <c r="B50" s="2">
        <v>-7.4581593236246597</v>
      </c>
      <c r="C50" s="2">
        <v>14.1329130249218</v>
      </c>
      <c r="D50" s="2">
        <v>-9.2790314072894091</v>
      </c>
      <c r="E50" s="2">
        <v>0</v>
      </c>
      <c r="F50" s="2">
        <v>85.146121740619407</v>
      </c>
      <c r="G50" s="2">
        <v>172.54183458627401</v>
      </c>
      <c r="H50" s="2">
        <v>532.00000524520897</v>
      </c>
      <c r="I50" s="2">
        <v>-69.643937051296206</v>
      </c>
      <c r="J50" s="2">
        <v>603.94984483718895</v>
      </c>
    </row>
    <row r="51" spans="1:10" x14ac:dyDescent="0.3">
      <c r="A51" s="2">
        <v>1.2</v>
      </c>
      <c r="B51" s="2">
        <v>-7.7140941957878599</v>
      </c>
      <c r="C51" s="2">
        <v>14.1848472220496</v>
      </c>
      <c r="D51" s="2">
        <v>-9.3361130057304997</v>
      </c>
      <c r="E51" s="2">
        <v>0</v>
      </c>
      <c r="F51" s="2">
        <v>85.151264873064406</v>
      </c>
      <c r="G51" s="2">
        <v>172.28590739807399</v>
      </c>
      <c r="H51" s="2">
        <v>532.00000524520897</v>
      </c>
      <c r="I51" s="2">
        <v>-72.0624849200249</v>
      </c>
      <c r="J51" s="2">
        <v>603.90400886535599</v>
      </c>
    </row>
    <row r="52" spans="1:10" x14ac:dyDescent="0.3">
      <c r="A52" s="2">
        <v>1.224</v>
      </c>
      <c r="B52" s="2">
        <v>-7.9696969500026604</v>
      </c>
      <c r="C52" s="2">
        <v>14.238517141000299</v>
      </c>
      <c r="D52" s="2">
        <v>-9.3952453684698796</v>
      </c>
      <c r="E52" s="2">
        <v>0</v>
      </c>
      <c r="F52" s="2">
        <v>85.156729024400505</v>
      </c>
      <c r="G52" s="2">
        <v>172.03030805895401</v>
      </c>
      <c r="H52" s="2">
        <v>532.00000524520897</v>
      </c>
      <c r="I52" s="2">
        <v>-74.480816721916199</v>
      </c>
      <c r="J52" s="2">
        <v>603.85733842849697</v>
      </c>
    </row>
    <row r="53" spans="1:10" x14ac:dyDescent="0.3">
      <c r="A53" s="2">
        <v>1.248</v>
      </c>
      <c r="B53" s="2">
        <v>-8.2250085674040907</v>
      </c>
      <c r="C53" s="2">
        <v>14.2939193666792</v>
      </c>
      <c r="D53" s="2">
        <v>-9.4565599766490909</v>
      </c>
      <c r="E53" s="2">
        <v>0</v>
      </c>
      <c r="F53" s="2">
        <v>85.162643968221701</v>
      </c>
      <c r="G53" s="2">
        <v>171.77498192740001</v>
      </c>
      <c r="H53" s="2">
        <v>532.00000524520897</v>
      </c>
      <c r="I53" s="2">
        <v>-76.899416744709001</v>
      </c>
      <c r="J53" s="2">
        <v>603.81060838699295</v>
      </c>
    </row>
    <row r="54" spans="1:10" x14ac:dyDescent="0.3">
      <c r="A54" s="2">
        <v>1.272</v>
      </c>
      <c r="B54" s="2">
        <v>-8.4784085856115592</v>
      </c>
      <c r="C54" s="2">
        <v>14.353649370971</v>
      </c>
      <c r="D54" s="2">
        <v>-9.4904129554966108</v>
      </c>
      <c r="E54" s="2">
        <v>0</v>
      </c>
      <c r="F54" s="2">
        <v>85.136764381456501</v>
      </c>
      <c r="G54" s="2">
        <v>171.52159556957099</v>
      </c>
      <c r="H54" s="2">
        <v>532.00000524520897</v>
      </c>
      <c r="I54" s="2">
        <v>-79.302988946437793</v>
      </c>
      <c r="J54" s="2">
        <v>603.54679822921798</v>
      </c>
    </row>
    <row r="55" spans="1:10" x14ac:dyDescent="0.3">
      <c r="A55" s="2">
        <v>1.296</v>
      </c>
      <c r="B55" s="2">
        <v>-8.7310052028179097</v>
      </c>
      <c r="C55" s="2">
        <v>14.415633337688799</v>
      </c>
      <c r="D55" s="2">
        <v>-9.5199535236569108</v>
      </c>
      <c r="E55" s="2">
        <v>0</v>
      </c>
      <c r="F55" s="2">
        <v>85.104314152709804</v>
      </c>
      <c r="G55" s="2">
        <v>171.26898785330701</v>
      </c>
      <c r="H55" s="2">
        <v>532.00000524520897</v>
      </c>
      <c r="I55" s="2">
        <v>-81.702098250389099</v>
      </c>
      <c r="J55" s="2">
        <v>603.23560237884499</v>
      </c>
    </row>
    <row r="56" spans="1:10" x14ac:dyDescent="0.3">
      <c r="A56" s="2">
        <v>1.32</v>
      </c>
      <c r="B56" s="2">
        <v>-8.9832620181130505</v>
      </c>
      <c r="C56" s="2">
        <v>14.4793282667938</v>
      </c>
      <c r="D56" s="2">
        <v>-9.5516720683888092</v>
      </c>
      <c r="E56" s="2">
        <v>0</v>
      </c>
      <c r="F56" s="2">
        <v>85.072342037205004</v>
      </c>
      <c r="G56" s="2">
        <v>171.01673530688001</v>
      </c>
      <c r="H56" s="2">
        <v>532.00000524520897</v>
      </c>
      <c r="I56" s="2">
        <v>-84.101215004921002</v>
      </c>
      <c r="J56" s="2">
        <v>602.92446613311802</v>
      </c>
    </row>
    <row r="57" spans="1:10" x14ac:dyDescent="0.3">
      <c r="A57" s="2">
        <v>1.3440000000000001</v>
      </c>
      <c r="B57" s="2">
        <v>-9.2324247577141794</v>
      </c>
      <c r="C57" s="2">
        <v>14.5460984885725</v>
      </c>
      <c r="D57" s="2">
        <v>-9.5651727910569804</v>
      </c>
      <c r="E57" s="2">
        <v>0</v>
      </c>
      <c r="F57" s="2">
        <v>85.019073391868005</v>
      </c>
      <c r="G57" s="2">
        <v>170.76757000595799</v>
      </c>
      <c r="H57" s="2">
        <v>532.00000524520897</v>
      </c>
      <c r="I57" s="2">
        <v>-86.474195122718797</v>
      </c>
      <c r="J57" s="2">
        <v>602.46735811233498</v>
      </c>
    </row>
    <row r="58" spans="1:10" x14ac:dyDescent="0.3">
      <c r="A58" s="2">
        <v>1.3680000000000001</v>
      </c>
      <c r="B58" s="2">
        <v>-9.4788972565559693</v>
      </c>
      <c r="C58" s="2">
        <v>14.6156076162085</v>
      </c>
      <c r="D58" s="2">
        <v>-9.5647732249905406</v>
      </c>
      <c r="E58" s="2">
        <v>0</v>
      </c>
      <c r="F58" s="2">
        <v>84.949166405712901</v>
      </c>
      <c r="G58" s="2">
        <v>170.521095799569</v>
      </c>
      <c r="H58" s="2">
        <v>532.00000524520897</v>
      </c>
      <c r="I58" s="2">
        <v>-88.824853301048293</v>
      </c>
      <c r="J58" s="2">
        <v>601.895570755005</v>
      </c>
    </row>
    <row r="59" spans="1:10" x14ac:dyDescent="0.3">
      <c r="A59" s="2">
        <v>1.3919999999999999</v>
      </c>
      <c r="B59" s="2">
        <v>-9.7250154393345607</v>
      </c>
      <c r="C59" s="2">
        <v>14.686822583589599</v>
      </c>
      <c r="D59" s="2">
        <v>-9.5665635883267299</v>
      </c>
      <c r="E59" s="2">
        <v>0</v>
      </c>
      <c r="F59" s="2">
        <v>84.879737532799794</v>
      </c>
      <c r="G59" s="2">
        <v>170.27497676301701</v>
      </c>
      <c r="H59" s="2">
        <v>532.00000524520897</v>
      </c>
      <c r="I59" s="2">
        <v>-91.175504028797107</v>
      </c>
      <c r="J59" s="2">
        <v>601.32372379303001</v>
      </c>
    </row>
    <row r="60" spans="1:10" x14ac:dyDescent="0.3">
      <c r="A60" s="2">
        <v>1.4159999999999999</v>
      </c>
      <c r="B60" s="2">
        <v>-9.9684732634314308</v>
      </c>
      <c r="C60" s="2">
        <v>14.7602368718835</v>
      </c>
      <c r="D60" s="2">
        <v>-9.5596864416061695</v>
      </c>
      <c r="E60" s="2">
        <v>0</v>
      </c>
      <c r="F60" s="2">
        <v>84.799448659106304</v>
      </c>
      <c r="G60" s="2">
        <v>170.03152150024101</v>
      </c>
      <c r="H60" s="2">
        <v>532.00000524520897</v>
      </c>
      <c r="I60" s="2">
        <v>-93.504153192043304</v>
      </c>
      <c r="J60" s="2">
        <v>600.67617893219006</v>
      </c>
    </row>
    <row r="61" spans="1:10" x14ac:dyDescent="0.3">
      <c r="A61" s="2">
        <v>1.44</v>
      </c>
      <c r="B61" s="2">
        <v>-10.2058428276569</v>
      </c>
      <c r="C61" s="2">
        <v>14.836439584906</v>
      </c>
      <c r="D61" s="2">
        <v>-9.5293962601844608</v>
      </c>
      <c r="E61" s="2">
        <v>0</v>
      </c>
      <c r="F61" s="2">
        <v>84.692959179756599</v>
      </c>
      <c r="G61" s="2">
        <v>169.79415876620499</v>
      </c>
      <c r="H61" s="2">
        <v>532.00000524520897</v>
      </c>
      <c r="I61" s="2">
        <v>-95.777921378612504</v>
      </c>
      <c r="J61" s="2">
        <v>599.850535392761</v>
      </c>
    </row>
    <row r="62" spans="1:10" x14ac:dyDescent="0.3">
      <c r="A62" s="2">
        <v>1.464</v>
      </c>
      <c r="B62" s="2">
        <v>-10.442877712613001</v>
      </c>
      <c r="C62" s="2">
        <v>14.9143652131467</v>
      </c>
      <c r="D62" s="2">
        <v>-9.5013156449592397</v>
      </c>
      <c r="E62" s="2">
        <v>0</v>
      </c>
      <c r="F62" s="2">
        <v>84.586947813648806</v>
      </c>
      <c r="G62" s="2">
        <v>169.557123881249</v>
      </c>
      <c r="H62" s="2">
        <v>532.00000524520897</v>
      </c>
      <c r="I62" s="2">
        <v>-98.051868379116101</v>
      </c>
      <c r="J62" s="2">
        <v>599.02483224868797</v>
      </c>
    </row>
    <row r="63" spans="1:10" x14ac:dyDescent="0.3">
      <c r="A63" s="2">
        <v>1.488</v>
      </c>
      <c r="B63" s="2">
        <v>-10.679012720146</v>
      </c>
      <c r="C63" s="2">
        <v>14.994044492456799</v>
      </c>
      <c r="D63" s="2">
        <v>-9.47359276089181</v>
      </c>
      <c r="E63" s="2">
        <v>0</v>
      </c>
      <c r="F63" s="2">
        <v>84.479549919139501</v>
      </c>
      <c r="G63" s="2">
        <v>169.320990581263</v>
      </c>
      <c r="H63" s="2">
        <v>532.00000524520897</v>
      </c>
      <c r="I63" s="2">
        <v>-100.320629775524</v>
      </c>
      <c r="J63" s="2">
        <v>598.18661212921097</v>
      </c>
    </row>
    <row r="64" spans="1:10" x14ac:dyDescent="0.3">
      <c r="A64" s="2">
        <v>1.512</v>
      </c>
      <c r="B64" s="2">
        <v>-10.904180151419199</v>
      </c>
      <c r="C64" s="2">
        <v>15.0758991870175</v>
      </c>
      <c r="D64" s="2">
        <v>-9.4145748038210204</v>
      </c>
      <c r="E64" s="2">
        <v>0</v>
      </c>
      <c r="F64" s="2">
        <v>84.338677267508004</v>
      </c>
      <c r="G64" s="2">
        <v>169.09581290470601</v>
      </c>
      <c r="H64" s="2">
        <v>532.00000524520897</v>
      </c>
      <c r="I64" s="2">
        <v>-102.487303316593</v>
      </c>
      <c r="J64" s="2">
        <v>597.12332487106301</v>
      </c>
    </row>
    <row r="65" spans="1:10" x14ac:dyDescent="0.3">
      <c r="A65" s="2">
        <v>1.536</v>
      </c>
      <c r="B65" s="2">
        <v>-11.129341606276901</v>
      </c>
      <c r="C65" s="2">
        <v>15.159688532660599</v>
      </c>
      <c r="D65" s="2">
        <v>-9.3570953468607794</v>
      </c>
      <c r="E65" s="2">
        <v>0</v>
      </c>
      <c r="F65" s="2">
        <v>84.197408464904697</v>
      </c>
      <c r="G65" s="2">
        <v>168.87066254890601</v>
      </c>
      <c r="H65" s="2">
        <v>532.00000524520897</v>
      </c>
      <c r="I65" s="2">
        <v>-104.657210409641</v>
      </c>
      <c r="J65" s="2">
        <v>596.05377912521396</v>
      </c>
    </row>
    <row r="66" spans="1:10" x14ac:dyDescent="0.3">
      <c r="A66" s="2">
        <v>1.56</v>
      </c>
      <c r="B66" s="2">
        <v>-11.3541581365815</v>
      </c>
      <c r="C66" s="2">
        <v>15.245211038805699</v>
      </c>
      <c r="D66" s="2">
        <v>-9.3018587532692401</v>
      </c>
      <c r="E66" s="2">
        <v>0</v>
      </c>
      <c r="F66" s="2">
        <v>84.056651926488996</v>
      </c>
      <c r="G66" s="2">
        <v>168.64584004218599</v>
      </c>
      <c r="H66" s="2">
        <v>532.00000524520897</v>
      </c>
      <c r="I66" s="2">
        <v>-106.827132403851</v>
      </c>
      <c r="J66" s="2">
        <v>594.98423337936401</v>
      </c>
    </row>
    <row r="67" spans="1:10" x14ac:dyDescent="0.3">
      <c r="A67" s="2">
        <v>1.5840000000000001</v>
      </c>
      <c r="B67" s="2">
        <v>-11.567404326432101</v>
      </c>
      <c r="C67" s="2">
        <v>15.33193224315</v>
      </c>
      <c r="D67" s="2">
        <v>-9.2219779833786504</v>
      </c>
      <c r="E67" s="2">
        <v>0</v>
      </c>
      <c r="F67" s="2">
        <v>83.890043122064895</v>
      </c>
      <c r="G67" s="2">
        <v>168.43258787591901</v>
      </c>
      <c r="H67" s="2">
        <v>532.00000524520897</v>
      </c>
      <c r="I67" s="2">
        <v>-108.888544142246</v>
      </c>
      <c r="J67" s="2">
        <v>593.74171495437599</v>
      </c>
    </row>
    <row r="68" spans="1:10" x14ac:dyDescent="0.3">
      <c r="A68" s="2">
        <v>1.6080000000000001</v>
      </c>
      <c r="B68" s="2">
        <v>-11.7779969877902</v>
      </c>
      <c r="C68" s="2">
        <v>15.420671768394101</v>
      </c>
      <c r="D68" s="2">
        <v>-9.1359782177653699</v>
      </c>
      <c r="E68" s="2">
        <v>0</v>
      </c>
      <c r="F68" s="2">
        <v>83.715299562339297</v>
      </c>
      <c r="G68" s="2">
        <v>168.22199948343001</v>
      </c>
      <c r="H68" s="2">
        <v>532.00000524520897</v>
      </c>
      <c r="I68" s="2">
        <v>-110.927388072014</v>
      </c>
      <c r="J68" s="2">
        <v>592.44173765182495</v>
      </c>
    </row>
    <row r="69" spans="1:10" x14ac:dyDescent="0.3">
      <c r="A69" s="2">
        <v>1.6319999999999999</v>
      </c>
      <c r="B69" s="2">
        <v>-11.9883702293212</v>
      </c>
      <c r="C69" s="2">
        <v>15.511221293768299</v>
      </c>
      <c r="D69" s="2">
        <v>-9.0522196079735</v>
      </c>
      <c r="E69" s="2">
        <v>0</v>
      </c>
      <c r="F69" s="2">
        <v>83.540993134720594</v>
      </c>
      <c r="G69" s="2">
        <v>168.01162965699299</v>
      </c>
      <c r="H69" s="2">
        <v>532.00000524520897</v>
      </c>
      <c r="I69" s="2">
        <v>-112.967230379581</v>
      </c>
      <c r="J69" s="2">
        <v>591.14110469818104</v>
      </c>
    </row>
    <row r="70" spans="1:10" x14ac:dyDescent="0.3">
      <c r="A70" s="2">
        <v>1.6559999999999999</v>
      </c>
      <c r="B70" s="2">
        <v>-12.1895432060402</v>
      </c>
      <c r="C70" s="2">
        <v>15.6025187248565</v>
      </c>
      <c r="D70" s="2">
        <v>-8.9539792895939208</v>
      </c>
      <c r="E70" s="2">
        <v>0</v>
      </c>
      <c r="F70" s="2">
        <v>83.351462215441899</v>
      </c>
      <c r="G70" s="2">
        <v>167.81045326518</v>
      </c>
      <c r="H70" s="2">
        <v>532.00000524520897</v>
      </c>
      <c r="I70" s="2">
        <v>-114.920847117901</v>
      </c>
      <c r="J70" s="2">
        <v>589.738368988037</v>
      </c>
    </row>
    <row r="71" spans="1:10" x14ac:dyDescent="0.3">
      <c r="A71" s="2">
        <v>1.68</v>
      </c>
      <c r="B71" s="2">
        <v>-12.3829818472977</v>
      </c>
      <c r="C71" s="2">
        <v>15.695214637177401</v>
      </c>
      <c r="D71" s="2">
        <v>-8.8408261069352605</v>
      </c>
      <c r="E71" s="2">
        <v>0</v>
      </c>
      <c r="F71" s="2">
        <v>83.145607144046906</v>
      </c>
      <c r="G71" s="2">
        <v>167.61702230788501</v>
      </c>
      <c r="H71" s="2">
        <v>532.00000524520897</v>
      </c>
      <c r="I71" s="2">
        <v>-116.80214107036601</v>
      </c>
      <c r="J71" s="2">
        <v>588.22548389434803</v>
      </c>
    </row>
    <row r="72" spans="1:10" x14ac:dyDescent="0.3">
      <c r="A72" s="2">
        <v>1.704</v>
      </c>
      <c r="B72" s="2">
        <v>-12.5765391630921</v>
      </c>
      <c r="C72" s="2">
        <v>15.789913502472301</v>
      </c>
      <c r="D72" s="2">
        <v>-8.7297629621626207</v>
      </c>
      <c r="E72" s="2">
        <v>0</v>
      </c>
      <c r="F72" s="2">
        <v>82.939847695300301</v>
      </c>
      <c r="G72" s="2">
        <v>167.42345474680701</v>
      </c>
      <c r="H72" s="2">
        <v>532.00000524520897</v>
      </c>
      <c r="I72" s="2">
        <v>-118.687391281128</v>
      </c>
      <c r="J72" s="2">
        <v>586.70943975448597</v>
      </c>
    </row>
    <row r="73" spans="1:10" x14ac:dyDescent="0.3">
      <c r="A73" s="2">
        <v>1.728</v>
      </c>
      <c r="B73" s="2">
        <v>-12.765044700221701</v>
      </c>
      <c r="C73" s="2">
        <v>15.885630065953601</v>
      </c>
      <c r="D73" s="2">
        <v>-8.6136702368399103</v>
      </c>
      <c r="E73" s="2">
        <v>0</v>
      </c>
      <c r="F73" s="2">
        <v>82.728043529138205</v>
      </c>
      <c r="G73" s="2">
        <v>167.234955186093</v>
      </c>
      <c r="H73" s="2">
        <v>532.00000524520897</v>
      </c>
      <c r="I73" s="2">
        <v>-120.526164770126</v>
      </c>
      <c r="J73" s="2">
        <v>585.15155315399204</v>
      </c>
    </row>
    <row r="74" spans="1:10" x14ac:dyDescent="0.3">
      <c r="A74" s="2">
        <v>1.752</v>
      </c>
      <c r="B74" s="2">
        <v>-12.9389771749833</v>
      </c>
      <c r="C74" s="2">
        <v>15.9812253935771</v>
      </c>
      <c r="D74" s="2">
        <v>-8.4752069344381198</v>
      </c>
      <c r="E74" s="2">
        <v>0</v>
      </c>
      <c r="F74" s="2">
        <v>82.493979776470994</v>
      </c>
      <c r="G74" s="2">
        <v>167.061017588689</v>
      </c>
      <c r="H74" s="2">
        <v>532.00000524520897</v>
      </c>
      <c r="I74" s="2">
        <v>-122.225217521191</v>
      </c>
      <c r="J74" s="2">
        <v>583.44721794128395</v>
      </c>
    </row>
    <row r="75" spans="1:10" x14ac:dyDescent="0.3">
      <c r="A75" s="2">
        <v>1.776</v>
      </c>
      <c r="B75" s="2">
        <v>-13.113580715831</v>
      </c>
      <c r="C75" s="2">
        <v>16.079182259106101</v>
      </c>
      <c r="D75" s="2">
        <v>-8.3383880000790107</v>
      </c>
      <c r="E75" s="2">
        <v>0</v>
      </c>
      <c r="F75" s="2">
        <v>82.259205684130194</v>
      </c>
      <c r="G75" s="2">
        <v>166.88641063274699</v>
      </c>
      <c r="H75" s="2">
        <v>532.00000524520897</v>
      </c>
      <c r="I75" s="2">
        <v>-123.93321841955201</v>
      </c>
      <c r="J75" s="2">
        <v>581.73388242721603</v>
      </c>
    </row>
    <row r="76" spans="1:10" x14ac:dyDescent="0.3">
      <c r="A76" s="2">
        <v>1.8</v>
      </c>
      <c r="B76" s="2">
        <v>-13.2875806387107</v>
      </c>
      <c r="C76" s="2">
        <v>16.178923511555801</v>
      </c>
      <c r="D76" s="2">
        <v>-8.2034584667990504</v>
      </c>
      <c r="E76" s="2">
        <v>0</v>
      </c>
      <c r="F76" s="2">
        <v>82.024534044626805</v>
      </c>
      <c r="G76" s="2">
        <v>166.71241839383001</v>
      </c>
      <c r="H76" s="2">
        <v>532.00000524520897</v>
      </c>
      <c r="I76" s="2">
        <v>-125.637724995613</v>
      </c>
      <c r="J76" s="2">
        <v>580.01804351806595</v>
      </c>
    </row>
    <row r="77" spans="1:10" x14ac:dyDescent="0.3">
      <c r="A77" s="2">
        <v>1.8240000000000001</v>
      </c>
      <c r="B77" s="2">
        <v>-13.441239404468501</v>
      </c>
      <c r="C77" s="2">
        <v>16.276641320463899</v>
      </c>
      <c r="D77" s="2">
        <v>-8.04330077604601</v>
      </c>
      <c r="E77" s="2">
        <v>0</v>
      </c>
      <c r="F77" s="2">
        <v>81.766660252513006</v>
      </c>
      <c r="G77" s="2">
        <v>166.558766458262</v>
      </c>
      <c r="H77" s="2">
        <v>532.00000524520897</v>
      </c>
      <c r="I77" s="2">
        <v>-127.144992351532</v>
      </c>
      <c r="J77" s="2">
        <v>578.15325260162399</v>
      </c>
    </row>
    <row r="78" spans="1:10" x14ac:dyDescent="0.3">
      <c r="A78" s="2">
        <v>1.8480000000000001</v>
      </c>
      <c r="B78" s="2">
        <v>-13.5949750098544</v>
      </c>
      <c r="C78" s="2">
        <v>16.376928988047201</v>
      </c>
      <c r="D78" s="2">
        <v>-7.8826154531795796</v>
      </c>
      <c r="E78" s="2">
        <v>0</v>
      </c>
      <c r="F78" s="2">
        <v>81.505685554516006</v>
      </c>
      <c r="G78" s="2">
        <v>166.40501890004501</v>
      </c>
      <c r="H78" s="2">
        <v>532.00000524520897</v>
      </c>
      <c r="I78" s="2">
        <v>-128.65495681762701</v>
      </c>
      <c r="J78" s="2">
        <v>576.26366615295399</v>
      </c>
    </row>
    <row r="79" spans="1:10" x14ac:dyDescent="0.3">
      <c r="A79" s="2">
        <v>1.8720000000000001</v>
      </c>
      <c r="B79" s="2">
        <v>-13.748539006737399</v>
      </c>
      <c r="C79" s="2">
        <v>16.4791513067129</v>
      </c>
      <c r="D79" s="2">
        <v>-7.7243206965226596</v>
      </c>
      <c r="E79" s="2">
        <v>0</v>
      </c>
      <c r="F79" s="2">
        <v>81.245168479193396</v>
      </c>
      <c r="G79" s="2">
        <v>166.25144892674601</v>
      </c>
      <c r="H79" s="2">
        <v>532.00000524520897</v>
      </c>
      <c r="I79" s="2">
        <v>-130.16518950462299</v>
      </c>
      <c r="J79" s="2">
        <v>574.37372207641602</v>
      </c>
    </row>
    <row r="80" spans="1:10" x14ac:dyDescent="0.3">
      <c r="A80" s="2">
        <v>1.8959999999999999</v>
      </c>
      <c r="B80" s="2">
        <v>-13.8856277335688</v>
      </c>
      <c r="C80" s="2">
        <v>16.579459464863699</v>
      </c>
      <c r="D80" s="2">
        <v>-7.5497282547324396</v>
      </c>
      <c r="E80" s="2">
        <v>0</v>
      </c>
      <c r="F80" s="2">
        <v>80.970267025478705</v>
      </c>
      <c r="G80" s="2">
        <v>166.11438069048199</v>
      </c>
      <c r="H80" s="2">
        <v>532.00000524520897</v>
      </c>
      <c r="I80" s="2">
        <v>-131.51507079601299</v>
      </c>
      <c r="J80" s="2">
        <v>572.39311933517502</v>
      </c>
    </row>
    <row r="81" spans="1:10" x14ac:dyDescent="0.3">
      <c r="A81" s="2">
        <v>1.92</v>
      </c>
      <c r="B81" s="2">
        <v>-14.0167366297817</v>
      </c>
      <c r="C81" s="2">
        <v>16.681055113673001</v>
      </c>
      <c r="D81" s="2">
        <v>-7.3675073454129603</v>
      </c>
      <c r="E81" s="2">
        <v>0</v>
      </c>
      <c r="F81" s="2">
        <v>80.686452174897198</v>
      </c>
      <c r="G81" s="2">
        <v>165.983268379175</v>
      </c>
      <c r="H81" s="2">
        <v>532.00000524520897</v>
      </c>
      <c r="I81" s="2">
        <v>-132.80756771564501</v>
      </c>
      <c r="J81" s="2">
        <v>570.35219669341996</v>
      </c>
    </row>
    <row r="82" spans="1:10" x14ac:dyDescent="0.3">
      <c r="A82" s="2">
        <v>1.944</v>
      </c>
      <c r="B82" s="2">
        <v>-14.1478788231669</v>
      </c>
      <c r="C82" s="2">
        <v>16.784769828672399</v>
      </c>
      <c r="D82" s="2">
        <v>-7.1874874645535201</v>
      </c>
      <c r="E82" s="2">
        <v>0</v>
      </c>
      <c r="F82" s="2">
        <v>80.4027124563965</v>
      </c>
      <c r="G82" s="2">
        <v>165.852115086732</v>
      </c>
      <c r="H82" s="2">
        <v>532.00000524520897</v>
      </c>
      <c r="I82" s="2">
        <v>-134.10186767578099</v>
      </c>
      <c r="J82" s="2">
        <v>568.30835342407204</v>
      </c>
    </row>
    <row r="83" spans="1:10" x14ac:dyDescent="0.3">
      <c r="A83" s="2">
        <v>1.968</v>
      </c>
      <c r="B83" s="2">
        <v>-14.2683573837104</v>
      </c>
      <c r="C83" s="2">
        <v>16.887579543606702</v>
      </c>
      <c r="D83" s="2">
        <v>-6.9997251373830496</v>
      </c>
      <c r="E83" s="2">
        <v>0</v>
      </c>
      <c r="F83" s="2">
        <v>80.112142548725799</v>
      </c>
      <c r="G83" s="2">
        <v>165.73164421015099</v>
      </c>
      <c r="H83" s="2">
        <v>532.00000524520897</v>
      </c>
      <c r="I83" s="2">
        <v>-135.292246937752</v>
      </c>
      <c r="J83" s="2">
        <v>566.22189283370994</v>
      </c>
    </row>
    <row r="84" spans="1:10" x14ac:dyDescent="0.3">
      <c r="A84" s="2">
        <v>1.992</v>
      </c>
      <c r="B84" s="2">
        <v>-14.3754171838558</v>
      </c>
      <c r="C84" s="2">
        <v>16.989434739604501</v>
      </c>
      <c r="D84" s="2">
        <v>-6.7986132054797803</v>
      </c>
      <c r="E84" s="2">
        <v>0</v>
      </c>
      <c r="F84" s="2">
        <v>79.8091758477116</v>
      </c>
      <c r="G84" s="2">
        <v>165.624587825101</v>
      </c>
      <c r="H84" s="2">
        <v>532.00000524520897</v>
      </c>
      <c r="I84" s="2">
        <v>-136.35110855102499</v>
      </c>
      <c r="J84" s="2">
        <v>564.05681371688797</v>
      </c>
    </row>
    <row r="85" spans="1:10" x14ac:dyDescent="0.3">
      <c r="A85" s="2">
        <v>2.016</v>
      </c>
      <c r="B85" s="2">
        <v>-14.482780927419199</v>
      </c>
      <c r="C85" s="2">
        <v>17.093711237663101</v>
      </c>
      <c r="D85" s="2">
        <v>-6.5992314458706502</v>
      </c>
      <c r="E85" s="2">
        <v>0</v>
      </c>
      <c r="F85" s="2">
        <v>79.505519297591107</v>
      </c>
      <c r="G85" s="2">
        <v>165.51723091172599</v>
      </c>
      <c r="H85" s="2">
        <v>532.00000524520897</v>
      </c>
      <c r="I85" s="2">
        <v>-137.41399347782101</v>
      </c>
      <c r="J85" s="2">
        <v>561.88362836837803</v>
      </c>
    </row>
    <row r="86" spans="1:10" x14ac:dyDescent="0.3">
      <c r="A86" s="2">
        <v>2.04</v>
      </c>
      <c r="B86" s="2">
        <v>-14.5861285197507</v>
      </c>
      <c r="C86" s="2">
        <v>17.198817603705798</v>
      </c>
      <c r="D86" s="2">
        <v>-6.3990932428109302</v>
      </c>
      <c r="E86" s="2">
        <v>0</v>
      </c>
      <c r="F86" s="2">
        <v>79.200271313394097</v>
      </c>
      <c r="G86" s="2">
        <v>165.41386282882701</v>
      </c>
      <c r="H86" s="2">
        <v>532.00000524520897</v>
      </c>
      <c r="I86" s="2">
        <v>-138.43809068203001</v>
      </c>
      <c r="J86" s="2">
        <v>559.69929695129395</v>
      </c>
    </row>
    <row r="87" spans="1:10" x14ac:dyDescent="0.3">
      <c r="A87" s="2">
        <v>2.0640000000000001</v>
      </c>
      <c r="B87" s="2">
        <v>-14.668097619979999</v>
      </c>
      <c r="C87" s="2">
        <v>17.2999026958747</v>
      </c>
      <c r="D87" s="2">
        <v>-6.1819098757906303</v>
      </c>
      <c r="E87" s="2">
        <v>0</v>
      </c>
      <c r="F87" s="2">
        <v>78.882004988638997</v>
      </c>
      <c r="G87" s="2">
        <v>165.33191421916499</v>
      </c>
      <c r="H87" s="2">
        <v>532.00000524520897</v>
      </c>
      <c r="I87" s="2">
        <v>-139.25102353096</v>
      </c>
      <c r="J87" s="2">
        <v>557.43861198425304</v>
      </c>
    </row>
    <row r="88" spans="1:10" x14ac:dyDescent="0.3">
      <c r="A88" s="2">
        <v>2.0880000000000001</v>
      </c>
      <c r="B88" s="2">
        <v>-14.7505789843971</v>
      </c>
      <c r="C88" s="2">
        <v>17.4037864580561</v>
      </c>
      <c r="D88" s="2">
        <v>-5.96571902063409</v>
      </c>
      <c r="E88" s="2">
        <v>0</v>
      </c>
      <c r="F88" s="2">
        <v>78.561928663753903</v>
      </c>
      <c r="G88" s="2">
        <v>165.24941919437001</v>
      </c>
      <c r="H88" s="2">
        <v>532.00000524520897</v>
      </c>
      <c r="I88" s="2">
        <v>-140.069663524628</v>
      </c>
      <c r="J88" s="2">
        <v>555.16213178634598</v>
      </c>
    </row>
    <row r="89" spans="1:10" x14ac:dyDescent="0.3">
      <c r="A89" s="2">
        <v>2.1120000000000001</v>
      </c>
      <c r="B89" s="2">
        <v>-14.832997169564299</v>
      </c>
      <c r="C89" s="2">
        <v>17.509765380765302</v>
      </c>
      <c r="D89" s="2">
        <v>-5.7520425288657702</v>
      </c>
      <c r="E89" s="2">
        <v>0</v>
      </c>
      <c r="F89" s="2">
        <v>78.242275810597306</v>
      </c>
      <c r="G89" s="2">
        <v>165.167006131845</v>
      </c>
      <c r="H89" s="2">
        <v>532.00000524520897</v>
      </c>
      <c r="I89" s="2">
        <v>-140.88828861713401</v>
      </c>
      <c r="J89" s="2">
        <v>552.88565158844006</v>
      </c>
    </row>
    <row r="90" spans="1:10" x14ac:dyDescent="0.3">
      <c r="A90" s="2">
        <v>2.1360000000000001</v>
      </c>
      <c r="B90" s="2">
        <v>-14.8924010323232</v>
      </c>
      <c r="C90" s="2">
        <v>17.610271614401999</v>
      </c>
      <c r="D90" s="2">
        <v>-5.5236474063228904</v>
      </c>
      <c r="E90" s="2">
        <v>0</v>
      </c>
      <c r="F90" s="2">
        <v>77.913374881304506</v>
      </c>
      <c r="G90" s="2">
        <v>165.10761080682201</v>
      </c>
      <c r="H90" s="2">
        <v>532.00000524520897</v>
      </c>
      <c r="I90" s="2">
        <v>-141.47870242595701</v>
      </c>
      <c r="J90" s="2">
        <v>550.56083202362095</v>
      </c>
    </row>
    <row r="91" spans="1:10" x14ac:dyDescent="0.3">
      <c r="A91" s="2">
        <v>2.16</v>
      </c>
      <c r="B91" s="2">
        <v>-14.9491530741369</v>
      </c>
      <c r="C91" s="2">
        <v>17.712756895350701</v>
      </c>
      <c r="D91" s="2">
        <v>-5.2934550902546498</v>
      </c>
      <c r="E91" s="2">
        <v>0</v>
      </c>
      <c r="F91" s="2">
        <v>77.580703687589804</v>
      </c>
      <c r="G91" s="2">
        <v>165.05083827444099</v>
      </c>
      <c r="H91" s="2">
        <v>532.00000524520897</v>
      </c>
      <c r="I91" s="2">
        <v>-142.043069005013</v>
      </c>
      <c r="J91" s="2">
        <v>548.20930957794201</v>
      </c>
    </row>
    <row r="92" spans="1:10" x14ac:dyDescent="0.3">
      <c r="A92" s="2">
        <v>2.1840000000000002</v>
      </c>
      <c r="B92" s="2">
        <v>-15.005896578213999</v>
      </c>
      <c r="C92" s="2">
        <v>17.8174278368339</v>
      </c>
      <c r="D92" s="2">
        <v>-5.0657020054937503</v>
      </c>
      <c r="E92" s="2">
        <v>0</v>
      </c>
      <c r="F92" s="2">
        <v>77.248271550496099</v>
      </c>
      <c r="G92" s="2">
        <v>164.99410672319499</v>
      </c>
      <c r="H92" s="2">
        <v>532.00000524520897</v>
      </c>
      <c r="I92" s="2">
        <v>-142.60765910148601</v>
      </c>
      <c r="J92" s="2">
        <v>545.85689306259201</v>
      </c>
    </row>
    <row r="93" spans="1:10" x14ac:dyDescent="0.3">
      <c r="A93" s="2">
        <v>2.2080000000000002</v>
      </c>
      <c r="B93" s="2">
        <v>-15.0464405811272</v>
      </c>
      <c r="C93" s="2">
        <v>17.918289240307502</v>
      </c>
      <c r="D93" s="2">
        <v>-4.8303703989619002</v>
      </c>
      <c r="E93" s="2">
        <v>0</v>
      </c>
      <c r="F93" s="2">
        <v>76.912082809358907</v>
      </c>
      <c r="G93" s="2">
        <v>164.95356272028201</v>
      </c>
      <c r="H93" s="2">
        <v>532.00000524520897</v>
      </c>
      <c r="I93" s="2">
        <v>-143.01124215126001</v>
      </c>
      <c r="J93" s="2">
        <v>543.48921775817905</v>
      </c>
    </row>
    <row r="94" spans="1:10" x14ac:dyDescent="0.3">
      <c r="A94" s="2">
        <v>2.2320000000000002</v>
      </c>
      <c r="B94" s="2">
        <v>-15.0768929795417</v>
      </c>
      <c r="C94" s="2">
        <v>18.018303700324001</v>
      </c>
      <c r="D94" s="2">
        <v>-4.5892092259734403</v>
      </c>
      <c r="E94" s="2">
        <v>0</v>
      </c>
      <c r="F94" s="2">
        <v>76.570908030127597</v>
      </c>
      <c r="G94" s="2">
        <v>164.92311373696199</v>
      </c>
      <c r="H94" s="2">
        <v>532.00000524520897</v>
      </c>
      <c r="I94" s="2">
        <v>-143.31446588039401</v>
      </c>
      <c r="J94" s="2">
        <v>541.09293222427402</v>
      </c>
    </row>
    <row r="95" spans="1:10" x14ac:dyDescent="0.3">
      <c r="A95" s="2">
        <v>2.2559999999999998</v>
      </c>
      <c r="B95" s="2">
        <v>-15.107386359091301</v>
      </c>
      <c r="C95" s="2">
        <v>18.120667745414998</v>
      </c>
      <c r="D95" s="2">
        <v>-4.3502008432340098</v>
      </c>
      <c r="E95" s="2">
        <v>0</v>
      </c>
      <c r="F95" s="2">
        <v>76.229535175410405</v>
      </c>
      <c r="G95" s="2">
        <v>164.89261011212901</v>
      </c>
      <c r="H95" s="2">
        <v>532.00000524520897</v>
      </c>
      <c r="I95" s="2">
        <v>-143.61819624900801</v>
      </c>
      <c r="J95" s="2">
        <v>538.69283199310303</v>
      </c>
    </row>
    <row r="96" spans="1:10" x14ac:dyDescent="0.3">
      <c r="A96" s="2">
        <v>2.2799999999999998</v>
      </c>
      <c r="B96" s="2">
        <v>-15.1288075398757</v>
      </c>
      <c r="C96" s="2">
        <v>18.221530856435798</v>
      </c>
      <c r="D96" s="2">
        <v>-4.1090631490208303</v>
      </c>
      <c r="E96" s="2">
        <v>0</v>
      </c>
      <c r="F96" s="2">
        <v>75.887527113100305</v>
      </c>
      <c r="G96" s="2">
        <v>164.87119063889099</v>
      </c>
      <c r="H96" s="2">
        <v>532.00000524520897</v>
      </c>
      <c r="I96" s="2">
        <v>-143.83161067962601</v>
      </c>
      <c r="J96" s="2">
        <v>536.29380464553799</v>
      </c>
    </row>
    <row r="97" spans="1:10" x14ac:dyDescent="0.3">
      <c r="A97" s="2">
        <v>2.3039999999999998</v>
      </c>
      <c r="B97" s="2">
        <v>-15.132731483553901</v>
      </c>
      <c r="C97" s="2">
        <v>18.318036306766199</v>
      </c>
      <c r="D97" s="2">
        <v>-3.85996188112223</v>
      </c>
      <c r="E97" s="2">
        <v>0</v>
      </c>
      <c r="F97" s="2">
        <v>75.541926371286905</v>
      </c>
      <c r="G97" s="2">
        <v>164.867270110308</v>
      </c>
      <c r="H97" s="2">
        <v>532.00000524520897</v>
      </c>
      <c r="I97" s="2">
        <v>-143.87071132659901</v>
      </c>
      <c r="J97" s="2">
        <v>533.88243913650501</v>
      </c>
    </row>
    <row r="98" spans="1:10" x14ac:dyDescent="0.3">
      <c r="A98" s="2">
        <v>2.3279999999999998</v>
      </c>
      <c r="B98" s="2">
        <v>-15.1366673800631</v>
      </c>
      <c r="C98" s="2">
        <v>18.417068927089499</v>
      </c>
      <c r="D98" s="2">
        <v>-3.61260786099069</v>
      </c>
      <c r="E98" s="2">
        <v>0</v>
      </c>
      <c r="F98" s="2">
        <v>75.195540157718895</v>
      </c>
      <c r="G98" s="2">
        <v>164.863322260968</v>
      </c>
      <c r="H98" s="2">
        <v>532.00000524520897</v>
      </c>
      <c r="I98" s="2">
        <v>-143.90993118286099</v>
      </c>
      <c r="J98" s="2">
        <v>531.46350383758499</v>
      </c>
    </row>
    <row r="99" spans="1:10" x14ac:dyDescent="0.3">
      <c r="A99" s="2">
        <v>2.3519999999999999</v>
      </c>
      <c r="B99" s="2">
        <v>-15.138538851895699</v>
      </c>
      <c r="C99" s="2">
        <v>18.517414651280799</v>
      </c>
      <c r="D99" s="2">
        <v>-3.3668943669204201</v>
      </c>
      <c r="E99" s="2">
        <v>0</v>
      </c>
      <c r="F99" s="2">
        <v>74.8494749630418</v>
      </c>
      <c r="G99" s="2">
        <v>164.86146444951299</v>
      </c>
      <c r="H99" s="2">
        <v>532.00000524520897</v>
      </c>
      <c r="I99" s="2">
        <v>-143.928572535515</v>
      </c>
      <c r="J99" s="2">
        <v>529.04665470123302</v>
      </c>
    </row>
    <row r="100" spans="1:10" x14ac:dyDescent="0.3">
      <c r="A100" s="2">
        <v>2.3759999999999999</v>
      </c>
      <c r="B100" s="2">
        <v>-15.1161272936816</v>
      </c>
      <c r="C100" s="2">
        <v>18.609480478650699</v>
      </c>
      <c r="D100" s="2">
        <v>-3.1128424925340301</v>
      </c>
      <c r="E100" s="2">
        <v>0</v>
      </c>
      <c r="F100" s="2">
        <v>74.503361957040596</v>
      </c>
      <c r="G100" s="2">
        <v>164.88388113036899</v>
      </c>
      <c r="H100" s="2">
        <v>532.00000524520897</v>
      </c>
      <c r="I100" s="2">
        <v>-143.705278635025</v>
      </c>
      <c r="J100" s="2">
        <v>526.64852142333996</v>
      </c>
    </row>
    <row r="101" spans="1:10" x14ac:dyDescent="0.3">
      <c r="A101" s="2">
        <v>2.4</v>
      </c>
      <c r="B101" s="2">
        <v>-15.093466433562799</v>
      </c>
      <c r="C101" s="2">
        <v>18.7041383628106</v>
      </c>
      <c r="D101" s="2">
        <v>-2.8601039354589899</v>
      </c>
      <c r="E101" s="2">
        <v>0</v>
      </c>
      <c r="F101" s="2">
        <v>74.155964875475405</v>
      </c>
      <c r="G101" s="2">
        <v>164.90653003765701</v>
      </c>
      <c r="H101" s="2">
        <v>532.00000524520897</v>
      </c>
      <c r="I101" s="2">
        <v>-143.479540944099</v>
      </c>
      <c r="J101" s="2">
        <v>524.23989772796597</v>
      </c>
    </row>
    <row r="102" spans="1:10" x14ac:dyDescent="0.3">
      <c r="A102" s="2">
        <v>2.4239999999999999</v>
      </c>
      <c r="B102" s="2">
        <v>-15.0708021583494</v>
      </c>
      <c r="C102" s="2">
        <v>18.801041671660101</v>
      </c>
      <c r="D102" s="2">
        <v>-2.6098699233752298</v>
      </c>
      <c r="E102" s="2">
        <v>0</v>
      </c>
      <c r="F102" s="2">
        <v>73.808827341098706</v>
      </c>
      <c r="G102" s="2">
        <v>164.92919260532301</v>
      </c>
      <c r="H102" s="2">
        <v>532.00000524520897</v>
      </c>
      <c r="I102" s="2">
        <v>-143.25381815433499</v>
      </c>
      <c r="J102" s="2">
        <v>521.831274032593</v>
      </c>
    </row>
    <row r="103" spans="1:10" x14ac:dyDescent="0.3">
      <c r="A103" s="2">
        <v>2.448</v>
      </c>
      <c r="B103" s="2">
        <v>-15.027068457093799</v>
      </c>
      <c r="C103" s="2">
        <v>18.8900970931534</v>
      </c>
      <c r="D103" s="2">
        <v>-2.3550022682698502</v>
      </c>
      <c r="E103" s="2">
        <v>0</v>
      </c>
      <c r="F103" s="2">
        <v>73.464906825821004</v>
      </c>
      <c r="G103" s="2">
        <v>164.97293313676801</v>
      </c>
      <c r="H103" s="2">
        <v>532.00000524520897</v>
      </c>
      <c r="I103" s="2">
        <v>-142.81839132309</v>
      </c>
      <c r="J103" s="2">
        <v>519.46192979812599</v>
      </c>
    </row>
    <row r="104" spans="1:10" x14ac:dyDescent="0.3">
      <c r="A104" s="2">
        <v>2.472</v>
      </c>
      <c r="B104" s="2">
        <v>-14.978049896967899</v>
      </c>
      <c r="C104" s="2">
        <v>18.979294241071798</v>
      </c>
      <c r="D104" s="2">
        <v>-2.0999284268289</v>
      </c>
      <c r="E104" s="2">
        <v>0</v>
      </c>
      <c r="F104" s="2">
        <v>73.120631140706493</v>
      </c>
      <c r="G104" s="2">
        <v>165.02196023463</v>
      </c>
      <c r="H104" s="2">
        <v>532.00000524520897</v>
      </c>
      <c r="I104" s="2">
        <v>-142.33055710792499</v>
      </c>
      <c r="J104" s="2">
        <v>517.09312200546299</v>
      </c>
    </row>
    <row r="105" spans="1:10" x14ac:dyDescent="0.3">
      <c r="A105" s="2">
        <v>2.496</v>
      </c>
      <c r="B105" s="2">
        <v>-14.928993770801601</v>
      </c>
      <c r="C105" s="2">
        <v>19.070770964625801</v>
      </c>
      <c r="D105" s="2">
        <v>-1.8472592388626199</v>
      </c>
      <c r="E105" s="2">
        <v>0</v>
      </c>
      <c r="F105" s="2">
        <v>72.776485229186306</v>
      </c>
      <c r="G105" s="2">
        <v>165.07100099287101</v>
      </c>
      <c r="H105" s="2">
        <v>532.00000524520897</v>
      </c>
      <c r="I105" s="2">
        <v>-141.84257388114901</v>
      </c>
      <c r="J105" s="2">
        <v>514.723658561707</v>
      </c>
    </row>
    <row r="106" spans="1:10" x14ac:dyDescent="0.3">
      <c r="A106" s="2">
        <v>2.52</v>
      </c>
      <c r="B106" s="2">
        <v>-14.8661030964714</v>
      </c>
      <c r="C106" s="2">
        <v>19.157218961403402</v>
      </c>
      <c r="D106" s="2">
        <v>-1.59376060979901</v>
      </c>
      <c r="E106" s="2">
        <v>0</v>
      </c>
      <c r="F106" s="2">
        <v>72.436539884005597</v>
      </c>
      <c r="G106" s="2">
        <v>165.13390703512701</v>
      </c>
      <c r="H106" s="2">
        <v>532.00000524520897</v>
      </c>
      <c r="I106" s="2">
        <v>-141.217291355133</v>
      </c>
      <c r="J106" s="2">
        <v>512.39430904388405</v>
      </c>
    </row>
    <row r="107" spans="1:10" x14ac:dyDescent="0.3">
      <c r="A107" s="2">
        <v>2.544</v>
      </c>
      <c r="B107" s="2">
        <v>-14.791232270337</v>
      </c>
      <c r="C107" s="2">
        <v>19.2398898635699</v>
      </c>
      <c r="D107" s="2">
        <v>-1.33932581793228</v>
      </c>
      <c r="E107" s="2">
        <v>0</v>
      </c>
      <c r="F107" s="2">
        <v>72.099429067330405</v>
      </c>
      <c r="G107" s="2">
        <v>165.20877956880801</v>
      </c>
      <c r="H107" s="2">
        <v>532.00000524520897</v>
      </c>
      <c r="I107" s="2">
        <v>-140.473380684853</v>
      </c>
      <c r="J107" s="2">
        <v>510.09392738342302</v>
      </c>
    </row>
    <row r="108" spans="1:10" x14ac:dyDescent="0.3">
      <c r="A108" s="2">
        <v>2.5680000000000001</v>
      </c>
      <c r="B108" s="2">
        <v>-14.7162624064597</v>
      </c>
      <c r="C108" s="2">
        <v>19.3248540017503</v>
      </c>
      <c r="D108" s="2">
        <v>-1.0871771117250899</v>
      </c>
      <c r="E108" s="2">
        <v>0</v>
      </c>
      <c r="F108" s="2">
        <v>71.762325080844406</v>
      </c>
      <c r="G108" s="2">
        <v>165.28374772513899</v>
      </c>
      <c r="H108" s="2">
        <v>532.00000524520897</v>
      </c>
      <c r="I108" s="2">
        <v>-139.728993177414</v>
      </c>
      <c r="J108" s="2">
        <v>507.79211521148699</v>
      </c>
    </row>
    <row r="109" spans="1:10" x14ac:dyDescent="0.3">
      <c r="A109" s="2">
        <v>2.5920000000000001</v>
      </c>
      <c r="B109" s="2">
        <v>-14.6343889288787</v>
      </c>
      <c r="C109" s="2">
        <v>19.408103762448999</v>
      </c>
      <c r="D109" s="2">
        <v>-0.83647811316924103</v>
      </c>
      <c r="E109" s="2">
        <v>0</v>
      </c>
      <c r="F109" s="2">
        <v>71.428369811565801</v>
      </c>
      <c r="G109" s="2">
        <v>165.36561437252999</v>
      </c>
      <c r="H109" s="2">
        <v>532.00000524520897</v>
      </c>
      <c r="I109" s="2">
        <v>-138.91664147377</v>
      </c>
      <c r="J109" s="2">
        <v>505.51706552505499</v>
      </c>
    </row>
    <row r="110" spans="1:10" x14ac:dyDescent="0.3">
      <c r="A110" s="2">
        <v>2.6160000000000001</v>
      </c>
      <c r="B110" s="2">
        <v>-14.534398374524301</v>
      </c>
      <c r="C110" s="2">
        <v>19.4832221829408</v>
      </c>
      <c r="D110" s="2">
        <v>-0.58549235338995598</v>
      </c>
      <c r="E110" s="2">
        <v>0</v>
      </c>
      <c r="F110" s="2">
        <v>71.102269259832696</v>
      </c>
      <c r="G110" s="2">
        <v>165.465594681601</v>
      </c>
      <c r="H110" s="2">
        <v>532.00000524520897</v>
      </c>
      <c r="I110" s="2">
        <v>-137.92537152767201</v>
      </c>
      <c r="J110" s="2">
        <v>503.31175327301003</v>
      </c>
    </row>
    <row r="111" spans="1:10" x14ac:dyDescent="0.3">
      <c r="A111" s="2">
        <v>2.64</v>
      </c>
      <c r="B111" s="2">
        <v>-14.434262678650001</v>
      </c>
      <c r="C111" s="2">
        <v>19.560592858311399</v>
      </c>
      <c r="D111" s="2">
        <v>-0.33677939241784499</v>
      </c>
      <c r="E111" s="2">
        <v>0</v>
      </c>
      <c r="F111" s="2">
        <v>70.776182368478004</v>
      </c>
      <c r="G111" s="2">
        <v>165.56572525483301</v>
      </c>
      <c r="H111" s="2">
        <v>532.00000524520897</v>
      </c>
      <c r="I111" s="2">
        <v>-136.933550238609</v>
      </c>
      <c r="J111" s="2">
        <v>501.10518932342501</v>
      </c>
    </row>
    <row r="112" spans="1:10" x14ac:dyDescent="0.3">
      <c r="A112" s="2">
        <v>2.6640000000000001</v>
      </c>
      <c r="B112" s="2">
        <v>-14.333128067609699</v>
      </c>
      <c r="C112" s="2">
        <v>19.6396061941774</v>
      </c>
      <c r="D112" s="2">
        <v>-9.0419378253951105E-2</v>
      </c>
      <c r="E112" s="2">
        <v>0</v>
      </c>
      <c r="F112" s="2">
        <v>70.450812646986094</v>
      </c>
      <c r="G112" s="2">
        <v>165.666880356441</v>
      </c>
      <c r="H112" s="2">
        <v>532.00000524520897</v>
      </c>
      <c r="I112" s="2">
        <v>-135.93272864818601</v>
      </c>
      <c r="J112" s="2">
        <v>498.90306591987598</v>
      </c>
    </row>
    <row r="113" spans="1:10" x14ac:dyDescent="0.3">
      <c r="A113" s="2">
        <v>2.6880000000000002</v>
      </c>
      <c r="B113" s="2">
        <v>-14.209560554014001</v>
      </c>
      <c r="C113" s="2">
        <v>19.706531802759802</v>
      </c>
      <c r="D113" s="2">
        <v>0.15437892382839</v>
      </c>
      <c r="E113" s="2">
        <v>0</v>
      </c>
      <c r="F113" s="2">
        <v>70.139089643455904</v>
      </c>
      <c r="G113" s="2">
        <v>165.79043847852699</v>
      </c>
      <c r="H113" s="2">
        <v>532.00000524520897</v>
      </c>
      <c r="I113" s="2">
        <v>-134.711161255836</v>
      </c>
      <c r="J113" s="2">
        <v>496.81514501571701</v>
      </c>
    </row>
    <row r="114" spans="1:10" x14ac:dyDescent="0.3">
      <c r="A114" s="2">
        <v>2.7120000000000002</v>
      </c>
      <c r="B114" s="2">
        <v>-14.0852716016873</v>
      </c>
      <c r="C114" s="2">
        <v>19.775243505810099</v>
      </c>
      <c r="D114" s="2">
        <v>0.39681059204374802</v>
      </c>
      <c r="E114" s="2">
        <v>0</v>
      </c>
      <c r="F114" s="2">
        <v>69.827940375815899</v>
      </c>
      <c r="G114" s="2">
        <v>165.914720600664</v>
      </c>
      <c r="H114" s="2">
        <v>532.00000524520897</v>
      </c>
      <c r="I114" s="2">
        <v>-133.48379731178301</v>
      </c>
      <c r="J114" s="2">
        <v>494.73038315772999</v>
      </c>
    </row>
    <row r="115" spans="1:10" x14ac:dyDescent="0.3">
      <c r="A115" s="2">
        <v>2.7360000000000002</v>
      </c>
      <c r="B115" s="2">
        <v>-13.9608486068981</v>
      </c>
      <c r="C115" s="2">
        <v>19.846122086374599</v>
      </c>
      <c r="D115" s="2">
        <v>0.63687383880355197</v>
      </c>
      <c r="E115" s="2">
        <v>0</v>
      </c>
      <c r="F115" s="2">
        <v>69.517002844040306</v>
      </c>
      <c r="G115" s="2">
        <v>166.03915298696401</v>
      </c>
      <c r="H115" s="2">
        <v>532.00000524520897</v>
      </c>
      <c r="I115" s="2">
        <v>-132.25643336772899</v>
      </c>
      <c r="J115" s="2">
        <v>492.64565110206598</v>
      </c>
    </row>
    <row r="116" spans="1:10" x14ac:dyDescent="0.3">
      <c r="A116" s="2">
        <v>2.76</v>
      </c>
      <c r="B116" s="2">
        <v>-13.8194321014539</v>
      </c>
      <c r="C116" s="2">
        <v>19.9070507888657</v>
      </c>
      <c r="D116" s="2">
        <v>0.87313664557919801</v>
      </c>
      <c r="E116" s="2">
        <v>0</v>
      </c>
      <c r="F116" s="2">
        <v>69.2198144830639</v>
      </c>
      <c r="G116" s="2">
        <v>166.18056522353999</v>
      </c>
      <c r="H116" s="2">
        <v>532.00000524520897</v>
      </c>
      <c r="I116" s="2">
        <v>-130.86307048797599</v>
      </c>
      <c r="J116" s="2">
        <v>490.67085981369002</v>
      </c>
    </row>
    <row r="117" spans="1:10" x14ac:dyDescent="0.3">
      <c r="A117" s="2">
        <v>2.7839999999999998</v>
      </c>
      <c r="B117" s="2">
        <v>-13.672275675786</v>
      </c>
      <c r="C117" s="2">
        <v>19.966067038389198</v>
      </c>
      <c r="D117" s="2">
        <v>1.10653867030967</v>
      </c>
      <c r="E117" s="2">
        <v>0</v>
      </c>
      <c r="F117" s="2">
        <v>68.927386763938898</v>
      </c>
      <c r="G117" s="2">
        <v>166.327728479397</v>
      </c>
      <c r="H117" s="2">
        <v>532.00000524520897</v>
      </c>
      <c r="I117" s="2">
        <v>-129.41493093967401</v>
      </c>
      <c r="J117" s="2">
        <v>488.73296380043001</v>
      </c>
    </row>
    <row r="118" spans="1:10" x14ac:dyDescent="0.3">
      <c r="A118" s="2">
        <v>2.8079999999999998</v>
      </c>
      <c r="B118" s="2">
        <v>-13.5249348350105</v>
      </c>
      <c r="C118" s="2">
        <v>20.0271938163662</v>
      </c>
      <c r="D118" s="2">
        <v>1.33761304127619</v>
      </c>
      <c r="E118" s="2">
        <v>0</v>
      </c>
      <c r="F118" s="2">
        <v>68.635191271245802</v>
      </c>
      <c r="G118" s="2">
        <v>166.475069320172</v>
      </c>
      <c r="H118" s="2">
        <v>532.00000524520897</v>
      </c>
      <c r="I118" s="2">
        <v>-127.96679139137299</v>
      </c>
      <c r="J118" s="2">
        <v>486.79503798484802</v>
      </c>
    </row>
    <row r="119" spans="1:10" x14ac:dyDescent="0.3">
      <c r="A119" s="2">
        <v>2.8319999999999999</v>
      </c>
      <c r="B119" s="2">
        <v>-13.3672462576424</v>
      </c>
      <c r="C119" s="2">
        <v>20.082147810880901</v>
      </c>
      <c r="D119" s="2">
        <v>1.5640981654507</v>
      </c>
      <c r="E119" s="2">
        <v>0</v>
      </c>
      <c r="F119" s="2">
        <v>68.353753326495394</v>
      </c>
      <c r="G119" s="2">
        <v>166.63275106735099</v>
      </c>
      <c r="H119" s="2">
        <v>532.00000524520897</v>
      </c>
      <c r="I119" s="2">
        <v>-126.418933272362</v>
      </c>
      <c r="J119" s="2">
        <v>484.94002223014797</v>
      </c>
    </row>
    <row r="120" spans="1:10" x14ac:dyDescent="0.3">
      <c r="A120" s="2">
        <v>2.8559999999999999</v>
      </c>
      <c r="B120" s="2">
        <v>-13.198767688933</v>
      </c>
      <c r="C120" s="2">
        <v>20.130483352089801</v>
      </c>
      <c r="D120" s="2">
        <v>1.7858411106288099</v>
      </c>
      <c r="E120" s="2">
        <v>0</v>
      </c>
      <c r="F120" s="2">
        <v>68.083673986334801</v>
      </c>
      <c r="G120" s="2">
        <v>166.80122451341899</v>
      </c>
      <c r="H120" s="2">
        <v>532.00000524520897</v>
      </c>
      <c r="I120" s="2">
        <v>-124.767400324345</v>
      </c>
      <c r="J120" s="2">
        <v>483.17226767540001</v>
      </c>
    </row>
    <row r="121" spans="1:10" x14ac:dyDescent="0.3">
      <c r="A121" s="2">
        <v>2.88</v>
      </c>
      <c r="B121" s="2">
        <v>-13.0300560400182</v>
      </c>
      <c r="C121" s="2">
        <v>20.180864534955099</v>
      </c>
      <c r="D121" s="2">
        <v>2.0052967962086101</v>
      </c>
      <c r="E121" s="2">
        <v>0</v>
      </c>
      <c r="F121" s="2">
        <v>67.813833702795094</v>
      </c>
      <c r="G121" s="2">
        <v>166.96994384629599</v>
      </c>
      <c r="H121" s="2">
        <v>532.00000524520897</v>
      </c>
      <c r="I121" s="2">
        <v>-123.115867376328</v>
      </c>
      <c r="J121" s="2">
        <v>481.40448331832903</v>
      </c>
    </row>
    <row r="122" spans="1:10" x14ac:dyDescent="0.3">
      <c r="A122" s="2">
        <v>2.9039999999999999</v>
      </c>
      <c r="B122" s="2">
        <v>-12.8568168294573</v>
      </c>
      <c r="C122" s="2">
        <v>20.229280330886699</v>
      </c>
      <c r="D122" s="2">
        <v>2.22084646735681</v>
      </c>
      <c r="E122" s="2">
        <v>0</v>
      </c>
      <c r="F122" s="2">
        <v>67.549867381941596</v>
      </c>
      <c r="G122" s="2">
        <v>167.143184764404</v>
      </c>
      <c r="H122" s="2">
        <v>532.00000524520897</v>
      </c>
      <c r="I122" s="2">
        <v>-121.422342956066</v>
      </c>
      <c r="J122" s="2">
        <v>479.67988252639799</v>
      </c>
    </row>
    <row r="123" spans="1:10" x14ac:dyDescent="0.3">
      <c r="A123" s="2">
        <v>2.9279999999999999</v>
      </c>
      <c r="B123" s="2">
        <v>-12.668826117836399</v>
      </c>
      <c r="C123" s="2">
        <v>20.2660369939051</v>
      </c>
      <c r="D123" s="2">
        <v>2.4284451579808799</v>
      </c>
      <c r="E123" s="2">
        <v>0</v>
      </c>
      <c r="F123" s="2">
        <v>67.3055173643844</v>
      </c>
      <c r="G123" s="2">
        <v>167.33116523074199</v>
      </c>
      <c r="H123" s="2">
        <v>532.00000524520897</v>
      </c>
      <c r="I123" s="2">
        <v>-119.58726495504401</v>
      </c>
      <c r="J123" s="2">
        <v>478.103458881378</v>
      </c>
    </row>
    <row r="124" spans="1:10" x14ac:dyDescent="0.3">
      <c r="A124" s="2">
        <v>2.952</v>
      </c>
      <c r="B124" s="2">
        <v>-12.4805570760069</v>
      </c>
      <c r="C124" s="2">
        <v>20.304755628762599</v>
      </c>
      <c r="D124" s="2">
        <v>2.63379479537732</v>
      </c>
      <c r="E124" s="2">
        <v>0</v>
      </c>
      <c r="F124" s="2">
        <v>67.061447384583104</v>
      </c>
      <c r="G124" s="2">
        <v>167.51944622540199</v>
      </c>
      <c r="H124" s="2">
        <v>532.00000524520897</v>
      </c>
      <c r="I124" s="2">
        <v>-117.75217205286</v>
      </c>
      <c r="J124" s="2">
        <v>476.52706503868097</v>
      </c>
    </row>
    <row r="125" spans="1:10" x14ac:dyDescent="0.3">
      <c r="A125" s="2">
        <v>2.976</v>
      </c>
      <c r="B125" s="2">
        <v>-12.291738203949199</v>
      </c>
      <c r="C125" s="2">
        <v>20.3451459524195</v>
      </c>
      <c r="D125" s="2">
        <v>2.8367523724603698</v>
      </c>
      <c r="E125" s="2">
        <v>0</v>
      </c>
      <c r="F125" s="2">
        <v>66.818101404833897</v>
      </c>
      <c r="G125" s="2">
        <v>167.70825997481799</v>
      </c>
      <c r="H125" s="2">
        <v>532.00000524520897</v>
      </c>
      <c r="I125" s="2">
        <v>-115.91440439224201</v>
      </c>
      <c r="J125" s="2">
        <v>474.95394945144699</v>
      </c>
    </row>
    <row r="126" spans="1:10" x14ac:dyDescent="0.3">
      <c r="A126" s="2">
        <v>3</v>
      </c>
      <c r="B126" s="2">
        <v>-12.0871125666048</v>
      </c>
      <c r="C126" s="2">
        <v>20.370448388199801</v>
      </c>
      <c r="D126" s="2">
        <v>3.0284098284484502</v>
      </c>
      <c r="E126" s="2">
        <v>0</v>
      </c>
      <c r="F126" s="2">
        <v>66.6011404458485</v>
      </c>
      <c r="G126" s="2">
        <v>167.91287878197301</v>
      </c>
      <c r="H126" s="2">
        <v>532.00000524520897</v>
      </c>
      <c r="I126" s="2">
        <v>-113.925762474537</v>
      </c>
      <c r="J126" s="2">
        <v>473.576962947845</v>
      </c>
    </row>
    <row r="127" spans="1:10" x14ac:dyDescent="0.3">
      <c r="A127" s="2">
        <v>3.024</v>
      </c>
      <c r="B127" s="2">
        <v>-11.8813539716318</v>
      </c>
      <c r="C127" s="2">
        <v>20.396700220274798</v>
      </c>
      <c r="D127" s="2">
        <v>3.2173300861266498</v>
      </c>
      <c r="E127" s="2">
        <v>0</v>
      </c>
      <c r="F127" s="2">
        <v>66.385968996425603</v>
      </c>
      <c r="G127" s="2">
        <v>168.11864506090899</v>
      </c>
      <c r="H127" s="2">
        <v>532.00000524520897</v>
      </c>
      <c r="I127" s="2">
        <v>-111.929178237915</v>
      </c>
      <c r="J127" s="2">
        <v>472.21085429191601</v>
      </c>
    </row>
    <row r="128" spans="1:10" x14ac:dyDescent="0.3">
      <c r="A128" s="2">
        <v>3.048</v>
      </c>
      <c r="B128" s="2">
        <v>-11.675284603051599</v>
      </c>
      <c r="C128" s="2">
        <v>20.424828646824199</v>
      </c>
      <c r="D128" s="2">
        <v>3.4040358684098901</v>
      </c>
      <c r="E128" s="2">
        <v>0</v>
      </c>
      <c r="F128" s="2">
        <v>66.171132226271993</v>
      </c>
      <c r="G128" s="2">
        <v>168.32471186816801</v>
      </c>
      <c r="H128" s="2">
        <v>532.00000524520897</v>
      </c>
      <c r="I128" s="2">
        <v>-109.93260145187401</v>
      </c>
      <c r="J128" s="2">
        <v>470.844775438309</v>
      </c>
    </row>
    <row r="129" spans="1:10" x14ac:dyDescent="0.3">
      <c r="A129" s="2">
        <v>3.0720000000000001</v>
      </c>
      <c r="B129" s="2">
        <v>-11.4588598139159</v>
      </c>
      <c r="C129" s="2">
        <v>20.441685553695802</v>
      </c>
      <c r="D129" s="2">
        <v>3.5801653162067701</v>
      </c>
      <c r="E129" s="2">
        <v>0</v>
      </c>
      <c r="F129" s="2">
        <v>65.978145231273302</v>
      </c>
      <c r="G129" s="2">
        <v>168.54113324220901</v>
      </c>
      <c r="H129" s="2">
        <v>532.00000524520897</v>
      </c>
      <c r="I129" s="2">
        <v>-107.838876545429</v>
      </c>
      <c r="J129" s="2">
        <v>469.637840986252</v>
      </c>
    </row>
    <row r="130" spans="1:10" x14ac:dyDescent="0.3">
      <c r="A130" s="2">
        <v>3.0960000000000001</v>
      </c>
      <c r="B130" s="2">
        <v>-11.237920269739</v>
      </c>
      <c r="C130" s="2">
        <v>20.454796101807599</v>
      </c>
      <c r="D130" s="2">
        <v>3.7505209062774698</v>
      </c>
      <c r="E130" s="2">
        <v>0</v>
      </c>
      <c r="F130" s="2">
        <v>65.7946863501667</v>
      </c>
      <c r="G130" s="2">
        <v>168.76207620148099</v>
      </c>
      <c r="H130" s="2">
        <v>532.00000524520897</v>
      </c>
      <c r="I130" s="2">
        <v>-105.704784393311</v>
      </c>
      <c r="J130" s="2">
        <v>468.49843859672501</v>
      </c>
    </row>
    <row r="131" spans="1:10" x14ac:dyDescent="0.3">
      <c r="A131" s="2">
        <v>3.12</v>
      </c>
      <c r="B131" s="2">
        <v>-11.0166400698771</v>
      </c>
      <c r="C131" s="2">
        <v>20.469699574576602</v>
      </c>
      <c r="D131" s="2">
        <v>3.91868998204012</v>
      </c>
      <c r="E131" s="2">
        <v>0</v>
      </c>
      <c r="F131" s="2">
        <v>65.611609959653705</v>
      </c>
      <c r="G131" s="2">
        <v>168.983360670211</v>
      </c>
      <c r="H131" s="2">
        <v>532.00000524520897</v>
      </c>
      <c r="I131" s="2">
        <v>-103.570677340031</v>
      </c>
      <c r="J131" s="2">
        <v>467.35906600952097</v>
      </c>
    </row>
    <row r="132" spans="1:10" x14ac:dyDescent="0.3">
      <c r="A132" s="2">
        <v>3.1440000000000001</v>
      </c>
      <c r="B132" s="2">
        <v>-10.789845346034101</v>
      </c>
      <c r="C132" s="2">
        <v>20.478017037438399</v>
      </c>
      <c r="D132" s="2">
        <v>4.0785531208851999</v>
      </c>
      <c r="E132" s="2">
        <v>0</v>
      </c>
      <c r="F132" s="2">
        <v>65.443423381531304</v>
      </c>
      <c r="G132" s="2">
        <v>169.210150271412</v>
      </c>
      <c r="H132" s="2">
        <v>532.00000524520897</v>
      </c>
      <c r="I132" s="2">
        <v>-101.38671100139599</v>
      </c>
      <c r="J132" s="2">
        <v>466.32558107376099</v>
      </c>
    </row>
    <row r="133" spans="1:10" x14ac:dyDescent="0.3">
      <c r="A133" s="2">
        <v>3.1680000000000001</v>
      </c>
      <c r="B133" s="2">
        <v>-10.5562528764197</v>
      </c>
      <c r="C133" s="2">
        <v>20.477468914757502</v>
      </c>
      <c r="D133" s="2">
        <v>4.22841686278539</v>
      </c>
      <c r="E133" s="2">
        <v>0</v>
      </c>
      <c r="F133" s="2">
        <v>65.294115446274802</v>
      </c>
      <c r="G133" s="2">
        <v>169.44374274102699</v>
      </c>
      <c r="H133" s="2">
        <v>532.00000524520897</v>
      </c>
      <c r="I133" s="2">
        <v>-99.140726029872894</v>
      </c>
      <c r="J133" s="2">
        <v>465.42659401893599</v>
      </c>
    </row>
    <row r="134" spans="1:10" x14ac:dyDescent="0.3">
      <c r="A134" s="2">
        <v>3.1920000000000002</v>
      </c>
      <c r="B134" s="2">
        <v>-10.322305236968401</v>
      </c>
      <c r="C134" s="2">
        <v>20.478635169558199</v>
      </c>
      <c r="D134" s="2">
        <v>4.3761162884923301</v>
      </c>
      <c r="E134" s="2">
        <v>0</v>
      </c>
      <c r="F134" s="2">
        <v>65.145244643125295</v>
      </c>
      <c r="G134" s="2">
        <v>169.677690380478</v>
      </c>
      <c r="H134" s="2">
        <v>532.00000524520897</v>
      </c>
      <c r="I134" s="2">
        <v>-96.894748508930206</v>
      </c>
      <c r="J134" s="2">
        <v>464.527636766434</v>
      </c>
    </row>
    <row r="135" spans="1:10" x14ac:dyDescent="0.3">
      <c r="A135" s="2">
        <v>3.2160000000000002</v>
      </c>
      <c r="B135" s="2">
        <v>-10.086360620958599</v>
      </c>
      <c r="C135" s="2">
        <v>20.478087046877299</v>
      </c>
      <c r="D135" s="2">
        <v>4.5188659614851296</v>
      </c>
      <c r="E135" s="2">
        <v>0</v>
      </c>
      <c r="F135" s="2">
        <v>65.003040104605603</v>
      </c>
      <c r="G135" s="2">
        <v>169.91363243516699</v>
      </c>
      <c r="H135" s="2">
        <v>532.00000524520897</v>
      </c>
      <c r="I135" s="2">
        <v>-94.632975757121997</v>
      </c>
      <c r="J135" s="2">
        <v>463.67356181144697</v>
      </c>
    </row>
    <row r="136" spans="1:10" x14ac:dyDescent="0.3">
      <c r="A136" s="2">
        <v>3.24</v>
      </c>
      <c r="B136" s="2">
        <v>-9.8428455940273896</v>
      </c>
      <c r="C136" s="2">
        <v>20.4635455741344</v>
      </c>
      <c r="D136" s="2">
        <v>4.6465405532060604</v>
      </c>
      <c r="E136" s="2">
        <v>0</v>
      </c>
      <c r="F136" s="2">
        <v>64.889911681382699</v>
      </c>
      <c r="G136" s="2">
        <v>170.157155999834</v>
      </c>
      <c r="H136" s="2">
        <v>532.00000524520897</v>
      </c>
      <c r="I136" s="2">
        <v>-92.302106320858002</v>
      </c>
      <c r="J136" s="2">
        <v>463.02580833435098</v>
      </c>
    </row>
    <row r="137" spans="1:10" x14ac:dyDescent="0.3">
      <c r="A137" s="2">
        <v>3.2639999999999998</v>
      </c>
      <c r="B137" s="2">
        <v>-9.5989711283911507</v>
      </c>
      <c r="C137" s="2">
        <v>20.4506518845287</v>
      </c>
      <c r="D137" s="2">
        <v>4.7720649159989099</v>
      </c>
      <c r="E137" s="2">
        <v>0</v>
      </c>
      <c r="F137" s="2">
        <v>64.777288692158294</v>
      </c>
      <c r="G137" s="2">
        <v>170.40102107396001</v>
      </c>
      <c r="H137" s="2">
        <v>532.00000524520897</v>
      </c>
      <c r="I137" s="2">
        <v>-89.971236884594006</v>
      </c>
      <c r="J137" s="2">
        <v>462.37802505493198</v>
      </c>
    </row>
    <row r="138" spans="1:10" x14ac:dyDescent="0.3">
      <c r="A138" s="2">
        <v>3.2879999999999998</v>
      </c>
      <c r="B138" s="2">
        <v>-9.3547192948032603</v>
      </c>
      <c r="C138" s="2">
        <v>20.4393393837159</v>
      </c>
      <c r="D138" s="2">
        <v>4.8953831276898399</v>
      </c>
      <c r="E138" s="2">
        <v>0</v>
      </c>
      <c r="F138" s="2">
        <v>64.665280419959302</v>
      </c>
      <c r="G138" s="2">
        <v>170.64528229905801</v>
      </c>
      <c r="H138" s="2">
        <v>532.00000524520897</v>
      </c>
      <c r="I138" s="2">
        <v>-87.640121579170199</v>
      </c>
      <c r="J138" s="2">
        <v>461.73113584518399</v>
      </c>
    </row>
    <row r="139" spans="1:10" x14ac:dyDescent="0.3">
      <c r="A139" s="2">
        <v>3.3119999999999998</v>
      </c>
      <c r="B139" s="2">
        <v>-9.1046285032486605</v>
      </c>
      <c r="C139" s="2">
        <v>20.412305494980998</v>
      </c>
      <c r="D139" s="2">
        <v>5.0009202225371201</v>
      </c>
      <c r="E139" s="2">
        <v>0</v>
      </c>
      <c r="F139" s="2">
        <v>64.586774225639104</v>
      </c>
      <c r="G139" s="2">
        <v>170.89537650570799</v>
      </c>
      <c r="H139" s="2">
        <v>532.00000524520897</v>
      </c>
      <c r="I139" s="2">
        <v>-85.256673395633698</v>
      </c>
      <c r="J139" s="2">
        <v>461.31998300552402</v>
      </c>
    </row>
    <row r="140" spans="1:10" x14ac:dyDescent="0.3">
      <c r="A140" s="2">
        <v>3.3359999999999999</v>
      </c>
      <c r="B140" s="2">
        <v>-8.85373345691929</v>
      </c>
      <c r="C140" s="2">
        <v>20.385234040205599</v>
      </c>
      <c r="D140" s="2">
        <v>5.1028112770280796</v>
      </c>
      <c r="E140" s="2">
        <v>0</v>
      </c>
      <c r="F140" s="2">
        <v>64.511956333470806</v>
      </c>
      <c r="G140" s="2">
        <v>171.14626301430101</v>
      </c>
      <c r="H140" s="2">
        <v>532.00000524520897</v>
      </c>
      <c r="I140" s="2">
        <v>-82.868903875350995</v>
      </c>
      <c r="J140" s="2">
        <v>460.93121170997603</v>
      </c>
    </row>
    <row r="141" spans="1:10" x14ac:dyDescent="0.3">
      <c r="A141" s="2">
        <v>3.36</v>
      </c>
      <c r="B141" s="2">
        <v>-8.6024960473577696</v>
      </c>
      <c r="C141" s="2">
        <v>20.3597557270542</v>
      </c>
      <c r="D141" s="2">
        <v>5.2025614941010598</v>
      </c>
      <c r="E141" s="2">
        <v>0</v>
      </c>
      <c r="F141" s="2">
        <v>64.437684856436107</v>
      </c>
      <c r="G141" s="2">
        <v>171.39750469273</v>
      </c>
      <c r="H141" s="2">
        <v>532.00000524520897</v>
      </c>
      <c r="I141" s="2">
        <v>-80.481141805648804</v>
      </c>
      <c r="J141" s="2">
        <v>460.542440414429</v>
      </c>
    </row>
    <row r="142" spans="1:10" x14ac:dyDescent="0.3">
      <c r="A142" s="2">
        <v>3.3839999999999999</v>
      </c>
      <c r="B142" s="2">
        <v>-8.3489039300798904</v>
      </c>
      <c r="C142" s="2">
        <v>20.323523281054499</v>
      </c>
      <c r="D142" s="2">
        <v>5.2881258351547498</v>
      </c>
      <c r="E142" s="2">
        <v>0</v>
      </c>
      <c r="F142" s="2">
        <v>64.3883504000611</v>
      </c>
      <c r="G142" s="2">
        <v>171.651095956235</v>
      </c>
      <c r="H142" s="2">
        <v>532.00000524520897</v>
      </c>
      <c r="I142" s="2">
        <v>-78.074209392070799</v>
      </c>
      <c r="J142" s="2">
        <v>460.32646298408503</v>
      </c>
    </row>
    <row r="143" spans="1:10" x14ac:dyDescent="0.3">
      <c r="A143" s="2">
        <v>3.4079999999999999</v>
      </c>
      <c r="B143" s="2">
        <v>-8.0940285910116891</v>
      </c>
      <c r="C143" s="2">
        <v>20.282383344136299</v>
      </c>
      <c r="D143" s="2">
        <v>5.3651887251258898</v>
      </c>
      <c r="E143" s="2">
        <v>0</v>
      </c>
      <c r="F143" s="2">
        <v>64.3524236050268</v>
      </c>
      <c r="G143" s="2">
        <v>171.905971295303</v>
      </c>
      <c r="H143" s="2">
        <v>532.00000524520897</v>
      </c>
      <c r="I143" s="2">
        <v>-75.658246874809294</v>
      </c>
      <c r="J143" s="2">
        <v>460.20135283470199</v>
      </c>
    </row>
    <row r="144" spans="1:10" x14ac:dyDescent="0.3">
      <c r="A144" s="2">
        <v>3.4319999999999999</v>
      </c>
      <c r="B144" s="2">
        <v>-7.8388296717315704</v>
      </c>
      <c r="C144" s="2">
        <v>20.242800690348702</v>
      </c>
      <c r="D144" s="2">
        <v>5.4401124852263401</v>
      </c>
      <c r="E144" s="2">
        <v>0</v>
      </c>
      <c r="F144" s="2">
        <v>64.3170842062612</v>
      </c>
      <c r="G144" s="2">
        <v>172.16117448345099</v>
      </c>
      <c r="H144" s="2">
        <v>532.00000524520897</v>
      </c>
      <c r="I144" s="2">
        <v>-73.242276906967206</v>
      </c>
      <c r="J144" s="2">
        <v>460.076212882996</v>
      </c>
    </row>
    <row r="145" spans="1:10" x14ac:dyDescent="0.3">
      <c r="A145" s="2">
        <v>3.456</v>
      </c>
      <c r="B145" s="2">
        <v>-7.5832764363882497</v>
      </c>
      <c r="C145" s="2">
        <v>20.1975199512461</v>
      </c>
      <c r="D145" s="2">
        <v>5.5053036526463499</v>
      </c>
      <c r="E145" s="2">
        <v>0</v>
      </c>
      <c r="F145" s="2">
        <v>64.297174204830597</v>
      </c>
      <c r="G145" s="2">
        <v>172.41673284143599</v>
      </c>
      <c r="H145" s="2">
        <v>532.00000524520897</v>
      </c>
      <c r="I145" s="2">
        <v>-70.825919508934007</v>
      </c>
      <c r="J145" s="2">
        <v>460.05555987358099</v>
      </c>
    </row>
    <row r="146" spans="1:10" x14ac:dyDescent="0.3">
      <c r="A146" s="2">
        <v>3.48</v>
      </c>
      <c r="B146" s="2">
        <v>-7.3275481774474498</v>
      </c>
      <c r="C146" s="2">
        <v>20.142656456737999</v>
      </c>
      <c r="D146" s="2">
        <v>5.5566218520884201</v>
      </c>
      <c r="E146" s="2">
        <v>0</v>
      </c>
      <c r="F146" s="2">
        <v>64.300719073009802</v>
      </c>
      <c r="G146" s="2">
        <v>172.67245512396201</v>
      </c>
      <c r="H146" s="2">
        <v>532.00000524520897</v>
      </c>
      <c r="I146" s="2">
        <v>-68.410776555538206</v>
      </c>
      <c r="J146" s="2">
        <v>460.195600986481</v>
      </c>
    </row>
    <row r="147" spans="1:10" x14ac:dyDescent="0.3">
      <c r="A147" s="2">
        <v>3.504</v>
      </c>
      <c r="B147" s="2">
        <v>-7.0715249397118702</v>
      </c>
      <c r="C147" s="2">
        <v>20.0893314623404</v>
      </c>
      <c r="D147" s="2">
        <v>5.6057966527915699</v>
      </c>
      <c r="E147" s="2">
        <v>0</v>
      </c>
      <c r="F147" s="2">
        <v>64.304871828025199</v>
      </c>
      <c r="G147" s="2">
        <v>172.92847793480999</v>
      </c>
      <c r="H147" s="2">
        <v>532.00000524520897</v>
      </c>
      <c r="I147" s="2">
        <v>-65.995626151561694</v>
      </c>
      <c r="J147" s="2">
        <v>460.33564209937998</v>
      </c>
    </row>
    <row r="148" spans="1:10" x14ac:dyDescent="0.3">
      <c r="A148" s="2">
        <v>3.528</v>
      </c>
      <c r="B148" s="2">
        <v>-6.8155593316974104</v>
      </c>
      <c r="C148" s="2">
        <v>20.035181722600601</v>
      </c>
      <c r="D148" s="2">
        <v>5.6502056890013499</v>
      </c>
      <c r="E148" s="2">
        <v>0</v>
      </c>
      <c r="F148" s="2">
        <v>64.314611677781699</v>
      </c>
      <c r="G148" s="2">
        <v>173.18443244376701</v>
      </c>
      <c r="H148" s="2">
        <v>532.00000524520897</v>
      </c>
      <c r="I148" s="2">
        <v>-63.583686947822599</v>
      </c>
      <c r="J148" s="2">
        <v>460.51058173179598</v>
      </c>
    </row>
    <row r="149" spans="1:10" x14ac:dyDescent="0.3">
      <c r="A149" s="2">
        <v>3.552</v>
      </c>
      <c r="B149" s="2">
        <v>-6.5621494950930002</v>
      </c>
      <c r="C149" s="2">
        <v>19.967178651676601</v>
      </c>
      <c r="D149" s="2">
        <v>5.6751546624921101</v>
      </c>
      <c r="E149" s="2">
        <v>0</v>
      </c>
      <c r="F149" s="2">
        <v>64.357662360120202</v>
      </c>
      <c r="G149" s="2">
        <v>173.43784612235299</v>
      </c>
      <c r="H149" s="2">
        <v>532.00000524520897</v>
      </c>
      <c r="I149" s="2">
        <v>-61.198376119136803</v>
      </c>
      <c r="J149" s="2">
        <v>460.914105176926</v>
      </c>
    </row>
    <row r="150" spans="1:10" x14ac:dyDescent="0.3">
      <c r="A150" s="2">
        <v>3.5760000000000001</v>
      </c>
      <c r="B150" s="2">
        <v>-6.3084839532815398</v>
      </c>
      <c r="C150" s="2">
        <v>19.900715788410501</v>
      </c>
      <c r="D150" s="2">
        <v>5.6979504188470296</v>
      </c>
      <c r="E150" s="2">
        <v>0</v>
      </c>
      <c r="F150" s="2">
        <v>64.401327759484104</v>
      </c>
      <c r="G150" s="2">
        <v>173.691519348127</v>
      </c>
      <c r="H150" s="2">
        <v>532.00000524520897</v>
      </c>
      <c r="I150" s="2">
        <v>-58.813083916902499</v>
      </c>
      <c r="J150" s="2">
        <v>461.31759881973301</v>
      </c>
    </row>
    <row r="151" spans="1:10" x14ac:dyDescent="0.3">
      <c r="A151" s="2">
        <v>3.6</v>
      </c>
      <c r="B151" s="2">
        <v>-6.0545703902258499</v>
      </c>
      <c r="C151" s="2">
        <v>19.835796547896901</v>
      </c>
      <c r="D151" s="2">
        <v>5.7185929580661004</v>
      </c>
      <c r="E151" s="2">
        <v>0</v>
      </c>
      <c r="F151" s="2">
        <v>64.445607875873307</v>
      </c>
      <c r="G151" s="2">
        <v>173.94543846071201</v>
      </c>
      <c r="H151" s="2">
        <v>532.00000524520897</v>
      </c>
      <c r="I151" s="2">
        <v>-56.427795439958601</v>
      </c>
      <c r="J151" s="2">
        <v>461.721122264862</v>
      </c>
    </row>
    <row r="152" spans="1:10" x14ac:dyDescent="0.3">
      <c r="A152" s="2">
        <v>3.6240000000000001</v>
      </c>
      <c r="B152" s="2">
        <v>-5.8059122308496596</v>
      </c>
      <c r="C152" s="2">
        <v>19.7576950422851</v>
      </c>
      <c r="D152" s="2">
        <v>5.7194766137899702</v>
      </c>
      <c r="E152" s="2">
        <v>0</v>
      </c>
      <c r="F152" s="2">
        <v>64.522823164440297</v>
      </c>
      <c r="G152" s="2">
        <v>174.19408466725699</v>
      </c>
      <c r="H152" s="2">
        <v>532.00000524520897</v>
      </c>
      <c r="I152" s="2">
        <v>-54.094053804874399</v>
      </c>
      <c r="J152" s="2">
        <v>462.34950423240701</v>
      </c>
    </row>
    <row r="153" spans="1:10" x14ac:dyDescent="0.3">
      <c r="A153" s="2">
        <v>3.6480000000000001</v>
      </c>
      <c r="B153" s="2">
        <v>-5.5577808498132004</v>
      </c>
      <c r="C153" s="2">
        <v>19.678934423418301</v>
      </c>
      <c r="D153" s="2">
        <v>5.71556504982967</v>
      </c>
      <c r="E153" s="2">
        <v>0</v>
      </c>
      <c r="F153" s="2">
        <v>64.6055026043433</v>
      </c>
      <c r="G153" s="2">
        <v>174.44221177942501</v>
      </c>
      <c r="H153" s="2">
        <v>532.00000524520897</v>
      </c>
      <c r="I153" s="2">
        <v>-51.767304539680502</v>
      </c>
      <c r="J153" s="2">
        <v>463.01162242889399</v>
      </c>
    </row>
    <row r="154" spans="1:10" x14ac:dyDescent="0.3">
      <c r="A154" s="2">
        <v>3.6720000000000002</v>
      </c>
      <c r="B154" s="2">
        <v>-5.3094326102706004</v>
      </c>
      <c r="C154" s="2">
        <v>19.601736210324301</v>
      </c>
      <c r="D154" s="2">
        <v>5.7094857545815296</v>
      </c>
      <c r="E154" s="2">
        <v>0</v>
      </c>
      <c r="F154" s="2">
        <v>64.688783100893303</v>
      </c>
      <c r="G154" s="2">
        <v>174.69057111802499</v>
      </c>
      <c r="H154" s="2">
        <v>532.00000524520897</v>
      </c>
      <c r="I154" s="2">
        <v>-49.440484493970899</v>
      </c>
      <c r="J154" s="2">
        <v>463.67377042770403</v>
      </c>
    </row>
    <row r="155" spans="1:10" x14ac:dyDescent="0.3">
      <c r="A155" s="2">
        <v>3.6960000000000002</v>
      </c>
      <c r="B155" s="2">
        <v>-5.0668008121764796</v>
      </c>
      <c r="C155" s="2">
        <v>19.516515940049999</v>
      </c>
      <c r="D155" s="2">
        <v>5.68899646773197</v>
      </c>
      <c r="E155" s="2">
        <v>0</v>
      </c>
      <c r="F155" s="2">
        <v>64.794487108488397</v>
      </c>
      <c r="G155" s="2">
        <v>174.93320675810099</v>
      </c>
      <c r="H155" s="2">
        <v>532.00000524520897</v>
      </c>
      <c r="I155" s="2">
        <v>-47.169037163257599</v>
      </c>
      <c r="J155" s="2">
        <v>464.48707580566401</v>
      </c>
    </row>
    <row r="156" spans="1:10" x14ac:dyDescent="0.3">
      <c r="A156" s="2">
        <v>3.72</v>
      </c>
      <c r="B156" s="2">
        <v>-4.8274112195039898</v>
      </c>
      <c r="C156" s="2">
        <v>19.426545273207999</v>
      </c>
      <c r="D156" s="2">
        <v>5.6583737414750397</v>
      </c>
      <c r="E156" s="2">
        <v>0</v>
      </c>
      <c r="F156" s="2">
        <v>64.915080928474197</v>
      </c>
      <c r="G156" s="2">
        <v>175.17259122813101</v>
      </c>
      <c r="H156" s="2">
        <v>532.00000524520897</v>
      </c>
      <c r="I156" s="2">
        <v>-44.9296087026596</v>
      </c>
      <c r="J156" s="2">
        <v>465.39953351020802</v>
      </c>
    </row>
    <row r="157" spans="1:10" x14ac:dyDescent="0.3">
      <c r="A157" s="2">
        <v>3.7440000000000002</v>
      </c>
      <c r="B157" s="2">
        <v>-4.5877501268119998</v>
      </c>
      <c r="C157" s="2">
        <v>19.338147257422399</v>
      </c>
      <c r="D157" s="2">
        <v>5.6255521211921904</v>
      </c>
      <c r="E157" s="2">
        <v>0</v>
      </c>
      <c r="F157" s="2">
        <v>65.036296295674404</v>
      </c>
      <c r="G157" s="2">
        <v>175.412248905729</v>
      </c>
      <c r="H157" s="2">
        <v>532.00000524520897</v>
      </c>
      <c r="I157" s="2">
        <v>-42.689226567745202</v>
      </c>
      <c r="J157" s="2">
        <v>466.31234884262102</v>
      </c>
    </row>
    <row r="158" spans="1:10" x14ac:dyDescent="0.3">
      <c r="A158" s="2">
        <v>3.7679999999999998</v>
      </c>
      <c r="B158" s="2">
        <v>-4.3524087018832196</v>
      </c>
      <c r="C158" s="2">
        <v>19.246392203659799</v>
      </c>
      <c r="D158" s="2">
        <v>5.5837902101726096</v>
      </c>
      <c r="E158" s="2">
        <v>0</v>
      </c>
      <c r="F158" s="2">
        <v>65.169819663759</v>
      </c>
      <c r="G158" s="2">
        <v>175.64758990377101</v>
      </c>
      <c r="H158" s="2">
        <v>532.00000524520897</v>
      </c>
      <c r="I158" s="2">
        <v>-40.490690618753398</v>
      </c>
      <c r="J158" s="2">
        <v>467.306047677994</v>
      </c>
    </row>
    <row r="159" spans="1:10" x14ac:dyDescent="0.3">
      <c r="A159" s="2">
        <v>3.7919999999999998</v>
      </c>
      <c r="B159" s="2">
        <v>-4.1249352279914699</v>
      </c>
      <c r="C159" s="2">
        <v>19.146553621014402</v>
      </c>
      <c r="D159" s="2">
        <v>5.5268127721163696</v>
      </c>
      <c r="E159" s="2">
        <v>0</v>
      </c>
      <c r="F159" s="2">
        <v>65.326627146724107</v>
      </c>
      <c r="G159" s="2">
        <v>175.875062523889</v>
      </c>
      <c r="H159" s="2">
        <v>532.00000524520897</v>
      </c>
      <c r="I159" s="2">
        <v>-38.366958498954801</v>
      </c>
      <c r="J159" s="2">
        <v>468.45680475235002</v>
      </c>
    </row>
    <row r="160" spans="1:10" x14ac:dyDescent="0.3">
      <c r="A160" s="2">
        <v>3.8159999999999998</v>
      </c>
      <c r="B160" s="2">
        <v>-3.8969785182159402</v>
      </c>
      <c r="C160" s="2">
        <v>19.048226217722899</v>
      </c>
      <c r="D160" s="2">
        <v>5.4675403904989999</v>
      </c>
      <c r="E160" s="2">
        <v>0</v>
      </c>
      <c r="F160" s="2">
        <v>65.484226931633003</v>
      </c>
      <c r="G160" s="2">
        <v>176.10302691762701</v>
      </c>
      <c r="H160" s="2">
        <v>532.00000524520897</v>
      </c>
      <c r="I160" s="2">
        <v>-36.239936947822599</v>
      </c>
      <c r="J160" s="2">
        <v>469.60934996604902</v>
      </c>
    </row>
    <row r="161" spans="1:10" x14ac:dyDescent="0.3">
      <c r="A161" s="2">
        <v>3.84</v>
      </c>
      <c r="B161" s="2">
        <v>-3.6701991622985899</v>
      </c>
      <c r="C161" s="2">
        <v>18.950479380510899</v>
      </c>
      <c r="D161" s="2">
        <v>5.4044917680442603</v>
      </c>
      <c r="E161" s="2">
        <v>0</v>
      </c>
      <c r="F161" s="2">
        <v>65.645030075262596</v>
      </c>
      <c r="G161" s="2">
        <v>176.32980285844999</v>
      </c>
      <c r="H161" s="2">
        <v>532.00000524520897</v>
      </c>
      <c r="I161" s="2">
        <v>-34.125044941902203</v>
      </c>
      <c r="J161" s="2">
        <v>470.78022360801702</v>
      </c>
    </row>
    <row r="162" spans="1:10" x14ac:dyDescent="0.3">
      <c r="A162" s="2">
        <v>3.8639999999999999</v>
      </c>
      <c r="B162" s="2">
        <v>-3.4575960774470098</v>
      </c>
      <c r="C162" s="2">
        <v>18.842372853875201</v>
      </c>
      <c r="D162" s="2">
        <v>5.3219711300394499</v>
      </c>
      <c r="E162" s="2">
        <v>0</v>
      </c>
      <c r="F162" s="2">
        <v>65.835653824808503</v>
      </c>
      <c r="G162" s="2">
        <v>176.54241298693401</v>
      </c>
      <c r="H162" s="2">
        <v>532.00000524520897</v>
      </c>
      <c r="I162" s="2">
        <v>-32.143332064151799</v>
      </c>
      <c r="J162" s="2">
        <v>472.15282917022699</v>
      </c>
    </row>
    <row r="163" spans="1:10" x14ac:dyDescent="0.3">
      <c r="A163" s="2">
        <v>3.8879999999999999</v>
      </c>
      <c r="B163" s="2">
        <v>-3.2442128569261799</v>
      </c>
      <c r="C163" s="2">
        <v>18.735564063181801</v>
      </c>
      <c r="D163" s="2">
        <v>5.2368516050554597</v>
      </c>
      <c r="E163" s="2">
        <v>0</v>
      </c>
      <c r="F163" s="2">
        <v>66.027582140485805</v>
      </c>
      <c r="G163" s="2">
        <v>176.75578809660499</v>
      </c>
      <c r="H163" s="2">
        <v>532.00000524520897</v>
      </c>
      <c r="I163" s="2">
        <v>-30.1552414894104</v>
      </c>
      <c r="J163" s="2">
        <v>473.53121638298001</v>
      </c>
    </row>
    <row r="164" spans="1:10" x14ac:dyDescent="0.3">
      <c r="A164" s="2">
        <v>3.9119999999999999</v>
      </c>
      <c r="B164" s="2">
        <v>-3.0307380691817798</v>
      </c>
      <c r="C164" s="2">
        <v>18.630500385821399</v>
      </c>
      <c r="D164" s="2">
        <v>5.1494990350996996</v>
      </c>
      <c r="E164" s="2">
        <v>0</v>
      </c>
      <c r="F164" s="2">
        <v>66.220002229783404</v>
      </c>
      <c r="G164" s="2">
        <v>176.96925882892501</v>
      </c>
      <c r="H164" s="2">
        <v>532.00000524520897</v>
      </c>
      <c r="I164" s="2">
        <v>-28.167137876152999</v>
      </c>
      <c r="J164" s="2">
        <v>474.90963339805597</v>
      </c>
    </row>
    <row r="165" spans="1:10" x14ac:dyDescent="0.3">
      <c r="A165" s="2">
        <v>3.9359999999999999</v>
      </c>
      <c r="B165" s="2">
        <v>-2.8321934346327899</v>
      </c>
      <c r="C165" s="2">
        <v>18.517733962624501</v>
      </c>
      <c r="D165" s="2">
        <v>5.0455427021584596</v>
      </c>
      <c r="E165" s="2">
        <v>0</v>
      </c>
      <c r="F165" s="2">
        <v>66.436724132147901</v>
      </c>
      <c r="G165" s="2">
        <v>177.16779876771901</v>
      </c>
      <c r="H165" s="2">
        <v>532.00000524520897</v>
      </c>
      <c r="I165" s="2">
        <v>-26.318784803152099</v>
      </c>
      <c r="J165" s="2">
        <v>476.45175457000698</v>
      </c>
    </row>
    <row r="166" spans="1:10" x14ac:dyDescent="0.3">
      <c r="A166" s="2">
        <v>3.96</v>
      </c>
      <c r="B166" s="2">
        <v>-2.6361275184222901</v>
      </c>
      <c r="C166" s="2">
        <v>18.404069369551699</v>
      </c>
      <c r="D166" s="2">
        <v>4.9355262838761202</v>
      </c>
      <c r="E166" s="2">
        <v>0</v>
      </c>
      <c r="F166" s="2">
        <v>66.660399167087505</v>
      </c>
      <c r="G166" s="2">
        <v>177.36386617803299</v>
      </c>
      <c r="H166" s="2">
        <v>532.00000524520897</v>
      </c>
      <c r="I166" s="2">
        <v>-24.494130164384799</v>
      </c>
      <c r="J166" s="2">
        <v>478.03884744644199</v>
      </c>
    </row>
    <row r="167" spans="1:10" x14ac:dyDescent="0.3">
      <c r="A167" s="2">
        <v>3.984</v>
      </c>
      <c r="B167" s="2">
        <v>-2.43992926729661</v>
      </c>
      <c r="C167" s="2">
        <v>18.2921840407577</v>
      </c>
      <c r="D167" s="2">
        <v>4.8232132144853699</v>
      </c>
      <c r="E167" s="2">
        <v>0</v>
      </c>
      <c r="F167" s="2">
        <v>66.884600126593199</v>
      </c>
      <c r="G167" s="2">
        <v>177.56007019213101</v>
      </c>
      <c r="H167" s="2">
        <v>532.00000524520897</v>
      </c>
      <c r="I167" s="2">
        <v>-22.6688180118799</v>
      </c>
      <c r="J167" s="2">
        <v>479.626566171646</v>
      </c>
    </row>
    <row r="168" spans="1:10" x14ac:dyDescent="0.3">
      <c r="A168" s="2">
        <v>4.008</v>
      </c>
      <c r="B168" s="2">
        <v>-2.2551250523669899</v>
      </c>
      <c r="C168" s="2">
        <v>18.176665051325301</v>
      </c>
      <c r="D168" s="2">
        <v>4.6998369461864904</v>
      </c>
      <c r="E168" s="2">
        <v>0</v>
      </c>
      <c r="F168" s="2">
        <v>67.123499653192695</v>
      </c>
      <c r="G168" s="2">
        <v>177.74488145069299</v>
      </c>
      <c r="H168" s="2">
        <v>532.00000524520897</v>
      </c>
      <c r="I168" s="2">
        <v>-20.9499970078468</v>
      </c>
      <c r="J168" s="2">
        <v>481.31218552589399</v>
      </c>
    </row>
    <row r="169" spans="1:10" x14ac:dyDescent="0.3">
      <c r="A169" s="2">
        <v>4.032</v>
      </c>
      <c r="B169" s="2">
        <v>-2.07892111281947</v>
      </c>
      <c r="C169" s="2">
        <v>18.0579000144898</v>
      </c>
      <c r="D169" s="2">
        <v>4.5662328964923402</v>
      </c>
      <c r="E169" s="2">
        <v>0</v>
      </c>
      <c r="F169" s="2">
        <v>67.375868312835493</v>
      </c>
      <c r="G169" s="2">
        <v>177.921073010523</v>
      </c>
      <c r="H169" s="2">
        <v>532.00000524520897</v>
      </c>
      <c r="I169" s="2">
        <v>-19.311573356389999</v>
      </c>
      <c r="J169" s="2">
        <v>483.08780789375299</v>
      </c>
    </row>
    <row r="170" spans="1:10" x14ac:dyDescent="0.3">
      <c r="A170" s="2">
        <v>4.056</v>
      </c>
      <c r="B170" s="2">
        <v>-1.90244588669586</v>
      </c>
      <c r="C170" s="2">
        <v>17.940881798534601</v>
      </c>
      <c r="D170" s="2">
        <v>4.4301695518101702</v>
      </c>
      <c r="E170" s="2">
        <v>0</v>
      </c>
      <c r="F170" s="2">
        <v>67.628947312151993</v>
      </c>
      <c r="G170" s="2">
        <v>178.09755143829801</v>
      </c>
      <c r="H170" s="2">
        <v>532.00000524520897</v>
      </c>
      <c r="I170" s="2">
        <v>-17.6709927618504</v>
      </c>
      <c r="J170" s="2">
        <v>484.86575484275801</v>
      </c>
    </row>
    <row r="171" spans="1:10" x14ac:dyDescent="0.3">
      <c r="A171" s="2">
        <v>4.08</v>
      </c>
      <c r="B171" s="2">
        <v>-1.7323749234144801</v>
      </c>
      <c r="C171" s="2">
        <v>17.8234298655671</v>
      </c>
      <c r="D171" s="2">
        <v>4.2878190179969904</v>
      </c>
      <c r="E171" s="2">
        <v>0</v>
      </c>
      <c r="F171" s="2">
        <v>67.888747217611794</v>
      </c>
      <c r="G171" s="2">
        <v>178.267623148631</v>
      </c>
      <c r="H171" s="2">
        <v>532.00000524520897</v>
      </c>
      <c r="I171" s="2">
        <v>-16.090268269181301</v>
      </c>
      <c r="J171" s="2">
        <v>486.687213182449</v>
      </c>
    </row>
    <row r="172" spans="1:10" x14ac:dyDescent="0.3">
      <c r="A172" s="2">
        <v>4.1040000000000001</v>
      </c>
      <c r="B172" s="2">
        <v>-1.5782623769637201</v>
      </c>
      <c r="C172" s="2">
        <v>17.70138633793</v>
      </c>
      <c r="D172" s="2">
        <v>4.1322516412530197</v>
      </c>
      <c r="E172" s="2">
        <v>0</v>
      </c>
      <c r="F172" s="2">
        <v>68.166367086616106</v>
      </c>
      <c r="G172" s="2">
        <v>178.421725876685</v>
      </c>
      <c r="H172" s="2">
        <v>532.00000524520897</v>
      </c>
      <c r="I172" s="2">
        <v>-14.6581130102277</v>
      </c>
      <c r="J172" s="2">
        <v>488.62859606742899</v>
      </c>
    </row>
    <row r="173" spans="1:10" x14ac:dyDescent="0.3">
      <c r="A173" s="2">
        <v>4.1280000000000001</v>
      </c>
      <c r="B173" s="2">
        <v>-1.42369690359362</v>
      </c>
      <c r="C173" s="2">
        <v>17.580985470788299</v>
      </c>
      <c r="D173" s="2">
        <v>3.9739406628968199</v>
      </c>
      <c r="E173" s="2">
        <v>0</v>
      </c>
      <c r="F173" s="2">
        <v>68.445072955698507</v>
      </c>
      <c r="G173" s="2">
        <v>178.57629305760199</v>
      </c>
      <c r="H173" s="2">
        <v>532.00000524520897</v>
      </c>
      <c r="I173" s="2">
        <v>-13.221963308751601</v>
      </c>
      <c r="J173" s="2">
        <v>490.57543277740501</v>
      </c>
    </row>
    <row r="174" spans="1:10" x14ac:dyDescent="0.3">
      <c r="A174" s="2">
        <v>4.1520000000000001</v>
      </c>
      <c r="B174" s="2">
        <v>-1.2700347227412601</v>
      </c>
      <c r="C174" s="2">
        <v>17.462310933959301</v>
      </c>
      <c r="D174" s="2">
        <v>3.81283485650961</v>
      </c>
      <c r="E174" s="2">
        <v>0</v>
      </c>
      <c r="F174" s="2">
        <v>68.724857994669705</v>
      </c>
      <c r="G174" s="2">
        <v>178.72995865354901</v>
      </c>
      <c r="H174" s="2">
        <v>532.00000524520897</v>
      </c>
      <c r="I174" s="2">
        <v>-11.7943966761231</v>
      </c>
      <c r="J174" s="2">
        <v>492.52736568450899</v>
      </c>
    </row>
    <row r="175" spans="1:10" x14ac:dyDescent="0.3">
      <c r="A175" s="2">
        <v>4.1760000000000002</v>
      </c>
      <c r="B175" s="2">
        <v>-1.13924161605569</v>
      </c>
      <c r="C175" s="2">
        <v>17.338945764717799</v>
      </c>
      <c r="D175" s="2">
        <v>3.6374556623043701</v>
      </c>
      <c r="E175" s="2">
        <v>0</v>
      </c>
      <c r="F175" s="2">
        <v>69.023596808587698</v>
      </c>
      <c r="G175" s="2">
        <v>178.860756776155</v>
      </c>
      <c r="H175" s="2">
        <v>532.00000524520897</v>
      </c>
      <c r="I175" s="2">
        <v>-10.579425841569901</v>
      </c>
      <c r="J175" s="2">
        <v>494.60735917091398</v>
      </c>
    </row>
    <row r="176" spans="1:10" x14ac:dyDescent="0.3">
      <c r="A176" s="2">
        <v>4.2</v>
      </c>
      <c r="B176" s="2">
        <v>-1.0084979215198899</v>
      </c>
      <c r="C176" s="2">
        <v>17.216941510668502</v>
      </c>
      <c r="D176" s="2">
        <v>3.4586805834211698</v>
      </c>
      <c r="E176" s="2">
        <v>0</v>
      </c>
      <c r="F176" s="2">
        <v>69.324377849067602</v>
      </c>
      <c r="G176" s="2">
        <v>178.991500257247</v>
      </c>
      <c r="H176" s="2">
        <v>532.00000524520897</v>
      </c>
      <c r="I176" s="2">
        <v>-9.3650231137871707</v>
      </c>
      <c r="J176" s="2">
        <v>496.69954180717502</v>
      </c>
    </row>
    <row r="177" spans="1:10" x14ac:dyDescent="0.3">
      <c r="A177" s="2">
        <v>4.2240000000000002</v>
      </c>
      <c r="B177" s="2">
        <v>-0.87773800528481805</v>
      </c>
      <c r="C177" s="2">
        <v>17.096998266201201</v>
      </c>
      <c r="D177" s="2">
        <v>3.2775572001239399</v>
      </c>
      <c r="E177" s="2">
        <v>0</v>
      </c>
      <c r="F177" s="2">
        <v>69.625438927303406</v>
      </c>
      <c r="G177" s="2">
        <v>179.12225739871801</v>
      </c>
      <c r="H177" s="2">
        <v>532.00000524520897</v>
      </c>
      <c r="I177" s="2">
        <v>-8.1505682319402695</v>
      </c>
      <c r="J177" s="2">
        <v>498.79184365272499</v>
      </c>
    </row>
    <row r="178" spans="1:10" x14ac:dyDescent="0.3">
      <c r="A178" s="2">
        <v>4.2480000000000002</v>
      </c>
      <c r="B178" s="2">
        <v>-0.766309979000113</v>
      </c>
      <c r="C178" s="2">
        <v>16.974978644226201</v>
      </c>
      <c r="D178" s="2">
        <v>3.0862393326036601</v>
      </c>
      <c r="E178" s="2">
        <v>0</v>
      </c>
      <c r="F178" s="2">
        <v>69.938780685666899</v>
      </c>
      <c r="G178" s="2">
        <v>179.233685104838</v>
      </c>
      <c r="H178" s="2">
        <v>532.00000524520897</v>
      </c>
      <c r="I178" s="2">
        <v>-7.1157286874949897</v>
      </c>
      <c r="J178" s="2">
        <v>500.96654891967802</v>
      </c>
    </row>
    <row r="179" spans="1:10" x14ac:dyDescent="0.3">
      <c r="A179" s="2">
        <v>4.2720000000000002</v>
      </c>
      <c r="B179" s="2">
        <v>-0.66102538770871699</v>
      </c>
      <c r="C179" s="2">
        <v>16.853169050568201</v>
      </c>
      <c r="D179" s="2">
        <v>2.88910726655239</v>
      </c>
      <c r="E179" s="2">
        <v>0</v>
      </c>
      <c r="F179" s="2">
        <v>70.2577163689607</v>
      </c>
      <c r="G179" s="2">
        <v>179.338965640704</v>
      </c>
      <c r="H179" s="2">
        <v>532.00000524520897</v>
      </c>
      <c r="I179" s="2">
        <v>-6.1379931867122703</v>
      </c>
      <c r="J179" s="2">
        <v>503.178179264069</v>
      </c>
    </row>
    <row r="180" spans="1:10" x14ac:dyDescent="0.3">
      <c r="A180" s="2">
        <v>4.2960000000000003</v>
      </c>
      <c r="B180" s="2">
        <v>-0.55568866286404595</v>
      </c>
      <c r="C180" s="2">
        <v>16.733440957059699</v>
      </c>
      <c r="D180" s="2">
        <v>2.6895197474945101</v>
      </c>
      <c r="E180" s="2">
        <v>0</v>
      </c>
      <c r="F180" s="2">
        <v>70.577034542847898</v>
      </c>
      <c r="G180" s="2">
        <v>179.44431447846199</v>
      </c>
      <c r="H180" s="2">
        <v>532.00000524520897</v>
      </c>
      <c r="I180" s="2">
        <v>-5.15981530770659</v>
      </c>
      <c r="J180" s="2">
        <v>505.390822887421</v>
      </c>
    </row>
    <row r="181" spans="1:10" x14ac:dyDescent="0.3">
      <c r="A181" s="2">
        <v>4.32</v>
      </c>
      <c r="B181" s="2">
        <v>-0.46333730157033398</v>
      </c>
      <c r="C181" s="2">
        <v>16.613888740922398</v>
      </c>
      <c r="D181" s="2">
        <v>2.4836347940218801</v>
      </c>
      <c r="E181" s="2">
        <v>0</v>
      </c>
      <c r="F181" s="2">
        <v>70.902479396420702</v>
      </c>
      <c r="G181" s="2">
        <v>179.53665863604101</v>
      </c>
      <c r="H181" s="2">
        <v>532.00000524520897</v>
      </c>
      <c r="I181" s="2">
        <v>-4.3022506870329398</v>
      </c>
      <c r="J181" s="2">
        <v>507.64393806457502</v>
      </c>
    </row>
    <row r="182" spans="1:10" x14ac:dyDescent="0.3">
      <c r="A182" s="2">
        <v>4.3440000000000003</v>
      </c>
      <c r="B182" s="2">
        <v>-0.38479004607390799</v>
      </c>
      <c r="C182" s="2">
        <v>16.494010383252199</v>
      </c>
      <c r="D182" s="2">
        <v>2.2704729143188298</v>
      </c>
      <c r="E182" s="2">
        <v>0</v>
      </c>
      <c r="F182" s="2">
        <v>71.235512590161306</v>
      </c>
      <c r="G182" s="2">
        <v>179.615205811496</v>
      </c>
      <c r="H182" s="2">
        <v>532.00000524520897</v>
      </c>
      <c r="I182" s="2">
        <v>-3.5728877410292599</v>
      </c>
      <c r="J182" s="2">
        <v>509.94783639907803</v>
      </c>
    </row>
    <row r="183" spans="1:10" x14ac:dyDescent="0.3">
      <c r="A183" s="2">
        <v>4.3680000000000003</v>
      </c>
      <c r="B183" s="2">
        <v>-0.30615727981072399</v>
      </c>
      <c r="C183" s="2">
        <v>16.376194742711402</v>
      </c>
      <c r="D183" s="2">
        <v>2.0546925108427301</v>
      </c>
      <c r="E183" s="2">
        <v>0</v>
      </c>
      <c r="F183" s="2">
        <v>71.569112689603102</v>
      </c>
      <c r="G183" s="2">
        <v>179.69383494922101</v>
      </c>
      <c r="H183" s="2">
        <v>532.00000524520897</v>
      </c>
      <c r="I183" s="2">
        <v>-2.8427438810467698</v>
      </c>
      <c r="J183" s="2">
        <v>512.254238128662</v>
      </c>
    </row>
    <row r="184" spans="1:10" x14ac:dyDescent="0.3">
      <c r="A184" s="2">
        <v>4.3920000000000003</v>
      </c>
      <c r="B184" s="2">
        <v>-0.233508773116677</v>
      </c>
      <c r="C184" s="2">
        <v>16.259977366436299</v>
      </c>
      <c r="D184" s="2">
        <v>1.8352588099343199</v>
      </c>
      <c r="E184" s="2">
        <v>0</v>
      </c>
      <c r="F184" s="2">
        <v>71.904761845795903</v>
      </c>
      <c r="G184" s="2">
        <v>179.76649450161199</v>
      </c>
      <c r="H184" s="2">
        <v>532.00000524520897</v>
      </c>
      <c r="I184" s="2">
        <v>-2.16817646287382</v>
      </c>
      <c r="J184" s="2">
        <v>514.57339525222801</v>
      </c>
    </row>
    <row r="185" spans="1:10" x14ac:dyDescent="0.3">
      <c r="A185" s="2">
        <v>4.4160000000000004</v>
      </c>
      <c r="B185" s="2">
        <v>-0.18260929628724301</v>
      </c>
      <c r="C185" s="2">
        <v>16.143640461850801</v>
      </c>
      <c r="D185" s="2">
        <v>1.60853089387916</v>
      </c>
      <c r="E185" s="2">
        <v>0</v>
      </c>
      <c r="F185" s="2">
        <v>72.247828587427307</v>
      </c>
      <c r="G185" s="2">
        <v>179.81739307130701</v>
      </c>
      <c r="H185" s="2">
        <v>532.00000524520897</v>
      </c>
      <c r="I185" s="2">
        <v>-1.69556075707078</v>
      </c>
      <c r="J185" s="2">
        <v>516.94220304489102</v>
      </c>
    </row>
    <row r="186" spans="1:10" x14ac:dyDescent="0.3">
      <c r="A186" s="2">
        <v>4.4400000000000004</v>
      </c>
      <c r="B186" s="2">
        <v>-0.131631445705125</v>
      </c>
      <c r="C186" s="2">
        <v>16.029357736658099</v>
      </c>
      <c r="D186" s="2">
        <v>1.37904272762567</v>
      </c>
      <c r="E186" s="2">
        <v>0</v>
      </c>
      <c r="F186" s="2">
        <v>72.591605668732399</v>
      </c>
      <c r="G186" s="2">
        <v>179.86835994289399</v>
      </c>
      <c r="H186" s="2">
        <v>532.00000524520897</v>
      </c>
      <c r="I186" s="2">
        <v>-1.2222201330587299</v>
      </c>
      <c r="J186" s="2">
        <v>519.314646720886</v>
      </c>
    </row>
    <row r="187" spans="1:10" x14ac:dyDescent="0.3">
      <c r="A187" s="2">
        <v>4.4640000000000004</v>
      </c>
      <c r="B187" s="2">
        <v>-8.0973886972378006E-2</v>
      </c>
      <c r="C187" s="2">
        <v>15.9172914078512</v>
      </c>
      <c r="D187" s="2">
        <v>1.14709163784615</v>
      </c>
      <c r="E187" s="2">
        <v>0</v>
      </c>
      <c r="F187" s="2">
        <v>72.935614976469196</v>
      </c>
      <c r="G187" s="2">
        <v>179.91903994653501</v>
      </c>
      <c r="H187" s="2">
        <v>532.00000524520897</v>
      </c>
      <c r="I187" s="2">
        <v>-0.75185531750321399</v>
      </c>
      <c r="J187" s="2">
        <v>521.68756723403897</v>
      </c>
    </row>
    <row r="188" spans="1:10" x14ac:dyDescent="0.3">
      <c r="A188" s="2">
        <v>4.4880000000000004</v>
      </c>
      <c r="B188" s="2">
        <v>-5.6584595457264901E-2</v>
      </c>
      <c r="C188" s="2">
        <v>15.8060207960825</v>
      </c>
      <c r="D188" s="2">
        <v>0.90949080768426704</v>
      </c>
      <c r="E188" s="2">
        <v>0</v>
      </c>
      <c r="F188" s="2">
        <v>73.284480548706</v>
      </c>
      <c r="G188" s="2">
        <v>179.94341006149401</v>
      </c>
      <c r="H188" s="2">
        <v>532.00000524520897</v>
      </c>
      <c r="I188" s="2">
        <v>-0.525396724697202</v>
      </c>
      <c r="J188" s="2">
        <v>524.09267425537098</v>
      </c>
    </row>
    <row r="189" spans="1:10" x14ac:dyDescent="0.3">
      <c r="A189" s="2">
        <v>4.5119999999999996</v>
      </c>
      <c r="B189" s="2">
        <v>-3.3876841153924003E-2</v>
      </c>
      <c r="C189" s="2">
        <v>15.696790703328301</v>
      </c>
      <c r="D189" s="2">
        <v>0.66897455396384797</v>
      </c>
      <c r="E189" s="2">
        <v>0</v>
      </c>
      <c r="F189" s="2">
        <v>73.634234045534797</v>
      </c>
      <c r="G189" s="2">
        <v>179.966113610295</v>
      </c>
      <c r="H189" s="2">
        <v>532.00000524520897</v>
      </c>
      <c r="I189" s="2">
        <v>-0.31455163843929801</v>
      </c>
      <c r="J189" s="2">
        <v>526.50260925293003</v>
      </c>
    </row>
    <row r="190" spans="1:10" x14ac:dyDescent="0.3">
      <c r="A190" s="2">
        <v>4.5359999999999996</v>
      </c>
      <c r="B190" s="2">
        <v>-1.2883260060241399E-2</v>
      </c>
      <c r="C190" s="2">
        <v>15.5978195547076</v>
      </c>
      <c r="D190" s="2">
        <v>0.44444678591464998</v>
      </c>
      <c r="E190" s="2">
        <v>0</v>
      </c>
      <c r="F190" s="2">
        <v>73.957732295194106</v>
      </c>
      <c r="G190" s="2">
        <v>179.987123272182</v>
      </c>
      <c r="H190" s="2">
        <v>532.00000524520897</v>
      </c>
      <c r="I190" s="2">
        <v>-0.119623029604554</v>
      </c>
      <c r="J190" s="2">
        <v>528.73057126998901</v>
      </c>
    </row>
    <row r="191" spans="1:10" x14ac:dyDescent="0.3">
      <c r="A191" s="2">
        <v>4.5599999999999996</v>
      </c>
      <c r="B191" s="2">
        <v>-4.0788039602494804E-3</v>
      </c>
      <c r="C191" s="2">
        <v>15.556887938559001</v>
      </c>
      <c r="D191" s="2">
        <v>0.349661822883577</v>
      </c>
      <c r="E191" s="2">
        <v>0</v>
      </c>
      <c r="F191" s="2">
        <v>74.093448154002303</v>
      </c>
      <c r="G191" s="2">
        <v>179.99592055583301</v>
      </c>
      <c r="H191" s="2">
        <v>532.00000524520897</v>
      </c>
      <c r="I191" s="2">
        <v>-3.7872312532272197E-2</v>
      </c>
      <c r="J191" s="2">
        <v>529.66499328613304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30"/>
  <sheetViews>
    <sheetView workbookViewId="0">
      <selection activeCell="N9" sqref="N9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0</v>
      </c>
      <c r="B2" s="2">
        <v>-4.0788039602494804E-3</v>
      </c>
      <c r="C2" s="2">
        <v>15.556887938559001</v>
      </c>
      <c r="D2" s="2">
        <v>0.349661822883577</v>
      </c>
      <c r="E2" s="2">
        <v>0</v>
      </c>
      <c r="F2" s="2">
        <v>74.093448154002303</v>
      </c>
      <c r="G2" s="2">
        <v>179.99592055583301</v>
      </c>
      <c r="H2" s="2">
        <v>532.00000524520897</v>
      </c>
      <c r="I2" s="2">
        <v>-3.7872312532272197E-2</v>
      </c>
      <c r="J2" s="2">
        <v>529.66499328613304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4.8000000000000001E-2</v>
      </c>
      <c r="B3" s="2">
        <v>-4.0788039602494804E-3</v>
      </c>
      <c r="C3" s="2">
        <v>15.556887938559001</v>
      </c>
      <c r="D3" s="2">
        <v>0.349661822883577</v>
      </c>
      <c r="E3" s="2">
        <v>0</v>
      </c>
      <c r="F3" s="2">
        <v>74.093448154002303</v>
      </c>
      <c r="G3" s="2">
        <v>179.99592055583301</v>
      </c>
      <c r="H3" s="2">
        <v>532.00000524520897</v>
      </c>
      <c r="I3" s="2">
        <v>-3.7872312532272197E-2</v>
      </c>
      <c r="J3" s="2">
        <v>529.66499328613304</v>
      </c>
      <c r="M3" s="2">
        <f>MIN(B2:B191)</f>
        <v>-10.224566937492799</v>
      </c>
      <c r="N3" s="2">
        <f t="shared" ref="N3:R3" si="0">MIN(C2:C191)</f>
        <v>14.076727035035599</v>
      </c>
      <c r="O3" s="2">
        <f t="shared" si="0"/>
        <v>-5.7903756849220001</v>
      </c>
      <c r="P3" s="2">
        <f t="shared" si="0"/>
        <v>-1.04329143250343E-11</v>
      </c>
      <c r="Q3" s="2">
        <f t="shared" si="0"/>
        <v>67.595452064462293</v>
      </c>
      <c r="R3" s="2">
        <f t="shared" si="0"/>
        <v>169.77544404787901</v>
      </c>
    </row>
    <row r="4" spans="1:18" x14ac:dyDescent="0.3">
      <c r="A4" s="2">
        <v>7.1999999999999995E-2</v>
      </c>
      <c r="B4" s="2">
        <v>-3.6846957085384701E-3</v>
      </c>
      <c r="C4" s="2">
        <v>15.547057588795999</v>
      </c>
      <c r="D4" s="2">
        <v>0.32671849708999001</v>
      </c>
      <c r="E4" s="2">
        <v>-1.04329143250343E-11</v>
      </c>
      <c r="F4" s="2">
        <v>74.126226231829193</v>
      </c>
      <c r="G4" s="2">
        <v>179.99630304642599</v>
      </c>
      <c r="H4" s="2">
        <v>532.00000524520897</v>
      </c>
      <c r="I4" s="2">
        <v>-3.4212956961709999E-2</v>
      </c>
      <c r="J4" s="2">
        <v>529.89059686660801</v>
      </c>
      <c r="M4" s="2">
        <f>MAX(B3:B192)</f>
        <v>-4.7818869748193299E-4</v>
      </c>
      <c r="N4" s="2">
        <f t="shared" ref="N4:R4" si="1">MAX(C3:C192)</f>
        <v>18.352185545068998</v>
      </c>
      <c r="O4" s="2">
        <f t="shared" si="1"/>
        <v>4.2054567550035697</v>
      </c>
      <c r="P4" s="2">
        <f t="shared" si="1"/>
        <v>0</v>
      </c>
      <c r="Q4" s="2">
        <f t="shared" si="1"/>
        <v>81.517317366672501</v>
      </c>
      <c r="R4" s="2">
        <f t="shared" si="1"/>
        <v>179.99952689571401</v>
      </c>
    </row>
    <row r="5" spans="1:18" x14ac:dyDescent="0.3">
      <c r="A5" s="2">
        <v>9.6000000000000002E-2</v>
      </c>
      <c r="B5" s="2">
        <v>-4.7818869748193299E-4</v>
      </c>
      <c r="C5" s="2">
        <v>15.4584666201664</v>
      </c>
      <c r="D5" s="2">
        <v>0.116894672240588</v>
      </c>
      <c r="E5" s="2">
        <v>-5.3107610747241099E-12</v>
      </c>
      <c r="F5" s="2">
        <v>74.424637196667007</v>
      </c>
      <c r="G5" s="2">
        <v>179.99952689571401</v>
      </c>
      <c r="H5" s="2">
        <v>532.00000524520897</v>
      </c>
      <c r="I5" s="2">
        <v>-4.4400544538802898E-3</v>
      </c>
      <c r="J5" s="2">
        <v>531.94451332092297</v>
      </c>
    </row>
    <row r="6" spans="1:18" x14ac:dyDescent="0.3">
      <c r="A6" s="2">
        <v>0.12</v>
      </c>
      <c r="B6" s="2">
        <v>-1.39489254845054E-2</v>
      </c>
      <c r="C6" s="2">
        <v>15.3563894430205</v>
      </c>
      <c r="D6" s="2">
        <v>-0.13211276059820001</v>
      </c>
      <c r="E6" s="2">
        <v>0</v>
      </c>
      <c r="F6" s="2">
        <v>74.775722580383999</v>
      </c>
      <c r="G6" s="2">
        <v>179.98605776267101</v>
      </c>
      <c r="H6" s="2">
        <v>532.00000524520897</v>
      </c>
      <c r="I6" s="2">
        <v>-0.12951789540238701</v>
      </c>
      <c r="J6" s="2">
        <v>534.359753131866</v>
      </c>
    </row>
    <row r="7" spans="1:18" x14ac:dyDescent="0.3">
      <c r="A7" s="2">
        <v>0.14399999999999999</v>
      </c>
      <c r="B7" s="2">
        <v>-2.82224583773584E-2</v>
      </c>
      <c r="C7" s="2">
        <v>15.256614039624999</v>
      </c>
      <c r="D7" s="2">
        <v>-0.38350981249135302</v>
      </c>
      <c r="E7" s="2">
        <v>0</v>
      </c>
      <c r="F7" s="2">
        <v>75.1268967565602</v>
      </c>
      <c r="G7" s="2">
        <v>179.971782667306</v>
      </c>
      <c r="H7" s="2">
        <v>532.00000524520897</v>
      </c>
      <c r="I7" s="2">
        <v>-0.26204981259070298</v>
      </c>
      <c r="J7" s="2">
        <v>536.77445650100697</v>
      </c>
    </row>
    <row r="8" spans="1:18" x14ac:dyDescent="0.3">
      <c r="A8" s="2">
        <v>0.16800000000000001</v>
      </c>
      <c r="B8" s="2">
        <v>-6.525584744382E-2</v>
      </c>
      <c r="C8" s="2">
        <v>15.160053947781201</v>
      </c>
      <c r="D8" s="2">
        <v>-0.63500941060354998</v>
      </c>
      <c r="E8" s="2">
        <v>0</v>
      </c>
      <c r="F8" s="2">
        <v>75.474956366474899</v>
      </c>
      <c r="G8" s="2">
        <v>179.93474938162601</v>
      </c>
      <c r="H8" s="2">
        <v>532.00000524520897</v>
      </c>
      <c r="I8" s="2">
        <v>-0.60591072542592905</v>
      </c>
      <c r="J8" s="2">
        <v>539.16645050048805</v>
      </c>
    </row>
    <row r="9" spans="1:18" x14ac:dyDescent="0.3">
      <c r="A9" s="2">
        <v>0.192</v>
      </c>
      <c r="B9" s="2">
        <v>-0.107879169381715</v>
      </c>
      <c r="C9" s="2">
        <v>15.0660807900856</v>
      </c>
      <c r="D9" s="2">
        <v>-0.88814705349735901</v>
      </c>
      <c r="E9" s="2">
        <v>0</v>
      </c>
      <c r="F9" s="2">
        <v>75.822066580094898</v>
      </c>
      <c r="G9" s="2">
        <v>179.89211534082699</v>
      </c>
      <c r="H9" s="2">
        <v>532.00000524520897</v>
      </c>
      <c r="I9" s="2">
        <v>-1.0016756132245099</v>
      </c>
      <c r="J9" s="2">
        <v>541.55069589614902</v>
      </c>
    </row>
    <row r="10" spans="1:18" x14ac:dyDescent="0.3">
      <c r="A10" s="2">
        <v>0.216</v>
      </c>
      <c r="B10" s="2">
        <v>-0.16797404184532999</v>
      </c>
      <c r="C10" s="2">
        <v>14.975753245859501</v>
      </c>
      <c r="D10" s="2">
        <v>-1.1401299675346099</v>
      </c>
      <c r="E10" s="2">
        <v>0</v>
      </c>
      <c r="F10" s="2">
        <v>76.164375170728505</v>
      </c>
      <c r="G10" s="2">
        <v>179.832023336509</v>
      </c>
      <c r="H10" s="2">
        <v>532.00000524520897</v>
      </c>
      <c r="I10" s="2">
        <v>-1.55966891907156</v>
      </c>
      <c r="J10" s="2">
        <v>543.90054941177402</v>
      </c>
    </row>
    <row r="11" spans="1:18" x14ac:dyDescent="0.3">
      <c r="A11" s="2">
        <v>0.24</v>
      </c>
      <c r="B11" s="2">
        <v>-0.23844155707960099</v>
      </c>
      <c r="C11" s="2">
        <v>14.8886068622393</v>
      </c>
      <c r="D11" s="2">
        <v>-1.39210365014432</v>
      </c>
      <c r="E11" s="2">
        <v>0</v>
      </c>
      <c r="F11" s="2">
        <v>76.503494063019602</v>
      </c>
      <c r="G11" s="2">
        <v>179.76154944465301</v>
      </c>
      <c r="H11" s="2">
        <v>532.00000524520897</v>
      </c>
      <c r="I11" s="2">
        <v>-2.2139789070934102</v>
      </c>
      <c r="J11" s="2">
        <v>546.22709751129196</v>
      </c>
    </row>
    <row r="12" spans="1:18" x14ac:dyDescent="0.3">
      <c r="A12" s="2">
        <v>0.26400000000000001</v>
      </c>
      <c r="B12" s="2">
        <v>-0.32110805697577999</v>
      </c>
      <c r="C12" s="2">
        <v>14.805145365676299</v>
      </c>
      <c r="D12" s="2">
        <v>-1.64260115811965</v>
      </c>
      <c r="E12" s="2">
        <v>0</v>
      </c>
      <c r="F12" s="2">
        <v>76.837456162487399</v>
      </c>
      <c r="G12" s="2">
        <v>179.67889049531701</v>
      </c>
      <c r="H12" s="2">
        <v>532.00000524520897</v>
      </c>
      <c r="I12" s="2">
        <v>-2.9815682210028198</v>
      </c>
      <c r="J12" s="2">
        <v>548.51669073104904</v>
      </c>
    </row>
    <row r="13" spans="1:18" x14ac:dyDescent="0.3">
      <c r="A13" s="2">
        <v>0.28799999999999998</v>
      </c>
      <c r="B13" s="2">
        <v>-0.41857549676209599</v>
      </c>
      <c r="C13" s="2">
        <v>14.725785397709901</v>
      </c>
      <c r="D13" s="2">
        <v>-1.89036627026186</v>
      </c>
      <c r="E13" s="2">
        <v>0</v>
      </c>
      <c r="F13" s="2">
        <v>77.164581242596</v>
      </c>
      <c r="G13" s="2">
        <v>179.58142369586099</v>
      </c>
      <c r="H13" s="2">
        <v>532.00000524520897</v>
      </c>
      <c r="I13" s="2">
        <v>-3.8866060785949199</v>
      </c>
      <c r="J13" s="2">
        <v>550.75776576995804</v>
      </c>
    </row>
    <row r="14" spans="1:18" x14ac:dyDescent="0.3">
      <c r="A14" s="2">
        <v>0.312</v>
      </c>
      <c r="B14" s="2">
        <v>-0.52316015374612501</v>
      </c>
      <c r="C14" s="2">
        <v>14.6497585620585</v>
      </c>
      <c r="D14" s="2">
        <v>-2.1373779271612601</v>
      </c>
      <c r="E14" s="2">
        <v>0</v>
      </c>
      <c r="F14" s="2">
        <v>77.487621869580906</v>
      </c>
      <c r="G14" s="2">
        <v>179.47683983928999</v>
      </c>
      <c r="H14" s="2">
        <v>532.00000524520897</v>
      </c>
      <c r="I14" s="2">
        <v>-4.8577561974525496</v>
      </c>
      <c r="J14" s="2">
        <v>552.96915769577004</v>
      </c>
    </row>
    <row r="15" spans="1:18" x14ac:dyDescent="0.3">
      <c r="A15" s="2">
        <v>0.33600000000000002</v>
      </c>
      <c r="B15" s="2">
        <v>-0.64646406472848394</v>
      </c>
      <c r="C15" s="2">
        <v>14.579014877730099</v>
      </c>
      <c r="D15" s="2">
        <v>-2.37791456472748</v>
      </c>
      <c r="E15" s="2">
        <v>0</v>
      </c>
      <c r="F15" s="2">
        <v>77.7988940806259</v>
      </c>
      <c r="G15" s="2">
        <v>179.35354126439299</v>
      </c>
      <c r="H15" s="2">
        <v>532.00000524520897</v>
      </c>
      <c r="I15" s="2">
        <v>-6.0027716681361198</v>
      </c>
      <c r="J15" s="2">
        <v>555.097997188568</v>
      </c>
    </row>
    <row r="16" spans="1:18" x14ac:dyDescent="0.3">
      <c r="A16" s="2">
        <v>0.36</v>
      </c>
      <c r="B16" s="2">
        <v>-0.77219013154525895</v>
      </c>
      <c r="C16" s="2">
        <v>14.510931552083401</v>
      </c>
      <c r="D16" s="2">
        <v>-2.6194274924581999</v>
      </c>
      <c r="E16" s="2">
        <v>0</v>
      </c>
      <c r="F16" s="2">
        <v>78.108499725513397</v>
      </c>
      <c r="G16" s="2">
        <v>179.227797481773</v>
      </c>
      <c r="H16" s="2">
        <v>532.00000524520897</v>
      </c>
      <c r="I16" s="2">
        <v>-7.17033678665757</v>
      </c>
      <c r="J16" s="2">
        <v>557.21348524093605</v>
      </c>
    </row>
    <row r="17" spans="1:10" x14ac:dyDescent="0.3">
      <c r="A17" s="2">
        <v>0.38400000000000001</v>
      </c>
      <c r="B17" s="2">
        <v>-0.91982125536049997</v>
      </c>
      <c r="C17" s="2">
        <v>14.449500830688301</v>
      </c>
      <c r="D17" s="2">
        <v>-2.84980080853944</v>
      </c>
      <c r="E17" s="2">
        <v>0</v>
      </c>
      <c r="F17" s="2">
        <v>78.400305897423806</v>
      </c>
      <c r="G17" s="2">
        <v>179.08018343343099</v>
      </c>
      <c r="H17" s="2">
        <v>532.00000524520897</v>
      </c>
      <c r="I17" s="2">
        <v>-8.5414135828614199</v>
      </c>
      <c r="J17" s="2">
        <v>559.20481681823696</v>
      </c>
    </row>
    <row r="18" spans="1:10" x14ac:dyDescent="0.3">
      <c r="A18" s="2">
        <v>0.40799999999999997</v>
      </c>
      <c r="B18" s="2">
        <v>-1.0675145979302101</v>
      </c>
      <c r="C18" s="2">
        <v>14.3902455245439</v>
      </c>
      <c r="D18" s="2">
        <v>-3.08238966723271</v>
      </c>
      <c r="E18" s="2">
        <v>0</v>
      </c>
      <c r="F18" s="2">
        <v>78.692146220280193</v>
      </c>
      <c r="G18" s="2">
        <v>178.93248742281801</v>
      </c>
      <c r="H18" s="2">
        <v>532.00000524520897</v>
      </c>
      <c r="I18" s="2">
        <v>-9.9131818860769307</v>
      </c>
      <c r="J18" s="2">
        <v>561.19453907012905</v>
      </c>
    </row>
    <row r="19" spans="1:10" x14ac:dyDescent="0.3">
      <c r="A19" s="2">
        <v>0.432</v>
      </c>
      <c r="B19" s="2">
        <v>-1.2359018128594701</v>
      </c>
      <c r="C19" s="2">
        <v>14.3382353415615</v>
      </c>
      <c r="D19" s="2">
        <v>-3.3011909353126598</v>
      </c>
      <c r="E19" s="2">
        <v>0</v>
      </c>
      <c r="F19" s="2">
        <v>78.962956390681995</v>
      </c>
      <c r="G19" s="2">
        <v>178.76410959939901</v>
      </c>
      <c r="H19" s="2">
        <v>532.00000524520897</v>
      </c>
      <c r="I19" s="2">
        <v>-11.477315798401801</v>
      </c>
      <c r="J19" s="2">
        <v>563.03769350051903</v>
      </c>
    </row>
    <row r="20" spans="1:10" x14ac:dyDescent="0.3">
      <c r="A20" s="2">
        <v>0.45600000000000002</v>
      </c>
      <c r="B20" s="2">
        <v>-1.40601375727587</v>
      </c>
      <c r="C20" s="2">
        <v>14.2888078238591</v>
      </c>
      <c r="D20" s="2">
        <v>-3.5206982741980601</v>
      </c>
      <c r="E20" s="2">
        <v>0</v>
      </c>
      <c r="F20" s="2">
        <v>79.231888259062103</v>
      </c>
      <c r="G20" s="2">
        <v>178.59398324755301</v>
      </c>
      <c r="H20" s="2">
        <v>532.00000524520897</v>
      </c>
      <c r="I20" s="2">
        <v>-13.057672418654001</v>
      </c>
      <c r="J20" s="2">
        <v>564.86588716507003</v>
      </c>
    </row>
    <row r="21" spans="1:10" x14ac:dyDescent="0.3">
      <c r="A21" s="2">
        <v>0.48</v>
      </c>
      <c r="B21" s="2">
        <v>-1.59153386140788</v>
      </c>
      <c r="C21" s="2">
        <v>14.246016688709</v>
      </c>
      <c r="D21" s="2">
        <v>-3.7274310249014202</v>
      </c>
      <c r="E21" s="2">
        <v>0</v>
      </c>
      <c r="F21" s="2">
        <v>79.481408729820998</v>
      </c>
      <c r="G21" s="2">
        <v>178.40846164931699</v>
      </c>
      <c r="H21" s="2">
        <v>532.00000524520897</v>
      </c>
      <c r="I21" s="2">
        <v>-14.781435020268001</v>
      </c>
      <c r="J21" s="2">
        <v>566.55859947204601</v>
      </c>
    </row>
    <row r="22" spans="1:10" x14ac:dyDescent="0.3">
      <c r="A22" s="2">
        <v>0.504</v>
      </c>
      <c r="B22" s="2">
        <v>-1.78209848712876</v>
      </c>
      <c r="C22" s="2">
        <v>14.2068609217446</v>
      </c>
      <c r="D22" s="2">
        <v>-3.9310722612317002</v>
      </c>
      <c r="E22" s="2">
        <v>0</v>
      </c>
      <c r="F22" s="2">
        <v>79.7242151246258</v>
      </c>
      <c r="G22" s="2">
        <v>178.21789937147301</v>
      </c>
      <c r="H22" s="2">
        <v>532.00000524520897</v>
      </c>
      <c r="I22" s="2">
        <v>-16.552392393350601</v>
      </c>
      <c r="J22" s="2">
        <v>568.20291280746505</v>
      </c>
    </row>
    <row r="23" spans="1:10" x14ac:dyDescent="0.3">
      <c r="A23" s="2">
        <v>0.52800000000000002</v>
      </c>
      <c r="B23" s="2">
        <v>-1.98315246914578</v>
      </c>
      <c r="C23" s="2">
        <v>14.1734382448148</v>
      </c>
      <c r="D23" s="2">
        <v>-4.1240955416103802</v>
      </c>
      <c r="E23" s="2">
        <v>0</v>
      </c>
      <c r="F23" s="2">
        <v>79.950656386179205</v>
      </c>
      <c r="G23" s="2">
        <v>178.01685958344299</v>
      </c>
      <c r="H23" s="2">
        <v>532.00000524520897</v>
      </c>
      <c r="I23" s="2">
        <v>-18.421228975057598</v>
      </c>
      <c r="J23" s="2">
        <v>569.732666015625</v>
      </c>
    </row>
    <row r="24" spans="1:10" x14ac:dyDescent="0.3">
      <c r="A24" s="2">
        <v>0.55200000000000005</v>
      </c>
      <c r="B24" s="2">
        <v>-2.1918614923968098</v>
      </c>
      <c r="C24" s="2">
        <v>14.144851341817301</v>
      </c>
      <c r="D24" s="2">
        <v>-4.3093264299197198</v>
      </c>
      <c r="E24" s="2">
        <v>0</v>
      </c>
      <c r="F24" s="2">
        <v>80.164475458146399</v>
      </c>
      <c r="G24" s="2">
        <v>177.80812900240801</v>
      </c>
      <c r="H24" s="2">
        <v>532.00000524520897</v>
      </c>
      <c r="I24" s="2">
        <v>-20.361701026558901</v>
      </c>
      <c r="J24" s="2">
        <v>571.17342948913597</v>
      </c>
    </row>
    <row r="25" spans="1:10" x14ac:dyDescent="0.3">
      <c r="A25" s="2">
        <v>0.57599999999999996</v>
      </c>
      <c r="B25" s="2">
        <v>-2.4068303840221401</v>
      </c>
      <c r="C25" s="2">
        <v>14.120900429719001</v>
      </c>
      <c r="D25" s="2">
        <v>-4.48703087665052</v>
      </c>
      <c r="E25" s="2">
        <v>0</v>
      </c>
      <c r="F25" s="2">
        <v>80.366129963201899</v>
      </c>
      <c r="G25" s="2">
        <v>177.593169288849</v>
      </c>
      <c r="H25" s="2">
        <v>532.00000524520897</v>
      </c>
      <c r="I25" s="2">
        <v>-22.360939532518401</v>
      </c>
      <c r="J25" s="2">
        <v>572.52830266952503</v>
      </c>
    </row>
    <row r="26" spans="1:10" x14ac:dyDescent="0.3">
      <c r="A26" s="2">
        <v>0.6</v>
      </c>
      <c r="B26" s="2">
        <v>-2.6311468164134699</v>
      </c>
      <c r="C26" s="2">
        <v>14.1030514378705</v>
      </c>
      <c r="D26" s="2">
        <v>-4.6515197611110004</v>
      </c>
      <c r="E26" s="2">
        <v>0</v>
      </c>
      <c r="F26" s="2">
        <v>80.548468693284605</v>
      </c>
      <c r="G26" s="2">
        <v>177.36885221612701</v>
      </c>
      <c r="H26" s="2">
        <v>532.00000524520897</v>
      </c>
      <c r="I26" s="2">
        <v>-24.447785690426802</v>
      </c>
      <c r="J26" s="2">
        <v>573.74823093414295</v>
      </c>
    </row>
    <row r="27" spans="1:10" x14ac:dyDescent="0.3">
      <c r="A27" s="2">
        <v>0.624</v>
      </c>
      <c r="B27" s="2">
        <v>-2.8583086629243399</v>
      </c>
      <c r="C27" s="2">
        <v>14.088617540607</v>
      </c>
      <c r="D27" s="2">
        <v>-4.8124116971998196</v>
      </c>
      <c r="E27" s="2">
        <v>0</v>
      </c>
      <c r="F27" s="2">
        <v>80.723792819089596</v>
      </c>
      <c r="G27" s="2">
        <v>177.14169378471101</v>
      </c>
      <c r="H27" s="2">
        <v>532.00000524520897</v>
      </c>
      <c r="I27" s="2">
        <v>-26.5618674457073</v>
      </c>
      <c r="J27" s="2">
        <v>574.917674064636</v>
      </c>
    </row>
    <row r="28" spans="1:10" x14ac:dyDescent="0.3">
      <c r="A28" s="2">
        <v>0.64800000000000002</v>
      </c>
      <c r="B28" s="2">
        <v>-3.0954987212406699</v>
      </c>
      <c r="C28" s="2">
        <v>14.081555125005201</v>
      </c>
      <c r="D28" s="2">
        <v>-4.9540685399254203</v>
      </c>
      <c r="E28" s="2">
        <v>0</v>
      </c>
      <c r="F28" s="2">
        <v>80.872513358077498</v>
      </c>
      <c r="G28" s="2">
        <v>176.90449497521499</v>
      </c>
      <c r="H28" s="2">
        <v>532.00000524520897</v>
      </c>
      <c r="I28" s="2">
        <v>-28.770172968506799</v>
      </c>
      <c r="J28" s="2">
        <v>575.90210437774704</v>
      </c>
    </row>
    <row r="29" spans="1:10" x14ac:dyDescent="0.3">
      <c r="A29" s="2">
        <v>0.67200000000000004</v>
      </c>
      <c r="B29" s="2">
        <v>-3.33317009445007</v>
      </c>
      <c r="C29" s="2">
        <v>14.076727035035599</v>
      </c>
      <c r="D29" s="2">
        <v>-5.0963652859988802</v>
      </c>
      <c r="E29" s="2">
        <v>0</v>
      </c>
      <c r="F29" s="2">
        <v>81.019635632799506</v>
      </c>
      <c r="G29" s="2">
        <v>176.66683171285499</v>
      </c>
      <c r="H29" s="2">
        <v>532.00000524520897</v>
      </c>
      <c r="I29" s="2">
        <v>-30.983950942754699</v>
      </c>
      <c r="J29" s="2">
        <v>576.87306404113804</v>
      </c>
    </row>
    <row r="30" spans="1:10" x14ac:dyDescent="0.3">
      <c r="A30" s="2">
        <v>0.69599999999999995</v>
      </c>
      <c r="B30" s="2">
        <v>-3.5802105662100301</v>
      </c>
      <c r="C30" s="2">
        <v>14.0802855635932</v>
      </c>
      <c r="D30" s="2">
        <v>-5.2137719689631696</v>
      </c>
      <c r="E30" s="2">
        <v>0</v>
      </c>
      <c r="F30" s="2">
        <v>81.133488056074498</v>
      </c>
      <c r="G30" s="2">
        <v>176.419783770576</v>
      </c>
      <c r="H30" s="2">
        <v>532.00000524520897</v>
      </c>
      <c r="I30" s="2">
        <v>-33.2861319184303</v>
      </c>
      <c r="J30" s="2">
        <v>577.61359214782703</v>
      </c>
    </row>
    <row r="31" spans="1:10" x14ac:dyDescent="0.3">
      <c r="A31" s="2">
        <v>0.72</v>
      </c>
      <c r="B31" s="2">
        <v>-3.8271705698038199</v>
      </c>
      <c r="C31" s="2">
        <v>14.0857445922873</v>
      </c>
      <c r="D31" s="2">
        <v>-5.3329194963921598</v>
      </c>
      <c r="E31" s="2">
        <v>0</v>
      </c>
      <c r="F31" s="2">
        <v>81.2471765548094</v>
      </c>
      <c r="G31" s="2">
        <v>176.17283145094501</v>
      </c>
      <c r="H31" s="2">
        <v>532.00000524520897</v>
      </c>
      <c r="I31" s="2">
        <v>-35.588804632425301</v>
      </c>
      <c r="J31" s="2">
        <v>578.35036516189598</v>
      </c>
    </row>
    <row r="32" spans="1:10" x14ac:dyDescent="0.3">
      <c r="A32" s="2">
        <v>0.74399999999999999</v>
      </c>
      <c r="B32" s="2">
        <v>-4.0803639747888996</v>
      </c>
      <c r="C32" s="2">
        <v>14.099004550787299</v>
      </c>
      <c r="D32" s="2">
        <v>-5.4278740668941499</v>
      </c>
      <c r="E32" s="2">
        <v>0</v>
      </c>
      <c r="F32" s="2">
        <v>81.328865617282702</v>
      </c>
      <c r="G32" s="2">
        <v>175.919636338412</v>
      </c>
      <c r="H32" s="2">
        <v>532.00000524520897</v>
      </c>
      <c r="I32" s="2">
        <v>-37.9509776830673</v>
      </c>
      <c r="J32" s="2">
        <v>578.865647315979</v>
      </c>
    </row>
    <row r="33" spans="1:10" x14ac:dyDescent="0.3">
      <c r="A33" s="2">
        <v>0.76800000000000002</v>
      </c>
      <c r="B33" s="2">
        <v>-4.3342130779343</v>
      </c>
      <c r="C33" s="2">
        <v>14.114957311367499</v>
      </c>
      <c r="D33" s="2">
        <v>-5.5208226962142701</v>
      </c>
      <c r="E33" s="2">
        <v>0</v>
      </c>
      <c r="F33" s="2">
        <v>81.4058623397963</v>
      </c>
      <c r="G33" s="2">
        <v>175.66578552772</v>
      </c>
      <c r="H33" s="2">
        <v>532.00000524520897</v>
      </c>
      <c r="I33" s="2">
        <v>-40.320765227079399</v>
      </c>
      <c r="J33" s="2">
        <v>579.34606075286899</v>
      </c>
    </row>
    <row r="34" spans="1:10" x14ac:dyDescent="0.3">
      <c r="A34" s="2">
        <v>0.79200000000000004</v>
      </c>
      <c r="B34" s="2">
        <v>-4.5908954289247896</v>
      </c>
      <c r="C34" s="2">
        <v>14.1373202044837</v>
      </c>
      <c r="D34" s="2">
        <v>-5.5941029420456898</v>
      </c>
      <c r="E34" s="2">
        <v>0</v>
      </c>
      <c r="F34" s="2">
        <v>81.456781400058702</v>
      </c>
      <c r="G34" s="2">
        <v>175.40910701871101</v>
      </c>
      <c r="H34" s="2">
        <v>532.00000524520897</v>
      </c>
      <c r="I34" s="2">
        <v>-42.718619108200102</v>
      </c>
      <c r="J34" s="2">
        <v>579.645693302155</v>
      </c>
    </row>
    <row r="35" spans="1:10" x14ac:dyDescent="0.3">
      <c r="A35" s="2">
        <v>0.81599999999999995</v>
      </c>
      <c r="B35" s="2">
        <v>-4.8485429710223702</v>
      </c>
      <c r="C35" s="2">
        <v>14.1634917818359</v>
      </c>
      <c r="D35" s="2">
        <v>-5.6596766000592202</v>
      </c>
      <c r="E35" s="2">
        <v>0</v>
      </c>
      <c r="F35" s="2">
        <v>81.496184761380505</v>
      </c>
      <c r="G35" s="2">
        <v>175.15145862283899</v>
      </c>
      <c r="H35" s="2">
        <v>532.00000524520897</v>
      </c>
      <c r="I35" s="2">
        <v>-45.1272279024124</v>
      </c>
      <c r="J35" s="2">
        <v>579.86396551132202</v>
      </c>
    </row>
    <row r="36" spans="1:10" x14ac:dyDescent="0.3">
      <c r="A36" s="2">
        <v>0.84</v>
      </c>
      <c r="B36" s="2">
        <v>-5.1066511240020898</v>
      </c>
      <c r="C36" s="2">
        <v>14.194703185022</v>
      </c>
      <c r="D36" s="2">
        <v>-5.7106746343839401</v>
      </c>
      <c r="E36" s="2">
        <v>0</v>
      </c>
      <c r="F36" s="2">
        <v>81.515964989216897</v>
      </c>
      <c r="G36" s="2">
        <v>174.89335943448299</v>
      </c>
      <c r="H36" s="2">
        <v>532.00000524520897</v>
      </c>
      <c r="I36" s="2">
        <v>-47.541983425617197</v>
      </c>
      <c r="J36" s="2">
        <v>579.94568347930897</v>
      </c>
    </row>
    <row r="37" spans="1:10" x14ac:dyDescent="0.3">
      <c r="A37" s="2">
        <v>0.86399999999999999</v>
      </c>
      <c r="B37" s="2">
        <v>-5.3649552180336402</v>
      </c>
      <c r="C37" s="2">
        <v>14.230721333836399</v>
      </c>
      <c r="D37" s="2">
        <v>-5.7480447337672</v>
      </c>
      <c r="E37" s="2">
        <v>0</v>
      </c>
      <c r="F37" s="2">
        <v>81.517317366672501</v>
      </c>
      <c r="G37" s="2">
        <v>174.63504168007299</v>
      </c>
      <c r="H37" s="2">
        <v>532.00000524520897</v>
      </c>
      <c r="I37" s="2">
        <v>-49.960523843765301</v>
      </c>
      <c r="J37" s="2">
        <v>579.89901304244995</v>
      </c>
    </row>
    <row r="38" spans="1:10" x14ac:dyDescent="0.3">
      <c r="A38" s="2">
        <v>0.88800000000000001</v>
      </c>
      <c r="B38" s="2">
        <v>-5.6224302978546703</v>
      </c>
      <c r="C38" s="2">
        <v>14.270499501788899</v>
      </c>
      <c r="D38" s="2">
        <v>-5.7763349504225596</v>
      </c>
      <c r="E38" s="2">
        <v>0</v>
      </c>
      <c r="F38" s="2">
        <v>81.505828988488602</v>
      </c>
      <c r="G38" s="2">
        <v>174.37757086912001</v>
      </c>
      <c r="H38" s="2">
        <v>532.00000524520897</v>
      </c>
      <c r="I38" s="2">
        <v>-52.373334765434301</v>
      </c>
      <c r="J38" s="2">
        <v>579.76210117340099</v>
      </c>
    </row>
    <row r="39" spans="1:10" x14ac:dyDescent="0.3">
      <c r="A39" s="2">
        <v>0.91200000000000003</v>
      </c>
      <c r="B39" s="2">
        <v>-5.87821746717706</v>
      </c>
      <c r="C39" s="2">
        <v>14.3158963541074</v>
      </c>
      <c r="D39" s="2">
        <v>-5.7850327694437498</v>
      </c>
      <c r="E39" s="2">
        <v>0</v>
      </c>
      <c r="F39" s="2">
        <v>81.469130382078106</v>
      </c>
      <c r="G39" s="2">
        <v>174.12178028470299</v>
      </c>
      <c r="H39" s="2">
        <v>532.00000524520897</v>
      </c>
      <c r="I39" s="2">
        <v>-54.772447794675799</v>
      </c>
      <c r="J39" s="2">
        <v>579.450964927673</v>
      </c>
    </row>
    <row r="40" spans="1:10" x14ac:dyDescent="0.3">
      <c r="A40" s="2">
        <v>0.93600000000000005</v>
      </c>
      <c r="B40" s="2">
        <v>-6.1330052944465203</v>
      </c>
      <c r="C40" s="2">
        <v>14.3639219754827</v>
      </c>
      <c r="D40" s="2">
        <v>-5.7903756849220001</v>
      </c>
      <c r="E40" s="2">
        <v>0</v>
      </c>
      <c r="F40" s="2">
        <v>81.426455360143805</v>
      </c>
      <c r="G40" s="2">
        <v>173.867000568283</v>
      </c>
      <c r="H40" s="2">
        <v>532.00000524520897</v>
      </c>
      <c r="I40" s="2">
        <v>-57.164378464221997</v>
      </c>
      <c r="J40" s="2">
        <v>579.09631729125999</v>
      </c>
    </row>
    <row r="41" spans="1:10" x14ac:dyDescent="0.3">
      <c r="A41" s="2">
        <v>0.96</v>
      </c>
      <c r="B41" s="2">
        <v>-6.3831579845904702</v>
      </c>
      <c r="C41" s="2">
        <v>14.418145139756099</v>
      </c>
      <c r="D41" s="2">
        <v>-5.7703060278195597</v>
      </c>
      <c r="E41" s="2">
        <v>0</v>
      </c>
      <c r="F41" s="2">
        <v>81.352156562352405</v>
      </c>
      <c r="G41" s="2">
        <v>173.61685172012099</v>
      </c>
      <c r="H41" s="2">
        <v>532.00000524520897</v>
      </c>
      <c r="I41" s="2">
        <v>-59.515018016099901</v>
      </c>
      <c r="J41" s="2">
        <v>578.52447032928501</v>
      </c>
    </row>
    <row r="42" spans="1:10" x14ac:dyDescent="0.3">
      <c r="A42" s="2">
        <v>0.98399999999999999</v>
      </c>
      <c r="B42" s="2">
        <v>-6.6328671393252003</v>
      </c>
      <c r="C42" s="2">
        <v>14.4742227003892</v>
      </c>
      <c r="D42" s="2">
        <v>-5.7515080665632201</v>
      </c>
      <c r="E42" s="2">
        <v>0</v>
      </c>
      <c r="F42" s="2">
        <v>81.277284028670806</v>
      </c>
      <c r="G42" s="2">
        <v>173.36714000406499</v>
      </c>
      <c r="H42" s="2">
        <v>532.00000524520897</v>
      </c>
      <c r="I42" s="2">
        <v>-61.8637837469578</v>
      </c>
      <c r="J42" s="2">
        <v>577.94564962387096</v>
      </c>
    </row>
    <row r="43" spans="1:10" x14ac:dyDescent="0.3">
      <c r="A43" s="2">
        <v>1.008</v>
      </c>
      <c r="B43" s="2">
        <v>-6.8742929821439898</v>
      </c>
      <c r="C43" s="2">
        <v>14.536384252025501</v>
      </c>
      <c r="D43" s="2">
        <v>-5.7041872353329</v>
      </c>
      <c r="E43" s="2">
        <v>0</v>
      </c>
      <c r="F43" s="2">
        <v>81.167802926464603</v>
      </c>
      <c r="G43" s="2">
        <v>173.12570647728401</v>
      </c>
      <c r="H43" s="2">
        <v>532.00000524520897</v>
      </c>
      <c r="I43" s="2">
        <v>-64.136900007724805</v>
      </c>
      <c r="J43" s="2">
        <v>577.13019847869896</v>
      </c>
    </row>
    <row r="44" spans="1:10" x14ac:dyDescent="0.3">
      <c r="A44" s="2">
        <v>1.032</v>
      </c>
      <c r="B44" s="2">
        <v>-7.1155561810831802</v>
      </c>
      <c r="C44" s="2">
        <v>14.600543633994</v>
      </c>
      <c r="D44" s="2">
        <v>-5.6578213499259098</v>
      </c>
      <c r="E44" s="2">
        <v>0</v>
      </c>
      <c r="F44" s="2">
        <v>81.057276805315496</v>
      </c>
      <c r="G44" s="2">
        <v>172.88445053542</v>
      </c>
      <c r="H44" s="2">
        <v>532.00000524520897</v>
      </c>
      <c r="I44" s="2">
        <v>-66.410787403583498</v>
      </c>
      <c r="J44" s="2">
        <v>576.30461454391502</v>
      </c>
    </row>
    <row r="45" spans="1:10" x14ac:dyDescent="0.3">
      <c r="A45" s="2">
        <v>1.056</v>
      </c>
      <c r="B45" s="2">
        <v>-7.3468724901567102</v>
      </c>
      <c r="C45" s="2">
        <v>14.6695182993274</v>
      </c>
      <c r="D45" s="2">
        <v>-5.5876027363899503</v>
      </c>
      <c r="E45" s="2">
        <v>0</v>
      </c>
      <c r="F45" s="2">
        <v>80.918077550030603</v>
      </c>
      <c r="G45" s="2">
        <v>172.65313934898899</v>
      </c>
      <c r="H45" s="2">
        <v>532.00000524520897</v>
      </c>
      <c r="I45" s="2">
        <v>-68.593181669712095</v>
      </c>
      <c r="J45" s="2">
        <v>575.28334856033302</v>
      </c>
    </row>
    <row r="46" spans="1:10" x14ac:dyDescent="0.3">
      <c r="A46" s="2">
        <v>1.08</v>
      </c>
      <c r="B46" s="2">
        <v>-7.5765649217550601</v>
      </c>
      <c r="C46" s="2">
        <v>14.741196012024799</v>
      </c>
      <c r="D46" s="2">
        <v>-5.51343926172148</v>
      </c>
      <c r="E46" s="2">
        <v>0</v>
      </c>
      <c r="F46" s="2">
        <v>80.772239350872496</v>
      </c>
      <c r="G46" s="2">
        <v>172.42344008720099</v>
      </c>
      <c r="H46" s="2">
        <v>532.00000524520897</v>
      </c>
      <c r="I46" s="2">
        <v>-70.762500166893005</v>
      </c>
      <c r="J46" s="2">
        <v>574.21404123306297</v>
      </c>
    </row>
    <row r="47" spans="1:10" x14ac:dyDescent="0.3">
      <c r="A47" s="2">
        <v>1.1040000000000001</v>
      </c>
      <c r="B47" s="2">
        <v>-7.7964474941579898</v>
      </c>
      <c r="C47" s="2">
        <v>14.816408347617701</v>
      </c>
      <c r="D47" s="2">
        <v>-5.42193948627905</v>
      </c>
      <c r="E47" s="2">
        <v>0</v>
      </c>
      <c r="F47" s="2">
        <v>80.605528093610801</v>
      </c>
      <c r="G47" s="2">
        <v>172.20356263744</v>
      </c>
      <c r="H47" s="2">
        <v>532.00000524520897</v>
      </c>
      <c r="I47" s="2">
        <v>-72.841331362724304</v>
      </c>
      <c r="J47" s="2">
        <v>573.00239801406894</v>
      </c>
    </row>
    <row r="48" spans="1:10" x14ac:dyDescent="0.3">
      <c r="A48" s="2">
        <v>1.1279999999999999</v>
      </c>
      <c r="B48" s="2">
        <v>-8.0117632313271194</v>
      </c>
      <c r="C48" s="2">
        <v>14.894817211742099</v>
      </c>
      <c r="D48" s="2">
        <v>-5.3210319790285796</v>
      </c>
      <c r="E48" s="2">
        <v>0</v>
      </c>
      <c r="F48" s="2">
        <v>80.426215137330502</v>
      </c>
      <c r="G48" s="2">
        <v>171.98823409366599</v>
      </c>
      <c r="H48" s="2">
        <v>532.00000524520897</v>
      </c>
      <c r="I48" s="2">
        <v>-74.879109859466595</v>
      </c>
      <c r="J48" s="2">
        <v>571.70307636260998</v>
      </c>
    </row>
    <row r="49" spans="1:10" x14ac:dyDescent="0.3">
      <c r="A49" s="2">
        <v>1.1519999999999999</v>
      </c>
      <c r="B49" s="2">
        <v>-8.2188178546951196</v>
      </c>
      <c r="C49" s="2">
        <v>14.9758539911497</v>
      </c>
      <c r="D49" s="2">
        <v>-5.2090382209815198</v>
      </c>
      <c r="E49" s="2">
        <v>0</v>
      </c>
      <c r="F49" s="2">
        <v>80.233187161196796</v>
      </c>
      <c r="G49" s="2">
        <v>171.78118373916701</v>
      </c>
      <c r="H49" s="2">
        <v>532.00000524520897</v>
      </c>
      <c r="I49" s="2">
        <v>-76.8407359719276</v>
      </c>
      <c r="J49" s="2">
        <v>570.30981779098499</v>
      </c>
    </row>
    <row r="50" spans="1:10" x14ac:dyDescent="0.3">
      <c r="A50" s="2">
        <v>1.1759999999999999</v>
      </c>
      <c r="B50" s="2">
        <v>-8.4171392274356105</v>
      </c>
      <c r="C50" s="2">
        <v>15.0601282802239</v>
      </c>
      <c r="D50" s="2">
        <v>-5.0828291317243801</v>
      </c>
      <c r="E50" s="2">
        <v>0</v>
      </c>
      <c r="F50" s="2">
        <v>80.022694391355301</v>
      </c>
      <c r="G50" s="2">
        <v>171.58286236642601</v>
      </c>
      <c r="H50" s="2">
        <v>532.00000524520897</v>
      </c>
      <c r="I50" s="2">
        <v>-78.7215456366539</v>
      </c>
      <c r="J50" s="2">
        <v>568.79729032516502</v>
      </c>
    </row>
    <row r="51" spans="1:10" x14ac:dyDescent="0.3">
      <c r="A51" s="2">
        <v>1.2</v>
      </c>
      <c r="B51" s="2">
        <v>-8.6100425526169904</v>
      </c>
      <c r="C51" s="2">
        <v>15.1465831071907</v>
      </c>
      <c r="D51" s="2">
        <v>-4.9511802236801499</v>
      </c>
      <c r="E51" s="2">
        <v>0</v>
      </c>
      <c r="F51" s="2">
        <v>79.804599620967593</v>
      </c>
      <c r="G51" s="2">
        <v>171.38996416388699</v>
      </c>
      <c r="H51" s="2">
        <v>532.00000524520897</v>
      </c>
      <c r="I51" s="2">
        <v>-80.552816390991197</v>
      </c>
      <c r="J51" s="2">
        <v>567.23159551620495</v>
      </c>
    </row>
    <row r="52" spans="1:10" x14ac:dyDescent="0.3">
      <c r="A52" s="2">
        <v>1.224</v>
      </c>
      <c r="B52" s="2">
        <v>-8.7890148532124801</v>
      </c>
      <c r="C52" s="2">
        <v>15.2357990381294</v>
      </c>
      <c r="D52" s="2">
        <v>-4.8014654652812299</v>
      </c>
      <c r="E52" s="2">
        <v>0</v>
      </c>
      <c r="F52" s="2">
        <v>79.565665943422303</v>
      </c>
      <c r="G52" s="2">
        <v>171.21098588687599</v>
      </c>
      <c r="H52" s="2">
        <v>532.00000524520897</v>
      </c>
      <c r="I52" s="2">
        <v>-82.253508269786806</v>
      </c>
      <c r="J52" s="2">
        <v>565.52565097808804</v>
      </c>
    </row>
    <row r="53" spans="1:10" x14ac:dyDescent="0.3">
      <c r="A53" s="2">
        <v>1.248</v>
      </c>
      <c r="B53" s="2">
        <v>-8.9664187716198001</v>
      </c>
      <c r="C53" s="2">
        <v>15.3272484409267</v>
      </c>
      <c r="D53" s="2">
        <v>-4.6510373790008703</v>
      </c>
      <c r="E53" s="2">
        <v>0</v>
      </c>
      <c r="F53" s="2">
        <v>79.323788454344594</v>
      </c>
      <c r="G53" s="2">
        <v>171.03357855337401</v>
      </c>
      <c r="H53" s="2">
        <v>532.00000524520897</v>
      </c>
      <c r="I53" s="2">
        <v>-83.940923213958698</v>
      </c>
      <c r="J53" s="2">
        <v>563.79717588424705</v>
      </c>
    </row>
    <row r="54" spans="1:10" x14ac:dyDescent="0.3">
      <c r="A54" s="2">
        <v>1.272</v>
      </c>
      <c r="B54" s="2">
        <v>-9.12403221690702</v>
      </c>
      <c r="C54" s="2">
        <v>15.420444664604201</v>
      </c>
      <c r="D54" s="2">
        <v>-4.4799368714238197</v>
      </c>
      <c r="E54" s="2">
        <v>0</v>
      </c>
      <c r="F54" s="2">
        <v>79.059494284410903</v>
      </c>
      <c r="G54" s="2">
        <v>170.87596510808601</v>
      </c>
      <c r="H54" s="2">
        <v>532.00000524520897</v>
      </c>
      <c r="I54" s="2">
        <v>-85.441477596759796</v>
      </c>
      <c r="J54" s="2">
        <v>561.920166015625</v>
      </c>
    </row>
    <row r="55" spans="1:10" x14ac:dyDescent="0.3">
      <c r="A55" s="2">
        <v>1.296</v>
      </c>
      <c r="B55" s="2">
        <v>-9.2824567471581698</v>
      </c>
      <c r="C55" s="2">
        <v>15.516220992240701</v>
      </c>
      <c r="D55" s="2">
        <v>-4.30995053845513</v>
      </c>
      <c r="E55" s="2">
        <v>0</v>
      </c>
      <c r="F55" s="2">
        <v>78.793731623805797</v>
      </c>
      <c r="G55" s="2">
        <v>170.71754570047699</v>
      </c>
      <c r="H55" s="2">
        <v>532.00000524520897</v>
      </c>
      <c r="I55" s="2">
        <v>-86.951091885566697</v>
      </c>
      <c r="J55" s="2">
        <v>560.02986431121803</v>
      </c>
    </row>
    <row r="56" spans="1:10" x14ac:dyDescent="0.3">
      <c r="A56" s="2">
        <v>1.32</v>
      </c>
      <c r="B56" s="2">
        <v>-9.4192125022674595</v>
      </c>
      <c r="C56" s="2">
        <v>15.6126478953957</v>
      </c>
      <c r="D56" s="2">
        <v>-4.12153294001115</v>
      </c>
      <c r="E56" s="2">
        <v>0</v>
      </c>
      <c r="F56" s="2">
        <v>78.508878584470395</v>
      </c>
      <c r="G56" s="2">
        <v>170.580791652915</v>
      </c>
      <c r="H56" s="2">
        <v>532.00000524520897</v>
      </c>
      <c r="I56" s="2">
        <v>-88.255323469638796</v>
      </c>
      <c r="J56" s="2">
        <v>558.01510810852096</v>
      </c>
    </row>
    <row r="57" spans="1:10" x14ac:dyDescent="0.3">
      <c r="A57" s="2">
        <v>1.3440000000000001</v>
      </c>
      <c r="B57" s="2">
        <v>-9.5547832195557501</v>
      </c>
      <c r="C57" s="2">
        <v>15.7117266194959</v>
      </c>
      <c r="D57" s="2">
        <v>-3.9319367070485298</v>
      </c>
      <c r="E57" s="2">
        <v>0</v>
      </c>
      <c r="F57" s="2">
        <v>78.220207469388995</v>
      </c>
      <c r="G57" s="2">
        <v>170.44522605826899</v>
      </c>
      <c r="H57" s="2">
        <v>532.00000524520897</v>
      </c>
      <c r="I57" s="2">
        <v>-89.5492658019066</v>
      </c>
      <c r="J57" s="2">
        <v>555.971801280975</v>
      </c>
    </row>
    <row r="58" spans="1:10" x14ac:dyDescent="0.3">
      <c r="A58" s="2">
        <v>1.3680000000000001</v>
      </c>
      <c r="B58" s="2">
        <v>-9.6718799826864501</v>
      </c>
      <c r="C58" s="2">
        <v>15.8109197492647</v>
      </c>
      <c r="D58" s="2">
        <v>-3.7298728175296998</v>
      </c>
      <c r="E58" s="2">
        <v>0</v>
      </c>
      <c r="F58" s="2">
        <v>77.918948315667194</v>
      </c>
      <c r="G58" s="2">
        <v>170.32811563476</v>
      </c>
      <c r="H58" s="2">
        <v>532.00000524520897</v>
      </c>
      <c r="I58" s="2">
        <v>-90.667724609375</v>
      </c>
      <c r="J58" s="2">
        <v>553.84767055511497</v>
      </c>
    </row>
    <row r="59" spans="1:10" x14ac:dyDescent="0.3">
      <c r="A59" s="2">
        <v>1.3919999999999999</v>
      </c>
      <c r="B59" s="2">
        <v>-9.7829772784049407</v>
      </c>
      <c r="C59" s="2">
        <v>15.912259265980101</v>
      </c>
      <c r="D59" s="2">
        <v>-3.52308884040756</v>
      </c>
      <c r="E59" s="2">
        <v>0</v>
      </c>
      <c r="F59" s="2">
        <v>77.610824821829596</v>
      </c>
      <c r="G59" s="2">
        <v>170.21702943809899</v>
      </c>
      <c r="H59" s="2">
        <v>532.00000524520897</v>
      </c>
      <c r="I59" s="2">
        <v>-91.729588806629195</v>
      </c>
      <c r="J59" s="2">
        <v>551.67651176452603</v>
      </c>
    </row>
    <row r="60" spans="1:10" x14ac:dyDescent="0.3">
      <c r="A60" s="2">
        <v>1.4159999999999999</v>
      </c>
      <c r="B60" s="2">
        <v>-9.8796901957313796</v>
      </c>
      <c r="C60" s="2">
        <v>16.013673914776501</v>
      </c>
      <c r="D60" s="2">
        <v>-3.30891011629183</v>
      </c>
      <c r="E60" s="2">
        <v>0</v>
      </c>
      <c r="F60" s="2">
        <v>77.295235931229101</v>
      </c>
      <c r="G60" s="2">
        <v>170.12031395945101</v>
      </c>
      <c r="H60" s="2">
        <v>532.00000524520897</v>
      </c>
      <c r="I60" s="2">
        <v>-92.654548585414901</v>
      </c>
      <c r="J60" s="2">
        <v>549.45814609527599</v>
      </c>
    </row>
    <row r="61" spans="1:10" x14ac:dyDescent="0.3">
      <c r="A61" s="2">
        <v>1.44</v>
      </c>
      <c r="B61" s="2">
        <v>-9.9650778056402896</v>
      </c>
      <c r="C61" s="2">
        <v>16.116208714596699</v>
      </c>
      <c r="D61" s="2">
        <v>-3.0875955520407299</v>
      </c>
      <c r="E61" s="2">
        <v>0</v>
      </c>
      <c r="F61" s="2">
        <v>76.971382511732998</v>
      </c>
      <c r="G61" s="2">
        <v>170.03493659482601</v>
      </c>
      <c r="H61" s="2">
        <v>532.00000524520897</v>
      </c>
      <c r="I61" s="2">
        <v>-93.471653759479494</v>
      </c>
      <c r="J61" s="2">
        <v>547.18595743179299</v>
      </c>
    </row>
    <row r="62" spans="1:10" x14ac:dyDescent="0.3">
      <c r="A62" s="2">
        <v>1.464</v>
      </c>
      <c r="B62" s="2">
        <v>-10.0406777544686</v>
      </c>
      <c r="C62" s="2">
        <v>16.219252363510101</v>
      </c>
      <c r="D62" s="2">
        <v>-2.8628784863658998</v>
      </c>
      <c r="E62" s="2">
        <v>0</v>
      </c>
      <c r="F62" s="2">
        <v>76.643629054220796</v>
      </c>
      <c r="G62" s="2">
        <v>169.95932640071399</v>
      </c>
      <c r="H62" s="2">
        <v>532.00000524520897</v>
      </c>
      <c r="I62" s="2">
        <v>-94.195447862148299</v>
      </c>
      <c r="J62" s="2">
        <v>544.88927125930798</v>
      </c>
    </row>
    <row r="63" spans="1:10" x14ac:dyDescent="0.3">
      <c r="A63" s="2">
        <v>1.488</v>
      </c>
      <c r="B63" s="2">
        <v>-10.099452386050199</v>
      </c>
      <c r="C63" s="2">
        <v>16.321901568998999</v>
      </c>
      <c r="D63" s="2">
        <v>-2.6298021229206201</v>
      </c>
      <c r="E63" s="2">
        <v>0</v>
      </c>
      <c r="F63" s="2">
        <v>76.3079047659471</v>
      </c>
      <c r="G63" s="2">
        <v>169.900545792717</v>
      </c>
      <c r="H63" s="2">
        <v>532.00000524520897</v>
      </c>
      <c r="I63" s="2">
        <v>-94.758383929729504</v>
      </c>
      <c r="J63" s="2">
        <v>542.54370927810703</v>
      </c>
    </row>
    <row r="64" spans="1:10" x14ac:dyDescent="0.3">
      <c r="A64" s="2">
        <v>1.512</v>
      </c>
      <c r="B64" s="2">
        <v>-10.1532896446355</v>
      </c>
      <c r="C64" s="2">
        <v>16.425916812321798</v>
      </c>
      <c r="D64" s="2">
        <v>-2.3962491403373201</v>
      </c>
      <c r="E64" s="2">
        <v>0</v>
      </c>
      <c r="F64" s="2">
        <v>75.970329496408397</v>
      </c>
      <c r="G64" s="2">
        <v>169.84671024167901</v>
      </c>
      <c r="H64" s="2">
        <v>532.00000524520897</v>
      </c>
      <c r="I64" s="2">
        <v>-95.2742174267769</v>
      </c>
      <c r="J64" s="2">
        <v>540.18580913543701</v>
      </c>
    </row>
    <row r="65" spans="1:10" x14ac:dyDescent="0.3">
      <c r="A65" s="2">
        <v>1.536</v>
      </c>
      <c r="B65" s="2">
        <v>-10.184860486526601</v>
      </c>
      <c r="C65" s="2">
        <v>16.527599546043099</v>
      </c>
      <c r="D65" s="2">
        <v>-2.15423462058944</v>
      </c>
      <c r="E65" s="2">
        <v>0</v>
      </c>
      <c r="F65" s="2">
        <v>75.626634377373406</v>
      </c>
      <c r="G65" s="2">
        <v>169.81514110733499</v>
      </c>
      <c r="H65" s="2">
        <v>532.00000524520897</v>
      </c>
      <c r="I65" s="2">
        <v>-95.576792955398602</v>
      </c>
      <c r="J65" s="2">
        <v>537.79476881027199</v>
      </c>
    </row>
    <row r="66" spans="1:10" x14ac:dyDescent="0.3">
      <c r="A66" s="2">
        <v>1.56</v>
      </c>
      <c r="B66" s="2">
        <v>-10.215611705717301</v>
      </c>
      <c r="C66" s="2">
        <v>16.631655770500899</v>
      </c>
      <c r="D66" s="2">
        <v>-1.9134437719200501</v>
      </c>
      <c r="E66" s="2">
        <v>0</v>
      </c>
      <c r="F66" s="2">
        <v>75.281784956368597</v>
      </c>
      <c r="G66" s="2">
        <v>169.78437793531299</v>
      </c>
      <c r="H66" s="2">
        <v>532.00000524520897</v>
      </c>
      <c r="I66" s="2">
        <v>-95.871567726135297</v>
      </c>
      <c r="J66" s="2">
        <v>535.39443016052201</v>
      </c>
    </row>
    <row r="67" spans="1:10" x14ac:dyDescent="0.3">
      <c r="A67" s="2">
        <v>1.5840000000000001</v>
      </c>
      <c r="B67" s="2">
        <v>-10.220474800406301</v>
      </c>
      <c r="C67" s="2">
        <v>16.7315080135246</v>
      </c>
      <c r="D67" s="2">
        <v>-1.6655514475045401</v>
      </c>
      <c r="E67" s="2">
        <v>0</v>
      </c>
      <c r="F67" s="2">
        <v>74.934039535155705</v>
      </c>
      <c r="G67" s="2">
        <v>169.779528501003</v>
      </c>
      <c r="H67" s="2">
        <v>532.00000524520897</v>
      </c>
      <c r="I67" s="2">
        <v>-95.918186008930206</v>
      </c>
      <c r="J67" s="2">
        <v>532.98544883728005</v>
      </c>
    </row>
    <row r="68" spans="1:10" x14ac:dyDescent="0.3">
      <c r="A68" s="2">
        <v>1.6080000000000001</v>
      </c>
      <c r="B68" s="2">
        <v>-10.224566937492799</v>
      </c>
      <c r="C68" s="2">
        <v>16.833808879365801</v>
      </c>
      <c r="D68" s="2">
        <v>-1.4188626237651301</v>
      </c>
      <c r="E68" s="2">
        <v>0</v>
      </c>
      <c r="F68" s="2">
        <v>74.585051019513898</v>
      </c>
      <c r="G68" s="2">
        <v>169.77544404787901</v>
      </c>
      <c r="H68" s="2">
        <v>532.00000524520897</v>
      </c>
      <c r="I68" s="2">
        <v>-95.957420766353593</v>
      </c>
      <c r="J68" s="2">
        <v>530.56669235229504</v>
      </c>
    </row>
    <row r="69" spans="1:10" x14ac:dyDescent="0.3">
      <c r="A69" s="2">
        <v>1.6319999999999999</v>
      </c>
      <c r="B69" s="2">
        <v>-10.205876978602699</v>
      </c>
      <c r="C69" s="2">
        <v>16.931784527914999</v>
      </c>
      <c r="D69" s="2">
        <v>-1.16850790943214</v>
      </c>
      <c r="E69" s="2">
        <v>0</v>
      </c>
      <c r="F69" s="2">
        <v>74.236725032221599</v>
      </c>
      <c r="G69" s="2">
        <v>169.79411778507</v>
      </c>
      <c r="H69" s="2">
        <v>532.00000524520897</v>
      </c>
      <c r="I69" s="2">
        <v>-95.7782417535782</v>
      </c>
      <c r="J69" s="2">
        <v>528.16265821456898</v>
      </c>
    </row>
    <row r="70" spans="1:10" x14ac:dyDescent="0.3">
      <c r="A70" s="2">
        <v>1.6559999999999999</v>
      </c>
      <c r="B70" s="2">
        <v>-10.1823341703073</v>
      </c>
      <c r="C70" s="2">
        <v>17.0309315539069</v>
      </c>
      <c r="D70" s="2">
        <v>-0.91857303828967996</v>
      </c>
      <c r="E70" s="2">
        <v>0</v>
      </c>
      <c r="F70" s="2">
        <v>73.887640893931405</v>
      </c>
      <c r="G70" s="2">
        <v>169.81766827732801</v>
      </c>
      <c r="H70" s="2">
        <v>532.00000524520897</v>
      </c>
      <c r="I70" s="2">
        <v>-95.5525785684586</v>
      </c>
      <c r="J70" s="2">
        <v>525.75451135635399</v>
      </c>
    </row>
    <row r="71" spans="1:10" x14ac:dyDescent="0.3">
      <c r="A71" s="2">
        <v>1.68</v>
      </c>
      <c r="B71" s="2">
        <v>-10.141089219230601</v>
      </c>
      <c r="C71" s="2">
        <v>17.126513221152099</v>
      </c>
      <c r="D71" s="2">
        <v>-0.66798844540242697</v>
      </c>
      <c r="E71" s="2">
        <v>0</v>
      </c>
      <c r="F71" s="2">
        <v>73.541473246416899</v>
      </c>
      <c r="G71" s="2">
        <v>169.85890895953699</v>
      </c>
      <c r="H71" s="2">
        <v>532.00000524520897</v>
      </c>
      <c r="I71" s="2">
        <v>-95.157310366630597</v>
      </c>
      <c r="J71" s="2">
        <v>523.37443828582798</v>
      </c>
    </row>
    <row r="72" spans="1:10" x14ac:dyDescent="0.3">
      <c r="A72" s="2">
        <v>1.704</v>
      </c>
      <c r="B72" s="2">
        <v>-10.0901701589681</v>
      </c>
      <c r="C72" s="2">
        <v>17.221350397777702</v>
      </c>
      <c r="D72" s="2">
        <v>-0.41776764012975698</v>
      </c>
      <c r="E72" s="2">
        <v>0</v>
      </c>
      <c r="F72" s="2">
        <v>73.196418919736999</v>
      </c>
      <c r="G72" s="2">
        <v>169.90983484998799</v>
      </c>
      <c r="H72" s="2">
        <v>532.00000524520897</v>
      </c>
      <c r="I72" s="2">
        <v>-94.669468700885801</v>
      </c>
      <c r="J72" s="2">
        <v>521.00569009780895</v>
      </c>
    </row>
    <row r="73" spans="1:10" x14ac:dyDescent="0.3">
      <c r="A73" s="2">
        <v>1.728</v>
      </c>
      <c r="B73" s="2">
        <v>-10.026581951569</v>
      </c>
      <c r="C73" s="2">
        <v>17.313750904416899</v>
      </c>
      <c r="D73" s="2">
        <v>-0.16890444167633301</v>
      </c>
      <c r="E73" s="2">
        <v>0</v>
      </c>
      <c r="F73" s="2">
        <v>72.855155348046495</v>
      </c>
      <c r="G73" s="2">
        <v>169.97341025078299</v>
      </c>
      <c r="H73" s="2">
        <v>532.00000524520897</v>
      </c>
      <c r="I73" s="2">
        <v>-94.060465693473802</v>
      </c>
      <c r="J73" s="2">
        <v>518.668651580811</v>
      </c>
    </row>
    <row r="74" spans="1:10" x14ac:dyDescent="0.3">
      <c r="A74" s="2">
        <v>1.752</v>
      </c>
      <c r="B74" s="2">
        <v>-9.9488398846622292</v>
      </c>
      <c r="C74" s="2">
        <v>17.403142712726801</v>
      </c>
      <c r="D74" s="2">
        <v>7.8712860903372303E-2</v>
      </c>
      <c r="E74" s="2">
        <v>0</v>
      </c>
      <c r="F74" s="2">
        <v>72.518140154019704</v>
      </c>
      <c r="G74" s="2">
        <v>170.05116512429399</v>
      </c>
      <c r="H74" s="2">
        <v>532.00000524520897</v>
      </c>
      <c r="I74" s="2">
        <v>-93.316234648227706</v>
      </c>
      <c r="J74" s="2">
        <v>516.36719703674305</v>
      </c>
    </row>
    <row r="75" spans="1:10" x14ac:dyDescent="0.3">
      <c r="A75" s="2">
        <v>1.776</v>
      </c>
      <c r="B75" s="2">
        <v>-9.8633370153110693</v>
      </c>
      <c r="C75" s="2">
        <v>17.491515115302999</v>
      </c>
      <c r="D75" s="2">
        <v>0.32377855421954899</v>
      </c>
      <c r="E75" s="2">
        <v>0</v>
      </c>
      <c r="F75" s="2">
        <v>72.184703979117998</v>
      </c>
      <c r="G75" s="2">
        <v>170.13665177194599</v>
      </c>
      <c r="H75" s="2">
        <v>532.00000524520897</v>
      </c>
      <c r="I75" s="2">
        <v>-92.498116195201902</v>
      </c>
      <c r="J75" s="2">
        <v>514.09333944320701</v>
      </c>
    </row>
    <row r="76" spans="1:10" x14ac:dyDescent="0.3">
      <c r="A76" s="2">
        <v>1.8</v>
      </c>
      <c r="B76" s="2">
        <v>-9.7596197389907804</v>
      </c>
      <c r="C76" s="2">
        <v>17.5743226212529</v>
      </c>
      <c r="D76" s="2">
        <v>0.56590171666391897</v>
      </c>
      <c r="E76" s="2">
        <v>0</v>
      </c>
      <c r="F76" s="2">
        <v>71.859771389732998</v>
      </c>
      <c r="G76" s="2">
        <v>170.24038868506</v>
      </c>
      <c r="H76" s="2">
        <v>532.00000524520897</v>
      </c>
      <c r="I76" s="2">
        <v>-91.506280004978194</v>
      </c>
      <c r="J76" s="2">
        <v>511.886835098267</v>
      </c>
    </row>
    <row r="77" spans="1:10" x14ac:dyDescent="0.3">
      <c r="A77" s="2">
        <v>1.8240000000000001</v>
      </c>
      <c r="B77" s="2">
        <v>-9.6527904577299104</v>
      </c>
      <c r="C77" s="2">
        <v>17.657867787633201</v>
      </c>
      <c r="D77" s="2">
        <v>0.80523159854201898</v>
      </c>
      <c r="E77" s="2">
        <v>0</v>
      </c>
      <c r="F77" s="2">
        <v>71.536901517477304</v>
      </c>
      <c r="G77" s="2">
        <v>170.34721284367899</v>
      </c>
      <c r="H77" s="2">
        <v>532.00000524520897</v>
      </c>
      <c r="I77" s="2">
        <v>-90.485334396362305</v>
      </c>
      <c r="J77" s="2">
        <v>509.69487428665201</v>
      </c>
    </row>
    <row r="78" spans="1:10" x14ac:dyDescent="0.3">
      <c r="A78" s="2">
        <v>1.8480000000000001</v>
      </c>
      <c r="B78" s="2">
        <v>-9.5242727645333005</v>
      </c>
      <c r="C78" s="2">
        <v>17.732969132652102</v>
      </c>
      <c r="D78" s="2">
        <v>1.03900336062217</v>
      </c>
      <c r="E78" s="2">
        <v>0</v>
      </c>
      <c r="F78" s="2">
        <v>71.228026702831002</v>
      </c>
      <c r="G78" s="2">
        <v>170.475729683102</v>
      </c>
      <c r="H78" s="2">
        <v>532.00000524520897</v>
      </c>
      <c r="I78" s="2">
        <v>-89.257970452308697</v>
      </c>
      <c r="J78" s="2">
        <v>507.610142230988</v>
      </c>
    </row>
    <row r="79" spans="1:10" x14ac:dyDescent="0.3">
      <c r="A79" s="2">
        <v>1.8720000000000001</v>
      </c>
      <c r="B79" s="2">
        <v>-9.39540843923632</v>
      </c>
      <c r="C79" s="2">
        <v>17.810097336307201</v>
      </c>
      <c r="D79" s="2">
        <v>1.2703609709958299</v>
      </c>
      <c r="E79" s="2">
        <v>0</v>
      </c>
      <c r="F79" s="2">
        <v>70.919541208967402</v>
      </c>
      <c r="G79" s="2">
        <v>170.60458803198401</v>
      </c>
      <c r="H79" s="2">
        <v>532.00000524520897</v>
      </c>
      <c r="I79" s="2">
        <v>-88.0282297730446</v>
      </c>
      <c r="J79" s="2">
        <v>505.52690029144298</v>
      </c>
    </row>
    <row r="80" spans="1:10" x14ac:dyDescent="0.3">
      <c r="A80" s="2">
        <v>1.8959999999999999</v>
      </c>
      <c r="B80" s="2">
        <v>-9.2449581548411501</v>
      </c>
      <c r="C80" s="2">
        <v>17.8772568788686</v>
      </c>
      <c r="D80" s="2">
        <v>1.49350848054373</v>
      </c>
      <c r="E80" s="2">
        <v>0</v>
      </c>
      <c r="F80" s="2">
        <v>70.629230848485193</v>
      </c>
      <c r="G80" s="2">
        <v>170.75504343902099</v>
      </c>
      <c r="H80" s="2">
        <v>532.00000524520897</v>
      </c>
      <c r="I80" s="2">
        <v>-86.593650281429305</v>
      </c>
      <c r="J80" s="2">
        <v>503.57955694198603</v>
      </c>
    </row>
    <row r="81" spans="1:10" x14ac:dyDescent="0.3">
      <c r="A81" s="2">
        <v>1.92</v>
      </c>
      <c r="B81" s="2">
        <v>-9.0929565637307501</v>
      </c>
      <c r="C81" s="2">
        <v>17.945698789446698</v>
      </c>
      <c r="D81" s="2">
        <v>1.71391185487088</v>
      </c>
      <c r="E81" s="2">
        <v>0</v>
      </c>
      <c r="F81" s="2">
        <v>70.340382148485304</v>
      </c>
      <c r="G81" s="2">
        <v>170.90705612918799</v>
      </c>
      <c r="H81" s="2">
        <v>532.00000524520897</v>
      </c>
      <c r="I81" s="2">
        <v>-85.145518183708205</v>
      </c>
      <c r="J81" s="2">
        <v>501.64169073104898</v>
      </c>
    </row>
    <row r="82" spans="1:10" x14ac:dyDescent="0.3">
      <c r="A82" s="2">
        <v>1.944</v>
      </c>
      <c r="B82" s="2">
        <v>-8.92425430632602</v>
      </c>
      <c r="C82" s="2">
        <v>18.005449284306</v>
      </c>
      <c r="D82" s="2">
        <v>1.9250967149743199</v>
      </c>
      <c r="E82" s="2">
        <v>0</v>
      </c>
      <c r="F82" s="2">
        <v>70.069449034678399</v>
      </c>
      <c r="G82" s="2">
        <v>171.07574814130899</v>
      </c>
      <c r="H82" s="2">
        <v>532.00000524520897</v>
      </c>
      <c r="I82" s="2">
        <v>-83.5397243499756</v>
      </c>
      <c r="J82" s="2">
        <v>499.83507394790598</v>
      </c>
    </row>
    <row r="83" spans="1:10" x14ac:dyDescent="0.3">
      <c r="A83" s="2">
        <v>1.968</v>
      </c>
      <c r="B83" s="2">
        <v>-8.7505830863001108</v>
      </c>
      <c r="C83" s="2">
        <v>18.0640727979522</v>
      </c>
      <c r="D83" s="2">
        <v>2.1319282899772398</v>
      </c>
      <c r="E83" s="2">
        <v>0</v>
      </c>
      <c r="F83" s="2">
        <v>69.804000562775101</v>
      </c>
      <c r="G83" s="2">
        <v>171.24942619152401</v>
      </c>
      <c r="H83" s="2">
        <v>532.00000524520897</v>
      </c>
      <c r="I83" s="2">
        <v>-81.8881765007973</v>
      </c>
      <c r="J83" s="2">
        <v>498.06731939315802</v>
      </c>
    </row>
    <row r="84" spans="1:10" x14ac:dyDescent="0.3">
      <c r="A84" s="2">
        <v>1.992</v>
      </c>
      <c r="B84" s="2">
        <v>-8.5651340588241496</v>
      </c>
      <c r="C84" s="2">
        <v>18.115913933752601</v>
      </c>
      <c r="D84" s="2">
        <v>2.3296701638553299</v>
      </c>
      <c r="E84" s="2">
        <v>0</v>
      </c>
      <c r="F84" s="2">
        <v>69.554411790124405</v>
      </c>
      <c r="G84" s="2">
        <v>171.43486582749</v>
      </c>
      <c r="H84" s="2">
        <v>532.00000524520897</v>
      </c>
      <c r="I84" s="2">
        <v>-80.126330256462097</v>
      </c>
      <c r="J84" s="2">
        <v>496.41388654708902</v>
      </c>
    </row>
    <row r="85" spans="1:10" x14ac:dyDescent="0.3">
      <c r="A85" s="2">
        <v>2.016</v>
      </c>
      <c r="B85" s="2">
        <v>-8.3717842100257904</v>
      </c>
      <c r="C85" s="2">
        <v>18.163819173043802</v>
      </c>
      <c r="D85" s="2">
        <v>2.5205408674283998</v>
      </c>
      <c r="E85" s="2">
        <v>0</v>
      </c>
      <c r="F85" s="2">
        <v>69.315642037119105</v>
      </c>
      <c r="G85" s="2">
        <v>171.628201162137</v>
      </c>
      <c r="H85" s="2">
        <v>532.00000524520897</v>
      </c>
      <c r="I85" s="2">
        <v>-78.291244804859204</v>
      </c>
      <c r="J85" s="2">
        <v>494.83749270439102</v>
      </c>
    </row>
    <row r="86" spans="1:10" x14ac:dyDescent="0.3">
      <c r="A86" s="2">
        <v>2.04</v>
      </c>
      <c r="B86" s="2">
        <v>-8.1709638418227204</v>
      </c>
      <c r="C86" s="2">
        <v>18.207161845969399</v>
      </c>
      <c r="D86" s="2">
        <v>2.70338780627399</v>
      </c>
      <c r="E86" s="2">
        <v>0</v>
      </c>
      <c r="F86" s="2">
        <v>69.089453492564999</v>
      </c>
      <c r="G86" s="2">
        <v>171.829036044492</v>
      </c>
      <c r="H86" s="2">
        <v>532.00000524520897</v>
      </c>
      <c r="I86" s="2">
        <v>-76.387189328670502</v>
      </c>
      <c r="J86" s="2">
        <v>493.35008859634399</v>
      </c>
    </row>
    <row r="87" spans="1:10" x14ac:dyDescent="0.3">
      <c r="A87" s="2">
        <v>2.0640000000000001</v>
      </c>
      <c r="B87" s="2">
        <v>-7.9601671285632003</v>
      </c>
      <c r="C87" s="2">
        <v>18.243556508961799</v>
      </c>
      <c r="D87" s="2">
        <v>2.8760959696269301</v>
      </c>
      <c r="E87" s="2">
        <v>0</v>
      </c>
      <c r="F87" s="2">
        <v>68.880347251125102</v>
      </c>
      <c r="G87" s="2">
        <v>172.03982934265699</v>
      </c>
      <c r="H87" s="2">
        <v>532.00000524520897</v>
      </c>
      <c r="I87" s="2">
        <v>-74.390605092048602</v>
      </c>
      <c r="J87" s="2">
        <v>491.98400974273699</v>
      </c>
    </row>
    <row r="88" spans="1:10" x14ac:dyDescent="0.3">
      <c r="A88" s="2">
        <v>2.0880000000000001</v>
      </c>
      <c r="B88" s="2">
        <v>-7.7454678159666601</v>
      </c>
      <c r="C88" s="2">
        <v>18.2778679642574</v>
      </c>
      <c r="D88" s="2">
        <v>3.0426898330122398</v>
      </c>
      <c r="E88" s="2">
        <v>0</v>
      </c>
      <c r="F88" s="2">
        <v>68.679444066878304</v>
      </c>
      <c r="G88" s="2">
        <v>172.25452950902701</v>
      </c>
      <c r="H88" s="2">
        <v>532.00000524520897</v>
      </c>
      <c r="I88" s="2">
        <v>-72.359159588813796</v>
      </c>
      <c r="J88" s="2">
        <v>490.67434668541</v>
      </c>
    </row>
    <row r="89" spans="1:10" x14ac:dyDescent="0.3">
      <c r="A89" s="2">
        <v>2.1120000000000001</v>
      </c>
      <c r="B89" s="2">
        <v>-7.5196822525735501</v>
      </c>
      <c r="C89" s="2">
        <v>18.3020946452434</v>
      </c>
      <c r="D89" s="2">
        <v>3.19525085930435</v>
      </c>
      <c r="E89" s="2">
        <v>0</v>
      </c>
      <c r="F89" s="2">
        <v>68.5026514504017</v>
      </c>
      <c r="G89" s="2">
        <v>172.48032190260901</v>
      </c>
      <c r="H89" s="2">
        <v>532.00000524520897</v>
      </c>
      <c r="I89" s="2">
        <v>-70.225059986114502</v>
      </c>
      <c r="J89" s="2">
        <v>489.53497409820602</v>
      </c>
    </row>
    <row r="90" spans="1:10" x14ac:dyDescent="0.3">
      <c r="A90" s="2">
        <v>2.1360000000000001</v>
      </c>
      <c r="B90" s="2">
        <v>-7.2926595711670199</v>
      </c>
      <c r="C90" s="2">
        <v>18.3268352979645</v>
      </c>
      <c r="D90" s="2">
        <v>3.34424588651948</v>
      </c>
      <c r="E90" s="2">
        <v>0</v>
      </c>
      <c r="F90" s="2">
        <v>68.328918758673296</v>
      </c>
      <c r="G90" s="2">
        <v>172.707343730242</v>
      </c>
      <c r="H90" s="2">
        <v>532.00000524520897</v>
      </c>
      <c r="I90" s="2">
        <v>-68.0814981460571</v>
      </c>
      <c r="J90" s="2">
        <v>488.41467499733</v>
      </c>
    </row>
    <row r="91" spans="1:10" x14ac:dyDescent="0.3">
      <c r="A91" s="2">
        <v>2.16</v>
      </c>
      <c r="B91" s="2">
        <v>-7.0545933276462298</v>
      </c>
      <c r="C91" s="2">
        <v>18.3384688176683</v>
      </c>
      <c r="D91" s="2">
        <v>3.4749929961498598</v>
      </c>
      <c r="E91" s="2">
        <v>0</v>
      </c>
      <c r="F91" s="2">
        <v>68.1865366352352</v>
      </c>
      <c r="G91" s="2">
        <v>172.945403143574</v>
      </c>
      <c r="H91" s="2">
        <v>532.00000524520897</v>
      </c>
      <c r="I91" s="2">
        <v>-65.835997462272601</v>
      </c>
      <c r="J91" s="2">
        <v>487.51455545425398</v>
      </c>
    </row>
    <row r="92" spans="1:10" x14ac:dyDescent="0.3">
      <c r="A92" s="2">
        <v>2.1840000000000002</v>
      </c>
      <c r="B92" s="2">
        <v>-6.8162188718391397</v>
      </c>
      <c r="C92" s="2">
        <v>18.351750120509401</v>
      </c>
      <c r="D92" s="2">
        <v>3.60346565278663</v>
      </c>
      <c r="E92" s="2">
        <v>0</v>
      </c>
      <c r="F92" s="2">
        <v>68.044782889200704</v>
      </c>
      <c r="G92" s="2">
        <v>173.18379040598501</v>
      </c>
      <c r="H92" s="2">
        <v>532.00000524520897</v>
      </c>
      <c r="I92" s="2">
        <v>-63.589900732040398</v>
      </c>
      <c r="J92" s="2">
        <v>486.61589622497598</v>
      </c>
    </row>
    <row r="93" spans="1:10" x14ac:dyDescent="0.3">
      <c r="A93" s="2">
        <v>2.2080000000000002</v>
      </c>
      <c r="B93" s="2">
        <v>-6.5694381607110497</v>
      </c>
      <c r="C93" s="2">
        <v>18.351951611089898</v>
      </c>
      <c r="D93" s="2">
        <v>3.7126692785577302</v>
      </c>
      <c r="E93" s="2">
        <v>0</v>
      </c>
      <c r="F93" s="2">
        <v>67.935376919075495</v>
      </c>
      <c r="G93" s="2">
        <v>173.43056514069801</v>
      </c>
      <c r="H93" s="2">
        <v>532.00000524520897</v>
      </c>
      <c r="I93" s="2">
        <v>-61.266947537660599</v>
      </c>
      <c r="J93" s="2">
        <v>485.942751169205</v>
      </c>
    </row>
    <row r="94" spans="1:10" x14ac:dyDescent="0.3">
      <c r="A94" s="2">
        <v>2.2320000000000002</v>
      </c>
      <c r="B94" s="2">
        <v>-6.3215701688444703</v>
      </c>
      <c r="C94" s="2">
        <v>18.352185545068998</v>
      </c>
      <c r="D94" s="2">
        <v>3.81778375545011</v>
      </c>
      <c r="E94" s="2">
        <v>0</v>
      </c>
      <c r="F94" s="2">
        <v>67.830028081317195</v>
      </c>
      <c r="G94" s="2">
        <v>173.67843270567801</v>
      </c>
      <c r="H94" s="2">
        <v>532.00000524520897</v>
      </c>
      <c r="I94" s="2">
        <v>-58.936078101396603</v>
      </c>
      <c r="J94" s="2">
        <v>485.295027494431</v>
      </c>
    </row>
    <row r="95" spans="1:10" x14ac:dyDescent="0.3">
      <c r="A95" s="2">
        <v>2.2559999999999998</v>
      </c>
      <c r="B95" s="2">
        <v>-6.06899105399786</v>
      </c>
      <c r="C95" s="2">
        <v>18.342088817928399</v>
      </c>
      <c r="D95" s="2">
        <v>3.90600546697776</v>
      </c>
      <c r="E95" s="2">
        <v>0</v>
      </c>
      <c r="F95" s="2">
        <v>67.751904377590606</v>
      </c>
      <c r="G95" s="2">
        <v>173.93101310118499</v>
      </c>
      <c r="H95" s="2">
        <v>532.00000524520897</v>
      </c>
      <c r="I95" s="2">
        <v>-56.5632060170174</v>
      </c>
      <c r="J95" s="2">
        <v>484.83529686927801</v>
      </c>
    </row>
    <row r="96" spans="1:10" x14ac:dyDescent="0.3">
      <c r="A96" s="2">
        <v>2.2799999999999998</v>
      </c>
      <c r="B96" s="2">
        <v>-5.8145882786428702</v>
      </c>
      <c r="C96" s="2">
        <v>18.3291165811473</v>
      </c>
      <c r="D96" s="2">
        <v>3.9865043689882298</v>
      </c>
      <c r="E96" s="2">
        <v>0</v>
      </c>
      <c r="F96" s="2">
        <v>67.684381127455794</v>
      </c>
      <c r="G96" s="2">
        <v>174.185410327011</v>
      </c>
      <c r="H96" s="2">
        <v>532.00000524520897</v>
      </c>
      <c r="I96" s="2">
        <v>-54.175443947315202</v>
      </c>
      <c r="J96" s="2">
        <v>484.44652557373001</v>
      </c>
    </row>
    <row r="97" spans="1:10" x14ac:dyDescent="0.3">
      <c r="A97" s="2">
        <v>2.3039999999999998</v>
      </c>
      <c r="B97" s="2">
        <v>-5.5582179819200901</v>
      </c>
      <c r="C97" s="2">
        <v>18.308716513643699</v>
      </c>
      <c r="D97" s="2">
        <v>4.0531268879261804</v>
      </c>
      <c r="E97" s="2">
        <v>0</v>
      </c>
      <c r="F97" s="2">
        <v>67.638154407153195</v>
      </c>
      <c r="G97" s="2">
        <v>174.441774647318</v>
      </c>
      <c r="H97" s="2">
        <v>532.00000524520897</v>
      </c>
      <c r="I97" s="2">
        <v>-51.771402359008803</v>
      </c>
      <c r="J97" s="2">
        <v>484.20324921608</v>
      </c>
    </row>
    <row r="98" spans="1:10" x14ac:dyDescent="0.3">
      <c r="A98" s="2">
        <v>2.3279999999999998</v>
      </c>
      <c r="B98" s="2">
        <v>-5.3003505931086003</v>
      </c>
      <c r="C98" s="2">
        <v>18.282585917426601</v>
      </c>
      <c r="D98" s="2">
        <v>4.1080591112128397</v>
      </c>
      <c r="E98" s="2">
        <v>0</v>
      </c>
      <c r="F98" s="2">
        <v>67.609351499423198</v>
      </c>
      <c r="G98" s="2">
        <v>174.69965526962099</v>
      </c>
      <c r="H98" s="2">
        <v>532.00000524520897</v>
      </c>
      <c r="I98" s="2">
        <v>-49.355432391166701</v>
      </c>
      <c r="J98" s="2">
        <v>484.078139066696</v>
      </c>
    </row>
    <row r="99" spans="1:10" x14ac:dyDescent="0.3">
      <c r="A99" s="2">
        <v>2.3519999999999999</v>
      </c>
      <c r="B99" s="2">
        <v>-5.0422228033350098</v>
      </c>
      <c r="C99" s="2">
        <v>18.2519713020193</v>
      </c>
      <c r="D99" s="2">
        <v>4.1525757229020401</v>
      </c>
      <c r="E99" s="2">
        <v>0</v>
      </c>
      <c r="F99" s="2">
        <v>67.595452064462293</v>
      </c>
      <c r="G99" s="2">
        <v>174.957768118356</v>
      </c>
      <c r="H99" s="2">
        <v>532.00000524520897</v>
      </c>
      <c r="I99" s="2">
        <v>-46.939041465520901</v>
      </c>
      <c r="J99" s="2">
        <v>484.05319452285801</v>
      </c>
    </row>
    <row r="100" spans="1:10" x14ac:dyDescent="0.3">
      <c r="A100" s="2">
        <v>2.3759999999999999</v>
      </c>
      <c r="B100" s="2">
        <v>-4.78402201591466</v>
      </c>
      <c r="C100" s="2">
        <v>18.21293847846</v>
      </c>
      <c r="D100" s="2">
        <v>4.1812847155309001</v>
      </c>
      <c r="E100" s="2">
        <v>0</v>
      </c>
      <c r="F100" s="2">
        <v>67.6057724802981</v>
      </c>
      <c r="G100" s="2">
        <v>175.21599025011801</v>
      </c>
      <c r="H100" s="2">
        <v>532.00000524520897</v>
      </c>
      <c r="I100" s="2">
        <v>-44.523887336254099</v>
      </c>
      <c r="J100" s="2">
        <v>484.19323563575699</v>
      </c>
    </row>
    <row r="101" spans="1:10" x14ac:dyDescent="0.3">
      <c r="A101" s="2">
        <v>2.4</v>
      </c>
      <c r="B101" s="2">
        <v>-4.5261964620118498</v>
      </c>
      <c r="C101" s="2">
        <v>18.172309098182101</v>
      </c>
      <c r="D101" s="2">
        <v>4.2033265897561698</v>
      </c>
      <c r="E101" s="2">
        <v>0</v>
      </c>
      <c r="F101" s="2">
        <v>67.624364255218893</v>
      </c>
      <c r="G101" s="2">
        <v>175.47380257052899</v>
      </c>
      <c r="H101" s="2">
        <v>532.00000524520897</v>
      </c>
      <c r="I101" s="2">
        <v>-42.114060372114203</v>
      </c>
      <c r="J101" s="2">
        <v>484.38692092895502</v>
      </c>
    </row>
    <row r="102" spans="1:10" x14ac:dyDescent="0.3">
      <c r="A102" s="2">
        <v>2.4239999999999999</v>
      </c>
      <c r="B102" s="2">
        <v>-4.27082764177612</v>
      </c>
      <c r="C102" s="2">
        <v>18.120821424671298</v>
      </c>
      <c r="D102" s="2">
        <v>4.2054567550035697</v>
      </c>
      <c r="E102" s="2">
        <v>0</v>
      </c>
      <c r="F102" s="2">
        <v>67.673719202161394</v>
      </c>
      <c r="G102" s="2">
        <v>175.72918334359599</v>
      </c>
      <c r="H102" s="2">
        <v>532.00000524520897</v>
      </c>
      <c r="I102" s="2">
        <v>-39.728891104459798</v>
      </c>
      <c r="J102" s="2">
        <v>484.79044437408402</v>
      </c>
    </row>
    <row r="103" spans="1:10" x14ac:dyDescent="0.3">
      <c r="A103" s="2">
        <v>2.448</v>
      </c>
      <c r="B103" s="2">
        <v>-4.0155587130569996</v>
      </c>
      <c r="C103" s="2">
        <v>18.070230213489001</v>
      </c>
      <c r="D103" s="2">
        <v>4.20439081860623</v>
      </c>
      <c r="E103" s="2">
        <v>0</v>
      </c>
      <c r="F103" s="2">
        <v>67.725375922854198</v>
      </c>
      <c r="G103" s="2">
        <v>175.98444117325701</v>
      </c>
      <c r="H103" s="2">
        <v>532.00000524520897</v>
      </c>
      <c r="I103" s="2">
        <v>-37.346240133047097</v>
      </c>
      <c r="J103" s="2">
        <v>485.20615696906998</v>
      </c>
    </row>
    <row r="104" spans="1:10" x14ac:dyDescent="0.3">
      <c r="A104" s="2">
        <v>2.472</v>
      </c>
      <c r="B104" s="2">
        <v>-3.7662546739174201</v>
      </c>
      <c r="C104" s="2">
        <v>18.007271237267101</v>
      </c>
      <c r="D104" s="2">
        <v>4.1803348923494399</v>
      </c>
      <c r="E104" s="2">
        <v>0</v>
      </c>
      <c r="F104" s="2">
        <v>67.812392532880196</v>
      </c>
      <c r="G104" s="2">
        <v>176.233743077963</v>
      </c>
      <c r="H104" s="2">
        <v>532.00000524520897</v>
      </c>
      <c r="I104" s="2">
        <v>-35.0207015872002</v>
      </c>
      <c r="J104" s="2">
        <v>485.86285114288302</v>
      </c>
    </row>
    <row r="105" spans="1:10" x14ac:dyDescent="0.3">
      <c r="A105" s="2">
        <v>2.496</v>
      </c>
      <c r="B105" s="2">
        <v>-3.5166718776823398</v>
      </c>
      <c r="C105" s="2">
        <v>17.945599751703799</v>
      </c>
      <c r="D105" s="2">
        <v>4.15368648241581</v>
      </c>
      <c r="E105" s="2">
        <v>0</v>
      </c>
      <c r="F105" s="2">
        <v>67.900713709037603</v>
      </c>
      <c r="G105" s="2">
        <v>176.48333185061401</v>
      </c>
      <c r="H105" s="2">
        <v>532.00000524520897</v>
      </c>
      <c r="I105" s="2">
        <v>-32.693896442651699</v>
      </c>
      <c r="J105" s="2">
        <v>486.524999141693</v>
      </c>
    </row>
    <row r="106" spans="1:10" x14ac:dyDescent="0.3">
      <c r="A106" s="2">
        <v>2.52</v>
      </c>
      <c r="B106" s="2">
        <v>-3.2753775160050602</v>
      </c>
      <c r="C106" s="2">
        <v>17.873566869169501</v>
      </c>
      <c r="D106" s="2">
        <v>4.1061867856066101</v>
      </c>
      <c r="E106" s="2">
        <v>0</v>
      </c>
      <c r="F106" s="2">
        <v>68.020242019512906</v>
      </c>
      <c r="G106" s="2">
        <v>176.72462877361201</v>
      </c>
      <c r="H106" s="2">
        <v>532.00000524520897</v>
      </c>
      <c r="I106" s="2">
        <v>-30.4455496370792</v>
      </c>
      <c r="J106" s="2">
        <v>487.399011850357</v>
      </c>
    </row>
    <row r="107" spans="1:10" x14ac:dyDescent="0.3">
      <c r="A107" s="2">
        <v>2.544</v>
      </c>
      <c r="B107" s="2">
        <v>-3.03485902112882</v>
      </c>
      <c r="C107" s="2">
        <v>17.800958543197702</v>
      </c>
      <c r="D107" s="2">
        <v>4.0531712841557903</v>
      </c>
      <c r="E107" s="2">
        <v>0</v>
      </c>
      <c r="F107" s="2">
        <v>68.145869688916903</v>
      </c>
      <c r="G107" s="2">
        <v>176.96514705504501</v>
      </c>
      <c r="H107" s="2">
        <v>532.00000524520897</v>
      </c>
      <c r="I107" s="2">
        <v>-28.205510228872299</v>
      </c>
      <c r="J107" s="2">
        <v>488.31170797348</v>
      </c>
    </row>
    <row r="108" spans="1:10" x14ac:dyDescent="0.3">
      <c r="A108" s="2">
        <v>2.5680000000000001</v>
      </c>
      <c r="B108" s="2">
        <v>-2.8030752709839701</v>
      </c>
      <c r="C108" s="2">
        <v>17.721241697847201</v>
      </c>
      <c r="D108" s="2">
        <v>3.9837010032207698</v>
      </c>
      <c r="E108" s="2">
        <v>0</v>
      </c>
      <c r="F108" s="2">
        <v>68.295054680768303</v>
      </c>
      <c r="G108" s="2">
        <v>177.19692269434</v>
      </c>
      <c r="H108" s="2">
        <v>532.00000524520897</v>
      </c>
      <c r="I108" s="2">
        <v>-26.0477643460035</v>
      </c>
      <c r="J108" s="2">
        <v>489.38331007957498</v>
      </c>
    </row>
    <row r="109" spans="1:10" x14ac:dyDescent="0.3">
      <c r="A109" s="2">
        <v>2.5920000000000001</v>
      </c>
      <c r="B109" s="2">
        <v>-2.5746378866456001</v>
      </c>
      <c r="C109" s="2">
        <v>17.638733012673399</v>
      </c>
      <c r="D109" s="2">
        <v>3.90492202822066</v>
      </c>
      <c r="E109" s="2">
        <v>0</v>
      </c>
      <c r="F109" s="2">
        <v>68.456342767829</v>
      </c>
      <c r="G109" s="2">
        <v>177.42536520132001</v>
      </c>
      <c r="H109" s="2">
        <v>532.00000524520897</v>
      </c>
      <c r="I109" s="2">
        <v>-23.922007530927701</v>
      </c>
      <c r="J109" s="2">
        <v>490.53516983985901</v>
      </c>
    </row>
    <row r="110" spans="1:10" x14ac:dyDescent="0.3">
      <c r="A110" s="2">
        <v>2.6160000000000001</v>
      </c>
      <c r="B110" s="2">
        <v>-2.3540266184355998</v>
      </c>
      <c r="C110" s="2">
        <v>17.552056204558699</v>
      </c>
      <c r="D110" s="2">
        <v>3.8139763518746501</v>
      </c>
      <c r="E110" s="2">
        <v>0</v>
      </c>
      <c r="F110" s="2">
        <v>68.633968667384394</v>
      </c>
      <c r="G110" s="2">
        <v>177.64596665113299</v>
      </c>
      <c r="H110" s="2">
        <v>532.00000524520897</v>
      </c>
      <c r="I110" s="2">
        <v>-21.869800984859499</v>
      </c>
      <c r="J110" s="2">
        <v>491.79622530937201</v>
      </c>
    </row>
    <row r="111" spans="1:10" x14ac:dyDescent="0.3">
      <c r="A111" s="2">
        <v>2.64</v>
      </c>
      <c r="B111" s="2">
        <v>-2.1405435063981502</v>
      </c>
      <c r="C111" s="2">
        <v>17.460849273476899</v>
      </c>
      <c r="D111" s="2">
        <v>3.7103696392415499</v>
      </c>
      <c r="E111" s="2">
        <v>0</v>
      </c>
      <c r="F111" s="2">
        <v>68.828779322891506</v>
      </c>
      <c r="G111" s="2">
        <v>177.85946470420899</v>
      </c>
      <c r="H111" s="2">
        <v>532.00000524520897</v>
      </c>
      <c r="I111" s="2">
        <v>-19.884523004293399</v>
      </c>
      <c r="J111" s="2">
        <v>493.172645568848</v>
      </c>
    </row>
    <row r="112" spans="1:10" x14ac:dyDescent="0.3">
      <c r="A112" s="2">
        <v>2.6640000000000001</v>
      </c>
      <c r="B112" s="2">
        <v>-1.93270746670042</v>
      </c>
      <c r="C112" s="2">
        <v>17.367977483785001</v>
      </c>
      <c r="D112" s="2">
        <v>3.5985154731856599</v>
      </c>
      <c r="E112" s="2">
        <v>0</v>
      </c>
      <c r="F112" s="2">
        <v>69.033507413073394</v>
      </c>
      <c r="G112" s="2">
        <v>178.06729370027401</v>
      </c>
      <c r="H112" s="2">
        <v>532.00000524520897</v>
      </c>
      <c r="I112" s="2">
        <v>-17.952291294932401</v>
      </c>
      <c r="J112" s="2">
        <v>494.61430311202997</v>
      </c>
    </row>
    <row r="113" spans="1:10" x14ac:dyDescent="0.3">
      <c r="A113" s="2">
        <v>2.6880000000000002</v>
      </c>
      <c r="B113" s="2">
        <v>-1.73683941253243</v>
      </c>
      <c r="C113" s="2">
        <v>17.2694041936833</v>
      </c>
      <c r="D113" s="2">
        <v>3.4713367105097901</v>
      </c>
      <c r="E113" s="2">
        <v>0</v>
      </c>
      <c r="F113" s="2">
        <v>69.259258825520703</v>
      </c>
      <c r="G113" s="2">
        <v>178.263156204914</v>
      </c>
      <c r="H113" s="2">
        <v>532.00000524520897</v>
      </c>
      <c r="I113" s="2">
        <v>-16.1317586898804</v>
      </c>
      <c r="J113" s="2">
        <v>496.19784951209999</v>
      </c>
    </row>
    <row r="114" spans="1:10" x14ac:dyDescent="0.3">
      <c r="A114" s="2">
        <v>2.7120000000000002</v>
      </c>
      <c r="B114" s="2">
        <v>-1.5433501851863201</v>
      </c>
      <c r="C114" s="2">
        <v>17.171160460209201</v>
      </c>
      <c r="D114" s="2">
        <v>3.3392359427632701</v>
      </c>
      <c r="E114" s="2">
        <v>0</v>
      </c>
      <c r="F114" s="2">
        <v>69.489606955279399</v>
      </c>
      <c r="G114" s="2">
        <v>178.45664180372199</v>
      </c>
      <c r="H114" s="2">
        <v>532.00000524520897</v>
      </c>
      <c r="I114" s="2">
        <v>-14.333707280457</v>
      </c>
      <c r="J114" s="2">
        <v>497.81036376953102</v>
      </c>
    </row>
    <row r="115" spans="1:10" x14ac:dyDescent="0.3">
      <c r="A115" s="2">
        <v>2.7360000000000002</v>
      </c>
      <c r="B115" s="2">
        <v>-1.3674923441306499</v>
      </c>
      <c r="C115" s="2">
        <v>17.066641490435</v>
      </c>
      <c r="D115" s="2">
        <v>3.19002661836294</v>
      </c>
      <c r="E115" s="2">
        <v>0</v>
      </c>
      <c r="F115" s="2">
        <v>69.743334822566993</v>
      </c>
      <c r="G115" s="2">
        <v>178.63250551447101</v>
      </c>
      <c r="H115" s="2">
        <v>532.00000524520897</v>
      </c>
      <c r="I115" s="2">
        <v>-12.699785642325899</v>
      </c>
      <c r="J115" s="2">
        <v>499.58109855651901</v>
      </c>
    </row>
    <row r="116" spans="1:10" x14ac:dyDescent="0.3">
      <c r="A116" s="2">
        <v>2.76</v>
      </c>
      <c r="B116" s="2">
        <v>-1.19121209856349</v>
      </c>
      <c r="C116" s="2">
        <v>16.963522709440799</v>
      </c>
      <c r="D116" s="2">
        <v>3.0377144670887102</v>
      </c>
      <c r="E116" s="2">
        <v>0</v>
      </c>
      <c r="F116" s="2">
        <v>69.998763406958005</v>
      </c>
      <c r="G116" s="2">
        <v>178.80879269694901</v>
      </c>
      <c r="H116" s="2">
        <v>532.00000524520897</v>
      </c>
      <c r="I116" s="2">
        <v>-11.062178760767001</v>
      </c>
      <c r="J116" s="2">
        <v>501.36131048202498</v>
      </c>
    </row>
    <row r="117" spans="1:10" x14ac:dyDescent="0.3">
      <c r="A117" s="2">
        <v>2.7839999999999998</v>
      </c>
      <c r="B117" s="2">
        <v>-1.03612571654748</v>
      </c>
      <c r="C117" s="2">
        <v>16.854909041259202</v>
      </c>
      <c r="D117" s="2">
        <v>2.8689979089754098</v>
      </c>
      <c r="E117" s="2">
        <v>0</v>
      </c>
      <c r="F117" s="2">
        <v>70.276089577828003</v>
      </c>
      <c r="G117" s="2">
        <v>178.963878972244</v>
      </c>
      <c r="H117" s="2">
        <v>532.00000524520897</v>
      </c>
      <c r="I117" s="2">
        <v>-9.6216332167387009</v>
      </c>
      <c r="J117" s="2">
        <v>503.28969955444302</v>
      </c>
    </row>
    <row r="118" spans="1:10" x14ac:dyDescent="0.3">
      <c r="A118" s="2">
        <v>2.8079999999999998</v>
      </c>
      <c r="B118" s="2">
        <v>-0.88151440620474797</v>
      </c>
      <c r="C118" s="2">
        <v>16.747335269378802</v>
      </c>
      <c r="D118" s="2">
        <v>2.6963125840675</v>
      </c>
      <c r="E118" s="2">
        <v>0</v>
      </c>
      <c r="F118" s="2">
        <v>70.556352730041098</v>
      </c>
      <c r="G118" s="2">
        <v>179.118487134296</v>
      </c>
      <c r="H118" s="2">
        <v>532.00000524520897</v>
      </c>
      <c r="I118" s="2">
        <v>-8.1856409087777102</v>
      </c>
      <c r="J118" s="2">
        <v>505.23626804351801</v>
      </c>
    </row>
    <row r="119" spans="1:10" x14ac:dyDescent="0.3">
      <c r="A119" s="2">
        <v>2.8319999999999999</v>
      </c>
      <c r="B119" s="2">
        <v>-0.74602074198803103</v>
      </c>
      <c r="C119" s="2">
        <v>16.636631563311301</v>
      </c>
      <c r="D119" s="2">
        <v>2.5111606698204398</v>
      </c>
      <c r="E119" s="2">
        <v>0</v>
      </c>
      <c r="F119" s="2">
        <v>70.852209204129394</v>
      </c>
      <c r="G119" s="2">
        <v>179.25398442705099</v>
      </c>
      <c r="H119" s="2">
        <v>532.00000524520897</v>
      </c>
      <c r="I119" s="2">
        <v>-6.9273072294890898</v>
      </c>
      <c r="J119" s="2">
        <v>507.288038730621</v>
      </c>
    </row>
    <row r="120" spans="1:10" x14ac:dyDescent="0.3">
      <c r="A120" s="2">
        <v>2.8559999999999999</v>
      </c>
      <c r="B120" s="2">
        <v>-0.615301059836037</v>
      </c>
      <c r="C120" s="2">
        <v>16.526014942155602</v>
      </c>
      <c r="D120" s="2">
        <v>2.31991067730503</v>
      </c>
      <c r="E120" s="2">
        <v>0</v>
      </c>
      <c r="F120" s="2">
        <v>71.154069414498096</v>
      </c>
      <c r="G120" s="2">
        <v>179.38470058738699</v>
      </c>
      <c r="H120" s="2">
        <v>532.00000524520897</v>
      </c>
      <c r="I120" s="2">
        <v>-5.7133832015097097</v>
      </c>
      <c r="J120" s="2">
        <v>509.37938690185501</v>
      </c>
    </row>
    <row r="121" spans="1:10" x14ac:dyDescent="0.3">
      <c r="A121" s="2">
        <v>2.88</v>
      </c>
      <c r="B121" s="2">
        <v>-0.50011664295123603</v>
      </c>
      <c r="C121" s="2">
        <v>16.414305490732801</v>
      </c>
      <c r="D121" s="2">
        <v>2.1198145225973999</v>
      </c>
      <c r="E121" s="2">
        <v>0</v>
      </c>
      <c r="F121" s="2">
        <v>71.465881210487495</v>
      </c>
      <c r="G121" s="2">
        <v>179.49988489755</v>
      </c>
      <c r="H121" s="2">
        <v>532.00000524520897</v>
      </c>
      <c r="I121" s="2">
        <v>-4.6437769196927503</v>
      </c>
      <c r="J121" s="2">
        <v>511.537313461304</v>
      </c>
    </row>
    <row r="122" spans="1:10" x14ac:dyDescent="0.3">
      <c r="A122" s="2">
        <v>2.9039999999999999</v>
      </c>
      <c r="B122" s="2">
        <v>-0.39486865720492298</v>
      </c>
      <c r="C122" s="2">
        <v>16.3021776902232</v>
      </c>
      <c r="D122" s="2">
        <v>1.9122433661734199</v>
      </c>
      <c r="E122" s="2">
        <v>0</v>
      </c>
      <c r="F122" s="2">
        <v>71.785575044779193</v>
      </c>
      <c r="G122" s="2">
        <v>179.60512445228099</v>
      </c>
      <c r="H122" s="2">
        <v>532.00000524520897</v>
      </c>
      <c r="I122" s="2">
        <v>-3.6664735525846499</v>
      </c>
      <c r="J122" s="2">
        <v>513.74793052673294</v>
      </c>
    </row>
    <row r="123" spans="1:10" x14ac:dyDescent="0.3">
      <c r="A123" s="2">
        <v>2.9279999999999999</v>
      </c>
      <c r="B123" s="2">
        <v>-0.30093877516099599</v>
      </c>
      <c r="C123" s="2">
        <v>16.1904528708748</v>
      </c>
      <c r="D123" s="2">
        <v>1.6986135117905199</v>
      </c>
      <c r="E123" s="2">
        <v>0</v>
      </c>
      <c r="F123" s="2">
        <v>72.110931105892703</v>
      </c>
      <c r="G123" s="2">
        <v>179.699066874126</v>
      </c>
      <c r="H123" s="2">
        <v>532.00000524520897</v>
      </c>
      <c r="I123" s="2">
        <v>-2.7942878659814601</v>
      </c>
      <c r="J123" s="2">
        <v>515.99597930908203</v>
      </c>
    </row>
    <row r="124" spans="1:10" x14ac:dyDescent="0.3">
      <c r="A124" s="2">
        <v>2.952</v>
      </c>
      <c r="B124" s="2">
        <v>-0.22240714105425399</v>
      </c>
      <c r="C124" s="2">
        <v>16.078309702439601</v>
      </c>
      <c r="D124" s="2">
        <v>1.47714110613656</v>
      </c>
      <c r="E124" s="2">
        <v>0</v>
      </c>
      <c r="F124" s="2">
        <v>72.4445448657128</v>
      </c>
      <c r="G124" s="2">
        <v>179.77760038920201</v>
      </c>
      <c r="H124" s="2">
        <v>532.00000524520897</v>
      </c>
      <c r="I124" s="2">
        <v>-2.0650944206863602</v>
      </c>
      <c r="J124" s="2">
        <v>518.299400806427</v>
      </c>
    </row>
    <row r="125" spans="1:10" x14ac:dyDescent="0.3">
      <c r="A125" s="2">
        <v>2.976</v>
      </c>
      <c r="B125" s="2">
        <v>-0.150560901443206</v>
      </c>
      <c r="C125" s="2">
        <v>15.9675701378789</v>
      </c>
      <c r="D125" s="2">
        <v>1.2515417721200399</v>
      </c>
      <c r="E125" s="2">
        <v>0</v>
      </c>
      <c r="F125" s="2">
        <v>72.780883871011795</v>
      </c>
      <c r="G125" s="2">
        <v>179.84944031889299</v>
      </c>
      <c r="H125" s="2">
        <v>532.00000524520897</v>
      </c>
      <c r="I125" s="2">
        <v>-1.3979839859530301</v>
      </c>
      <c r="J125" s="2">
        <v>520.62016725540195</v>
      </c>
    </row>
    <row r="126" spans="1:10" x14ac:dyDescent="0.3">
      <c r="A126" s="2">
        <v>3</v>
      </c>
      <c r="B126" s="2">
        <v>-9.9656488734879298E-2</v>
      </c>
      <c r="C126" s="2">
        <v>15.856857894074899</v>
      </c>
      <c r="D126" s="2">
        <v>1.0187203668298701</v>
      </c>
      <c r="E126" s="2">
        <v>0</v>
      </c>
      <c r="F126" s="2">
        <v>73.124415065506696</v>
      </c>
      <c r="G126" s="2">
        <v>179.900352548966</v>
      </c>
      <c r="H126" s="2">
        <v>532.00000524520897</v>
      </c>
      <c r="I126" s="2">
        <v>-0.92532654525712099</v>
      </c>
      <c r="J126" s="2">
        <v>522.98921346664395</v>
      </c>
    </row>
    <row r="127" spans="1:10" x14ac:dyDescent="0.3">
      <c r="A127" s="2">
        <v>3.024</v>
      </c>
      <c r="B127" s="2">
        <v>-5.0762336102451698E-2</v>
      </c>
      <c r="C127" s="2">
        <v>15.7481042070154</v>
      </c>
      <c r="D127" s="2">
        <v>0.78286368950557905</v>
      </c>
      <c r="E127" s="2">
        <v>0</v>
      </c>
      <c r="F127" s="2">
        <v>73.469025429890493</v>
      </c>
      <c r="G127" s="2">
        <v>179.949229382666</v>
      </c>
      <c r="H127" s="2">
        <v>532.00000524520897</v>
      </c>
      <c r="I127" s="2">
        <v>-0.47133612679317599</v>
      </c>
      <c r="J127" s="2">
        <v>525.36439895629906</v>
      </c>
    </row>
    <row r="128" spans="1:10" x14ac:dyDescent="0.3">
      <c r="A128" s="2">
        <v>3.048</v>
      </c>
      <c r="B128" s="2">
        <v>-2.78953113259186E-2</v>
      </c>
      <c r="C128" s="2">
        <v>15.640192340771</v>
      </c>
      <c r="D128" s="2">
        <v>0.54135524408651003</v>
      </c>
      <c r="E128" s="2">
        <v>0</v>
      </c>
      <c r="F128" s="2">
        <v>73.818451077639196</v>
      </c>
      <c r="G128" s="2">
        <v>179.97211051638601</v>
      </c>
      <c r="H128" s="2">
        <v>532.00000524520897</v>
      </c>
      <c r="I128" s="2">
        <v>-0.259012216702104</v>
      </c>
      <c r="J128" s="2">
        <v>527.77147293090798</v>
      </c>
    </row>
    <row r="129" spans="1:10" x14ac:dyDescent="0.3">
      <c r="A129" s="2">
        <v>3.0720000000000001</v>
      </c>
      <c r="B129" s="2">
        <v>-7.6258078242467204E-3</v>
      </c>
      <c r="C129" s="2">
        <v>15.545664230205301</v>
      </c>
      <c r="D129" s="2">
        <v>0.32346004328864397</v>
      </c>
      <c r="E129" s="2">
        <v>0</v>
      </c>
      <c r="F129" s="2">
        <v>74.130877590653895</v>
      </c>
      <c r="G129" s="2">
        <v>179.99236885746399</v>
      </c>
      <c r="H129" s="2">
        <v>532.00000524520897</v>
      </c>
      <c r="I129" s="2">
        <v>-7.0806781877763597E-2</v>
      </c>
      <c r="J129" s="2">
        <v>529.92266416549705</v>
      </c>
    </row>
    <row r="130" spans="1:10" x14ac:dyDescent="0.3">
      <c r="A130" s="2">
        <v>3.0960000000000001</v>
      </c>
      <c r="B130" s="2">
        <v>-2.7193397247532399E-3</v>
      </c>
      <c r="C130" s="2">
        <v>15.5230545965053</v>
      </c>
      <c r="D130" s="2">
        <v>0.27042351766178901</v>
      </c>
      <c r="E130" s="2">
        <v>0</v>
      </c>
      <c r="F130" s="2">
        <v>74.206521935711805</v>
      </c>
      <c r="G130" s="2">
        <v>179.99728659366701</v>
      </c>
      <c r="H130" s="2">
        <v>532.00000524520897</v>
      </c>
      <c r="I130" s="2">
        <v>-2.5249482860090201E-2</v>
      </c>
      <c r="J130" s="2">
        <v>530.44337034225498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17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0</v>
      </c>
      <c r="B2" s="2">
        <v>-2.7193397247532399E-3</v>
      </c>
      <c r="C2" s="2">
        <v>15.5230545965053</v>
      </c>
      <c r="D2" s="2">
        <v>0.27042351766178901</v>
      </c>
      <c r="E2" s="2">
        <v>0</v>
      </c>
      <c r="F2" s="2">
        <v>74.206521935711805</v>
      </c>
      <c r="G2" s="2">
        <v>179.99728659366701</v>
      </c>
      <c r="H2" s="2">
        <v>532.00000524520897</v>
      </c>
      <c r="I2" s="2">
        <v>-2.5249482860090201E-2</v>
      </c>
      <c r="J2" s="2">
        <v>530.44337034225498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0.33600000000000002</v>
      </c>
      <c r="B3" s="2">
        <v>-2.7193397247532399E-3</v>
      </c>
      <c r="C3" s="2">
        <v>15.5230545965053</v>
      </c>
      <c r="D3" s="2">
        <v>0.27042351766178901</v>
      </c>
      <c r="E3" s="2">
        <v>0</v>
      </c>
      <c r="F3" s="2">
        <v>74.206521935711805</v>
      </c>
      <c r="G3" s="2">
        <v>179.99728659366701</v>
      </c>
      <c r="H3" s="2">
        <v>532.00000524520897</v>
      </c>
      <c r="I3" s="2">
        <v>-2.5249482860090201E-2</v>
      </c>
      <c r="J3" s="2">
        <v>530.44337034225498</v>
      </c>
      <c r="M3" s="2">
        <f>MIN(B2:B191)</f>
        <v>-7.2968131799560396</v>
      </c>
      <c r="N3" s="2">
        <f t="shared" ref="N3:R3" si="0">MIN(C2:C191)</f>
        <v>-2.1091199404610399</v>
      </c>
      <c r="O3" s="2">
        <f t="shared" si="0"/>
        <v>0.138785695334744</v>
      </c>
      <c r="P3" s="2">
        <f t="shared" si="0"/>
        <v>0</v>
      </c>
      <c r="Q3" s="2">
        <f t="shared" si="0"/>
        <v>66.147424639662901</v>
      </c>
      <c r="R3" s="2">
        <f t="shared" si="0"/>
        <v>172.70319097522699</v>
      </c>
    </row>
    <row r="4" spans="1:18" x14ac:dyDescent="0.3">
      <c r="A4" s="2">
        <v>0.36</v>
      </c>
      <c r="B4" s="2">
        <v>-1.74453365898557E-3</v>
      </c>
      <c r="C4" s="2">
        <v>15.498944028735201</v>
      </c>
      <c r="D4" s="2">
        <v>0.21346150089202801</v>
      </c>
      <c r="E4" s="2">
        <v>5.5764719197031096E-13</v>
      </c>
      <c r="F4" s="2">
        <v>74.2875894509707</v>
      </c>
      <c r="G4" s="2">
        <v>179.99825648052899</v>
      </c>
      <c r="H4" s="2">
        <v>532.00000524520897</v>
      </c>
      <c r="I4" s="2">
        <v>-1.6198260709643399E-2</v>
      </c>
      <c r="J4" s="2">
        <v>531.00138902664196</v>
      </c>
      <c r="M4" s="2">
        <f>MAX(B3:B192)</f>
        <v>7.29256394851864</v>
      </c>
      <c r="N4" s="2">
        <f t="shared" ref="N4:R4" si="1">MAX(C3:C192)</f>
        <v>17.482649529760302</v>
      </c>
      <c r="O4" s="2">
        <f t="shared" si="1"/>
        <v>22.909349231004001</v>
      </c>
      <c r="P4" s="2">
        <f t="shared" si="1"/>
        <v>5.5764719197031096E-13</v>
      </c>
      <c r="Q4" s="2">
        <f t="shared" si="1"/>
        <v>74.409870327681404</v>
      </c>
      <c r="R4" s="2">
        <f t="shared" si="1"/>
        <v>187.29255700464401</v>
      </c>
    </row>
    <row r="5" spans="1:18" x14ac:dyDescent="0.3">
      <c r="A5" s="2">
        <v>0.38400000000000001</v>
      </c>
      <c r="B5" s="2">
        <v>0.13938284329923001</v>
      </c>
      <c r="C5" s="2">
        <v>15.451344440409301</v>
      </c>
      <c r="D5" s="2">
        <v>0.138785695334744</v>
      </c>
      <c r="E5" s="2">
        <v>0</v>
      </c>
      <c r="F5" s="2">
        <v>74.409870327681404</v>
      </c>
      <c r="G5" s="2">
        <v>180.13938184916</v>
      </c>
      <c r="H5" s="2">
        <v>531.92895650863602</v>
      </c>
      <c r="I5" s="2">
        <v>1.2940206797793501</v>
      </c>
      <c r="J5" s="2">
        <v>531.86208009719803</v>
      </c>
    </row>
    <row r="6" spans="1:18" x14ac:dyDescent="0.3">
      <c r="A6" s="2">
        <v>0.40799999999999997</v>
      </c>
      <c r="B6" s="2">
        <v>0.39820266997396098</v>
      </c>
      <c r="C6" s="2">
        <v>15.443832939869599</v>
      </c>
      <c r="D6" s="2">
        <v>0.18835181785257099</v>
      </c>
      <c r="E6" s="2">
        <v>0</v>
      </c>
      <c r="F6" s="2">
        <v>74.367816852961695</v>
      </c>
      <c r="G6" s="2">
        <v>180.398205037568</v>
      </c>
      <c r="H6" s="2">
        <v>531.79717063903797</v>
      </c>
      <c r="I6" s="2">
        <v>3.6960220895707598</v>
      </c>
      <c r="J6" s="2">
        <v>531.60601854324295</v>
      </c>
    </row>
    <row r="7" spans="1:18" x14ac:dyDescent="0.3">
      <c r="A7" s="2">
        <v>0.432</v>
      </c>
      <c r="B7" s="2">
        <v>0.65713442103763098</v>
      </c>
      <c r="C7" s="2">
        <v>15.4380170337914</v>
      </c>
      <c r="D7" s="2">
        <v>0.23578514710099499</v>
      </c>
      <c r="E7" s="2">
        <v>0</v>
      </c>
      <c r="F7" s="2">
        <v>74.326193680159605</v>
      </c>
      <c r="G7" s="2">
        <v>180.65713750900301</v>
      </c>
      <c r="H7" s="2">
        <v>531.66532516479504</v>
      </c>
      <c r="I7" s="2">
        <v>6.0980217531323397</v>
      </c>
      <c r="J7" s="2">
        <v>531.34995698928799</v>
      </c>
    </row>
    <row r="8" spans="1:18" x14ac:dyDescent="0.3">
      <c r="A8" s="2">
        <v>0.45600000000000002</v>
      </c>
      <c r="B8" s="2">
        <v>0.91230527250913596</v>
      </c>
      <c r="C8" s="2">
        <v>15.4018136160957</v>
      </c>
      <c r="D8" s="2">
        <v>0.32129647414733697</v>
      </c>
      <c r="E8" s="2">
        <v>0</v>
      </c>
      <c r="F8" s="2">
        <v>74.276886544541298</v>
      </c>
      <c r="G8" s="2">
        <v>180.91231337639499</v>
      </c>
      <c r="H8" s="2">
        <v>531.32516145706199</v>
      </c>
      <c r="I8" s="2">
        <v>8.4608625620603597</v>
      </c>
      <c r="J8" s="2">
        <v>531.09562397003197</v>
      </c>
    </row>
    <row r="9" spans="1:18" x14ac:dyDescent="0.3">
      <c r="A9" s="2">
        <v>0.48</v>
      </c>
      <c r="B9" s="2">
        <v>1.16883277030453</v>
      </c>
      <c r="C9" s="2">
        <v>15.359169330012699</v>
      </c>
      <c r="D9" s="2">
        <v>0.415161896280971</v>
      </c>
      <c r="E9" s="2">
        <v>0</v>
      </c>
      <c r="F9" s="2">
        <v>74.225666955955404</v>
      </c>
      <c r="G9" s="2">
        <v>181.168841621242</v>
      </c>
      <c r="H9" s="2">
        <v>530.93153238296497</v>
      </c>
      <c r="I9" s="2">
        <v>10.8324950560927</v>
      </c>
      <c r="J9" s="2">
        <v>530.83974123001099</v>
      </c>
    </row>
    <row r="10" spans="1:18" x14ac:dyDescent="0.3">
      <c r="A10" s="2">
        <v>0.504</v>
      </c>
      <c r="B10" s="2">
        <v>1.4252229172645901</v>
      </c>
      <c r="C10" s="2">
        <v>15.315428798568</v>
      </c>
      <c r="D10" s="2">
        <v>0.51037766815785801</v>
      </c>
      <c r="E10" s="2">
        <v>0</v>
      </c>
      <c r="F10" s="2">
        <v>74.174194650370197</v>
      </c>
      <c r="G10" s="2">
        <v>181.42521960192801</v>
      </c>
      <c r="H10" s="2">
        <v>530.51984310150101</v>
      </c>
      <c r="I10" s="2">
        <v>13.1993144750595</v>
      </c>
      <c r="J10" s="2">
        <v>530.58391809463501</v>
      </c>
    </row>
    <row r="11" spans="1:18" x14ac:dyDescent="0.3">
      <c r="A11" s="2">
        <v>0.52800000000000002</v>
      </c>
      <c r="B11" s="2">
        <v>1.67462001773161</v>
      </c>
      <c r="C11" s="2">
        <v>15.2375936703338</v>
      </c>
      <c r="D11" s="2">
        <v>0.64812348053168001</v>
      </c>
      <c r="E11" s="2">
        <v>0</v>
      </c>
      <c r="F11" s="2">
        <v>74.114287061159999</v>
      </c>
      <c r="G11" s="2">
        <v>181.67461712928201</v>
      </c>
      <c r="H11" s="2">
        <v>529.87724542617798</v>
      </c>
      <c r="I11" s="2">
        <v>15.491469763219399</v>
      </c>
      <c r="J11" s="2">
        <v>530.33053874969505</v>
      </c>
    </row>
    <row r="12" spans="1:18" x14ac:dyDescent="0.3">
      <c r="A12" s="2">
        <v>0.55200000000000005</v>
      </c>
      <c r="B12" s="2">
        <v>1.9271380877625099</v>
      </c>
      <c r="C12" s="2">
        <v>15.1602708062874</v>
      </c>
      <c r="D12" s="2">
        <v>0.78555793232888504</v>
      </c>
      <c r="E12" s="2">
        <v>0</v>
      </c>
      <c r="F12" s="2">
        <v>74.054174566274696</v>
      </c>
      <c r="G12" s="2">
        <v>181.927142883275</v>
      </c>
      <c r="H12" s="2">
        <v>529.22600507736195</v>
      </c>
      <c r="I12" s="2">
        <v>17.807181924581499</v>
      </c>
      <c r="J12" s="2">
        <v>530.07453680038498</v>
      </c>
    </row>
    <row r="13" spans="1:18" x14ac:dyDescent="0.3">
      <c r="A13" s="2">
        <v>0.57599999999999996</v>
      </c>
      <c r="B13" s="2">
        <v>2.1759823697935801</v>
      </c>
      <c r="C13" s="2">
        <v>15.0730236773769</v>
      </c>
      <c r="D13" s="2">
        <v>0.93511949171915298</v>
      </c>
      <c r="E13" s="2">
        <v>0</v>
      </c>
      <c r="F13" s="2">
        <v>73.991855920287506</v>
      </c>
      <c r="G13" s="2">
        <v>182.175980335117</v>
      </c>
      <c r="H13" s="2">
        <v>528.50115299224899</v>
      </c>
      <c r="I13" s="2">
        <v>20.081102848053</v>
      </c>
      <c r="J13" s="2">
        <v>529.82014417648304</v>
      </c>
    </row>
    <row r="14" spans="1:18" x14ac:dyDescent="0.3">
      <c r="A14" s="2">
        <v>0.6</v>
      </c>
      <c r="B14" s="2">
        <v>2.4196897092385701</v>
      </c>
      <c r="C14" s="2">
        <v>14.961121273110001</v>
      </c>
      <c r="D14" s="2">
        <v>1.1154780005510401</v>
      </c>
      <c r="E14" s="2">
        <v>0</v>
      </c>
      <c r="F14" s="2">
        <v>73.923403764425601</v>
      </c>
      <c r="G14" s="2">
        <v>182.41968148470301</v>
      </c>
      <c r="H14" s="2">
        <v>527.607142925262</v>
      </c>
      <c r="I14" s="2">
        <v>22.294923663139301</v>
      </c>
      <c r="J14" s="2">
        <v>529.565989971161</v>
      </c>
    </row>
    <row r="15" spans="1:18" x14ac:dyDescent="0.3">
      <c r="A15" s="2">
        <v>0.624</v>
      </c>
      <c r="B15" s="2">
        <v>2.6659905995774702</v>
      </c>
      <c r="C15" s="2">
        <v>14.8499343311587</v>
      </c>
      <c r="D15" s="2">
        <v>1.2950554132183101</v>
      </c>
      <c r="E15" s="2">
        <v>0</v>
      </c>
      <c r="F15" s="2">
        <v>73.855013080266303</v>
      </c>
      <c r="G15" s="2">
        <v>182.66597810617401</v>
      </c>
      <c r="H15" s="2">
        <v>526.70627832412697</v>
      </c>
      <c r="I15" s="2">
        <v>24.525512009859099</v>
      </c>
      <c r="J15" s="2">
        <v>529.30992841720604</v>
      </c>
    </row>
    <row r="16" spans="1:18" x14ac:dyDescent="0.3">
      <c r="A16" s="2">
        <v>0.64800000000000002</v>
      </c>
      <c r="B16" s="2">
        <v>2.9040734916843598</v>
      </c>
      <c r="C16" s="2">
        <v>14.7207344728187</v>
      </c>
      <c r="D16" s="2">
        <v>1.4965104554056601</v>
      </c>
      <c r="E16" s="2">
        <v>0</v>
      </c>
      <c r="F16" s="2">
        <v>73.782756509036702</v>
      </c>
      <c r="G16" s="2">
        <v>182.90406484026201</v>
      </c>
      <c r="H16" s="2">
        <v>525.68256855010998</v>
      </c>
      <c r="I16" s="2">
        <v>26.667399331927299</v>
      </c>
      <c r="J16" s="2">
        <v>529.05690670013405</v>
      </c>
    </row>
    <row r="17" spans="1:10" x14ac:dyDescent="0.3">
      <c r="A17" s="2">
        <v>0.67200000000000004</v>
      </c>
      <c r="B17" s="2">
        <v>3.14022365369956</v>
      </c>
      <c r="C17" s="2">
        <v>14.575842254860699</v>
      </c>
      <c r="D17" s="2">
        <v>1.7176202207033699</v>
      </c>
      <c r="E17" s="2">
        <v>0</v>
      </c>
      <c r="F17" s="2">
        <v>73.706531597899399</v>
      </c>
      <c r="G17" s="2">
        <v>183.140225461005</v>
      </c>
      <c r="H17" s="2">
        <v>524.54745769500698</v>
      </c>
      <c r="I17" s="2">
        <v>28.777819126844399</v>
      </c>
      <c r="J17" s="2">
        <v>528.80179882049595</v>
      </c>
    </row>
    <row r="18" spans="1:10" x14ac:dyDescent="0.3">
      <c r="A18" s="2">
        <v>0.69599999999999995</v>
      </c>
      <c r="B18" s="2">
        <v>3.3782113500449</v>
      </c>
      <c r="C18" s="2">
        <v>14.431861867156799</v>
      </c>
      <c r="D18" s="2">
        <v>1.9374292618510101</v>
      </c>
      <c r="E18" s="2">
        <v>0</v>
      </c>
      <c r="F18" s="2">
        <v>73.630709667923099</v>
      </c>
      <c r="G18" s="2">
        <v>183.378202912066</v>
      </c>
      <c r="H18" s="2">
        <v>523.40787649154697</v>
      </c>
      <c r="I18" s="2">
        <v>30.8964177966118</v>
      </c>
      <c r="J18" s="2">
        <v>528.54573726654098</v>
      </c>
    </row>
    <row r="19" spans="1:10" x14ac:dyDescent="0.3">
      <c r="A19" s="2">
        <v>0.72</v>
      </c>
      <c r="B19" s="2">
        <v>3.6027198815066299</v>
      </c>
      <c r="C19" s="2">
        <v>14.262721623871499</v>
      </c>
      <c r="D19" s="2">
        <v>2.1876152491671701</v>
      </c>
      <c r="E19" s="2">
        <v>0</v>
      </c>
      <c r="F19" s="2">
        <v>73.549662643231699</v>
      </c>
      <c r="G19" s="2">
        <v>183.60272489046301</v>
      </c>
      <c r="H19" s="2">
        <v>522.10372686386097</v>
      </c>
      <c r="I19" s="2">
        <v>32.8728631138802</v>
      </c>
      <c r="J19" s="2">
        <v>528.29349040985096</v>
      </c>
    </row>
    <row r="20" spans="1:10" x14ac:dyDescent="0.3">
      <c r="A20" s="2">
        <v>0.74399999999999999</v>
      </c>
      <c r="B20" s="2">
        <v>3.8289374543647399</v>
      </c>
      <c r="C20" s="2">
        <v>14.0861424508065</v>
      </c>
      <c r="D20" s="2">
        <v>2.4471321286632199</v>
      </c>
      <c r="E20" s="2">
        <v>0</v>
      </c>
      <c r="F20" s="2">
        <v>73.466723656140204</v>
      </c>
      <c r="G20" s="2">
        <v>183.828940755774</v>
      </c>
      <c r="H20" s="2">
        <v>520.740747451782</v>
      </c>
      <c r="I20" s="2">
        <v>34.851733595132799</v>
      </c>
      <c r="J20" s="2">
        <v>528.03772687911999</v>
      </c>
    </row>
    <row r="21" spans="1:10" x14ac:dyDescent="0.3">
      <c r="A21" s="2">
        <v>0.76800000000000002</v>
      </c>
      <c r="B21" s="2">
        <v>4.0548609022017201</v>
      </c>
      <c r="C21" s="2">
        <v>13.908484107852599</v>
      </c>
      <c r="D21" s="2">
        <v>2.7074748207186001</v>
      </c>
      <c r="E21" s="2">
        <v>0</v>
      </c>
      <c r="F21" s="2">
        <v>73.3840442162372</v>
      </c>
      <c r="G21" s="2">
        <v>184.05485609276101</v>
      </c>
      <c r="H21" s="2">
        <v>519.36280727386497</v>
      </c>
      <c r="I21" s="2">
        <v>36.817144602537198</v>
      </c>
      <c r="J21" s="2">
        <v>527.782142162323</v>
      </c>
    </row>
    <row r="22" spans="1:10" x14ac:dyDescent="0.3">
      <c r="A22" s="2">
        <v>0.79200000000000004</v>
      </c>
      <c r="B22" s="2">
        <v>4.2646356484066796</v>
      </c>
      <c r="C22" s="2">
        <v>13.7038413950352</v>
      </c>
      <c r="D22" s="2">
        <v>3.0001569643900998</v>
      </c>
      <c r="E22" s="2">
        <v>0</v>
      </c>
      <c r="F22" s="2">
        <v>73.296003077835806</v>
      </c>
      <c r="G22" s="2">
        <v>184.26462486255099</v>
      </c>
      <c r="H22" s="2">
        <v>517.81243085861195</v>
      </c>
      <c r="I22" s="2">
        <v>38.613114506006198</v>
      </c>
      <c r="J22" s="2">
        <v>527.52959728241001</v>
      </c>
    </row>
    <row r="23" spans="1:10" x14ac:dyDescent="0.3">
      <c r="A23" s="2">
        <v>0.81599999999999995</v>
      </c>
      <c r="B23" s="2">
        <v>4.47838812602952</v>
      </c>
      <c r="C23" s="2">
        <v>13.4973605075575</v>
      </c>
      <c r="D23" s="2">
        <v>3.2949918983106401</v>
      </c>
      <c r="E23" s="2">
        <v>0</v>
      </c>
      <c r="F23" s="2">
        <v>73.207647750732505</v>
      </c>
      <c r="G23" s="2">
        <v>184.47838246281501</v>
      </c>
      <c r="H23" s="2">
        <v>516.23928546905495</v>
      </c>
      <c r="I23" s="2">
        <v>40.432989597320599</v>
      </c>
      <c r="J23" s="2">
        <v>527.27353572845504</v>
      </c>
    </row>
    <row r="24" spans="1:10" x14ac:dyDescent="0.3">
      <c r="A24" s="2">
        <v>0.84</v>
      </c>
      <c r="B24" s="2">
        <v>4.6859827612287699</v>
      </c>
      <c r="C24" s="2">
        <v>13.283681454468301</v>
      </c>
      <c r="D24" s="2">
        <v>3.5977073764294798</v>
      </c>
      <c r="E24" s="2">
        <v>0</v>
      </c>
      <c r="F24" s="2">
        <v>73.118609404712203</v>
      </c>
      <c r="G24" s="2">
        <v>184.68599289282699</v>
      </c>
      <c r="H24" s="2">
        <v>514.61720466613804</v>
      </c>
      <c r="I24" s="2">
        <v>42.1824902296066</v>
      </c>
      <c r="J24" s="2">
        <v>527.019262313843</v>
      </c>
    </row>
    <row r="25" spans="1:10" x14ac:dyDescent="0.3">
      <c r="A25" s="2">
        <v>0.86399999999999999</v>
      </c>
      <c r="B25" s="2">
        <v>4.8821142045666299</v>
      </c>
      <c r="C25" s="2">
        <v>13.0501128905159</v>
      </c>
      <c r="D25" s="2">
        <v>3.9240145413849601</v>
      </c>
      <c r="E25" s="2">
        <v>0</v>
      </c>
      <c r="F25" s="2">
        <v>73.025869096161799</v>
      </c>
      <c r="G25" s="2">
        <v>184.882114944655</v>
      </c>
      <c r="H25" s="2">
        <v>512.86756992340099</v>
      </c>
      <c r="I25" s="2">
        <v>43.806988745927796</v>
      </c>
      <c r="J25" s="2">
        <v>526.76510810852096</v>
      </c>
    </row>
    <row r="26" spans="1:10" x14ac:dyDescent="0.3">
      <c r="A26" s="2">
        <v>0.88800000000000001</v>
      </c>
      <c r="B26" s="2">
        <v>5.0809743084779004</v>
      </c>
      <c r="C26" s="2">
        <v>12.8158032510386</v>
      </c>
      <c r="D26" s="2">
        <v>4.2506572393834201</v>
      </c>
      <c r="E26" s="2">
        <v>0</v>
      </c>
      <c r="F26" s="2">
        <v>72.933538598961505</v>
      </c>
      <c r="G26" s="2">
        <v>185.08096907215</v>
      </c>
      <c r="H26" s="2">
        <v>511.10470294952398</v>
      </c>
      <c r="I26" s="2">
        <v>45.443814247846603</v>
      </c>
      <c r="J26" s="2">
        <v>526.50904655456497</v>
      </c>
    </row>
    <row r="27" spans="1:10" x14ac:dyDescent="0.3">
      <c r="A27" s="2">
        <v>0.91200000000000003</v>
      </c>
      <c r="B27" s="2">
        <v>5.2673155294141898</v>
      </c>
      <c r="C27" s="2">
        <v>12.5687809219686</v>
      </c>
      <c r="D27" s="2">
        <v>4.5914759950042399</v>
      </c>
      <c r="E27" s="2">
        <v>0</v>
      </c>
      <c r="F27" s="2">
        <v>72.839739611089797</v>
      </c>
      <c r="G27" s="2">
        <v>185.267323953465</v>
      </c>
      <c r="H27" s="2">
        <v>509.26411151885998</v>
      </c>
      <c r="I27" s="2">
        <v>46.950008720159502</v>
      </c>
      <c r="J27" s="2">
        <v>526.25554800033603</v>
      </c>
    </row>
    <row r="28" spans="1:10" x14ac:dyDescent="0.3">
      <c r="A28" s="2">
        <v>0.93600000000000005</v>
      </c>
      <c r="B28" s="2">
        <v>5.4472154550763303</v>
      </c>
      <c r="C28" s="2">
        <v>12.308762450455401</v>
      </c>
      <c r="D28" s="2">
        <v>4.9473271432146104</v>
      </c>
      <c r="E28" s="2">
        <v>0</v>
      </c>
      <c r="F28" s="2">
        <v>72.743912057034507</v>
      </c>
      <c r="G28" s="2">
        <v>185.447217475825</v>
      </c>
      <c r="H28" s="2">
        <v>507.33882188797003</v>
      </c>
      <c r="I28" s="2">
        <v>48.379488289356203</v>
      </c>
      <c r="J28" s="2">
        <v>526.00032091140702</v>
      </c>
    </row>
    <row r="29" spans="1:10" x14ac:dyDescent="0.3">
      <c r="A29" s="2">
        <v>0.96</v>
      </c>
      <c r="B29" s="2">
        <v>5.6289578242670801</v>
      </c>
      <c r="C29" s="2">
        <v>12.0487550779996</v>
      </c>
      <c r="D29" s="2">
        <v>5.3022011474868496</v>
      </c>
      <c r="E29" s="2">
        <v>0</v>
      </c>
      <c r="F29" s="2">
        <v>72.649040729462996</v>
      </c>
      <c r="G29" s="2">
        <v>185.62896880963899</v>
      </c>
      <c r="H29" s="2">
        <v>505.40739297866799</v>
      </c>
      <c r="I29" s="2">
        <v>49.813535064458797</v>
      </c>
      <c r="J29" s="2">
        <v>525.74425935745205</v>
      </c>
    </row>
    <row r="30" spans="1:10" x14ac:dyDescent="0.3">
      <c r="A30" s="2">
        <v>0.98399999999999999</v>
      </c>
      <c r="B30" s="2">
        <v>5.79114621563774</v>
      </c>
      <c r="C30" s="2">
        <v>11.7715552656292</v>
      </c>
      <c r="D30" s="2">
        <v>5.67622358709722</v>
      </c>
      <c r="E30" s="2">
        <v>0</v>
      </c>
      <c r="F30" s="2">
        <v>72.552222797978104</v>
      </c>
      <c r="G30" s="2">
        <v>185.79114482129199</v>
      </c>
      <c r="H30" s="2">
        <v>503.37779521942099</v>
      </c>
      <c r="I30" s="2">
        <v>51.052663475274997</v>
      </c>
      <c r="J30" s="2">
        <v>525.49093961715698</v>
      </c>
    </row>
    <row r="31" spans="1:10" x14ac:dyDescent="0.3">
      <c r="A31" s="2">
        <v>1.008</v>
      </c>
      <c r="B31" s="2">
        <v>5.9521453003191596</v>
      </c>
      <c r="C31" s="2">
        <v>11.4878138395813</v>
      </c>
      <c r="D31" s="2">
        <v>6.0572294682471002</v>
      </c>
      <c r="E31" s="2">
        <v>0</v>
      </c>
      <c r="F31" s="2">
        <v>72.454954074007901</v>
      </c>
      <c r="G31" s="2">
        <v>185.952146040407</v>
      </c>
      <c r="H31" s="2">
        <v>501.30265951156599</v>
      </c>
      <c r="I31" s="2">
        <v>52.265748381614699</v>
      </c>
      <c r="J31" s="2">
        <v>525.235056877136</v>
      </c>
    </row>
    <row r="32" spans="1:10" x14ac:dyDescent="0.3">
      <c r="A32" s="2">
        <v>1.032</v>
      </c>
      <c r="B32" s="2">
        <v>6.1121894391772598</v>
      </c>
      <c r="C32" s="2">
        <v>11.2029633615668</v>
      </c>
      <c r="D32" s="2">
        <v>6.43822296967911</v>
      </c>
      <c r="E32" s="2">
        <v>0</v>
      </c>
      <c r="F32" s="2">
        <v>72.358812331250803</v>
      </c>
      <c r="G32" s="2">
        <v>186.11219103303901</v>
      </c>
      <c r="H32" s="2">
        <v>499.21828508377098</v>
      </c>
      <c r="I32" s="2">
        <v>53.458463400602298</v>
      </c>
      <c r="J32" s="2">
        <v>524.97935295105003</v>
      </c>
    </row>
    <row r="33" spans="1:10" x14ac:dyDescent="0.3">
      <c r="A33" s="2">
        <v>1.056</v>
      </c>
      <c r="B33" s="2">
        <v>6.2495261872528198</v>
      </c>
      <c r="C33" s="2">
        <v>10.9007223681519</v>
      </c>
      <c r="D33" s="2">
        <v>6.8382611729512401</v>
      </c>
      <c r="E33" s="2">
        <v>0</v>
      </c>
      <c r="F33" s="2">
        <v>72.261017682714595</v>
      </c>
      <c r="G33" s="2">
        <v>186.24951881649099</v>
      </c>
      <c r="H33" s="2">
        <v>497.04003334045399</v>
      </c>
      <c r="I33" s="2">
        <v>54.430577903985998</v>
      </c>
      <c r="J33" s="2">
        <v>524.72543716430698</v>
      </c>
    </row>
    <row r="34" spans="1:10" x14ac:dyDescent="0.3">
      <c r="A34" s="2">
        <v>1.08</v>
      </c>
      <c r="B34" s="2">
        <v>6.38908189303499</v>
      </c>
      <c r="C34" s="2">
        <v>10.596263270804</v>
      </c>
      <c r="D34" s="2">
        <v>7.23975804849798</v>
      </c>
      <c r="E34" s="2">
        <v>0</v>
      </c>
      <c r="F34" s="2">
        <v>72.163981185176198</v>
      </c>
      <c r="G34" s="2">
        <v>186.38908690199099</v>
      </c>
      <c r="H34" s="2">
        <v>494.84285712242098</v>
      </c>
      <c r="I34" s="2">
        <v>55.410038679838202</v>
      </c>
      <c r="J34" s="2">
        <v>524.46937561035202</v>
      </c>
    </row>
    <row r="35" spans="1:10" x14ac:dyDescent="0.3">
      <c r="A35" s="2">
        <v>1.1040000000000001</v>
      </c>
      <c r="B35" s="2">
        <v>6.5202027420790101</v>
      </c>
      <c r="C35" s="2">
        <v>10.2872031872764</v>
      </c>
      <c r="D35" s="2">
        <v>7.6449871955393096</v>
      </c>
      <c r="E35" s="2">
        <v>0</v>
      </c>
      <c r="F35" s="2">
        <v>72.067805291473206</v>
      </c>
      <c r="G35" s="2">
        <v>186.52019921329901</v>
      </c>
      <c r="H35" s="2">
        <v>492.62279272079502</v>
      </c>
      <c r="I35" s="2">
        <v>56.303240358829498</v>
      </c>
      <c r="J35" s="2">
        <v>524.21432733535801</v>
      </c>
    </row>
    <row r="36" spans="1:10" x14ac:dyDescent="0.3">
      <c r="A36" s="2">
        <v>1.1279999999999999</v>
      </c>
      <c r="B36" s="2">
        <v>6.6344914436871898</v>
      </c>
      <c r="C36" s="2">
        <v>9.9661731972284304</v>
      </c>
      <c r="D36" s="2">
        <v>8.0626720463058099</v>
      </c>
      <c r="E36" s="2">
        <v>0</v>
      </c>
      <c r="F36" s="2">
        <v>71.971158114717596</v>
      </c>
      <c r="G36" s="2">
        <v>186.63449559886999</v>
      </c>
      <c r="H36" s="2">
        <v>490.34056067466702</v>
      </c>
      <c r="I36" s="2">
        <v>57.033494114875801</v>
      </c>
      <c r="J36" s="2">
        <v>523.959279060364</v>
      </c>
    </row>
    <row r="37" spans="1:10" x14ac:dyDescent="0.3">
      <c r="A37" s="2">
        <v>1.1519999999999999</v>
      </c>
      <c r="B37" s="2">
        <v>6.7502503435142103</v>
      </c>
      <c r="C37" s="2">
        <v>9.6440998957847093</v>
      </c>
      <c r="D37" s="2">
        <v>8.4800188027083898</v>
      </c>
      <c r="E37" s="2">
        <v>0</v>
      </c>
      <c r="F37" s="2">
        <v>71.875883805985097</v>
      </c>
      <c r="G37" s="2">
        <v>186.75025364492299</v>
      </c>
      <c r="H37" s="2">
        <v>488.04938793182401</v>
      </c>
      <c r="I37" s="2">
        <v>57.766612619161599</v>
      </c>
      <c r="J37" s="2">
        <v>523.70321750640903</v>
      </c>
    </row>
    <row r="38" spans="1:10" x14ac:dyDescent="0.3">
      <c r="A38" s="2">
        <v>1.1759999999999999</v>
      </c>
      <c r="B38" s="2">
        <v>6.8494827468707404</v>
      </c>
      <c r="C38" s="2">
        <v>9.3149658862864904</v>
      </c>
      <c r="D38" s="2">
        <v>8.9036493331473796</v>
      </c>
      <c r="E38" s="2">
        <v>0</v>
      </c>
      <c r="F38" s="2">
        <v>71.781381308628795</v>
      </c>
      <c r="G38" s="2">
        <v>186.849482633185</v>
      </c>
      <c r="H38" s="2">
        <v>485.72933673858603</v>
      </c>
      <c r="I38" s="2">
        <v>58.345220983028398</v>
      </c>
      <c r="J38" s="2">
        <v>523.44834804534901</v>
      </c>
    </row>
    <row r="39" spans="1:10" x14ac:dyDescent="0.3">
      <c r="A39" s="2">
        <v>1.2</v>
      </c>
      <c r="B39" s="2">
        <v>6.93828673202513</v>
      </c>
      <c r="C39" s="2">
        <v>8.9788548385511007</v>
      </c>
      <c r="D39" s="2">
        <v>9.3336618215921092</v>
      </c>
      <c r="E39" s="2">
        <v>0</v>
      </c>
      <c r="F39" s="2">
        <v>71.687479867919393</v>
      </c>
      <c r="G39" s="2">
        <v>186.93828875277401</v>
      </c>
      <c r="H39" s="2">
        <v>483.374834060669</v>
      </c>
      <c r="I39" s="2">
        <v>58.8225461542606</v>
      </c>
      <c r="J39" s="2">
        <v>523.19264411926304</v>
      </c>
    </row>
    <row r="40" spans="1:10" x14ac:dyDescent="0.3">
      <c r="A40" s="2">
        <v>1.224</v>
      </c>
      <c r="B40" s="2">
        <v>7.0280465167764996</v>
      </c>
      <c r="C40" s="2">
        <v>8.6423109275770607</v>
      </c>
      <c r="D40" s="2">
        <v>9.7623347391858708</v>
      </c>
      <c r="E40" s="2">
        <v>0</v>
      </c>
      <c r="F40" s="2">
        <v>71.595354276394303</v>
      </c>
      <c r="G40" s="2">
        <v>187.02805109884599</v>
      </c>
      <c r="H40" s="2">
        <v>481.01717233657803</v>
      </c>
      <c r="I40" s="2">
        <v>59.300508350133903</v>
      </c>
      <c r="J40" s="2">
        <v>522.93658256530796</v>
      </c>
    </row>
    <row r="41" spans="1:10" x14ac:dyDescent="0.3">
      <c r="A41" s="2">
        <v>1.248</v>
      </c>
      <c r="B41" s="2">
        <v>7.0925410049011699</v>
      </c>
      <c r="C41" s="2">
        <v>8.2978781481116606</v>
      </c>
      <c r="D41" s="2">
        <v>10.197977011054</v>
      </c>
      <c r="E41" s="2">
        <v>0</v>
      </c>
      <c r="F41" s="2">
        <v>71.504143930217893</v>
      </c>
      <c r="G41" s="2">
        <v>187.09254174498901</v>
      </c>
      <c r="H41" s="2">
        <v>478.63599658012402</v>
      </c>
      <c r="I41" s="2">
        <v>59.553988277912097</v>
      </c>
      <c r="J41" s="2">
        <v>522.68153429031395</v>
      </c>
    </row>
    <row r="42" spans="1:10" x14ac:dyDescent="0.3">
      <c r="A42" s="2">
        <v>1.272</v>
      </c>
      <c r="B42" s="2">
        <v>7.1535520965491299</v>
      </c>
      <c r="C42" s="2">
        <v>7.95052973164431</v>
      </c>
      <c r="D42" s="2">
        <v>10.6350877735936</v>
      </c>
      <c r="E42" s="2">
        <v>0</v>
      </c>
      <c r="F42" s="2">
        <v>71.414381584145602</v>
      </c>
      <c r="G42" s="2">
        <v>187.15354899465601</v>
      </c>
      <c r="H42" s="2">
        <v>476.24075412750199</v>
      </c>
      <c r="I42" s="2">
        <v>59.771001338958698</v>
      </c>
      <c r="J42" s="2">
        <v>522.42553234100296</v>
      </c>
    </row>
    <row r="43" spans="1:10" x14ac:dyDescent="0.3">
      <c r="A43" s="2">
        <v>1.296</v>
      </c>
      <c r="B43" s="2">
        <v>7.2114375228781702</v>
      </c>
      <c r="C43" s="2">
        <v>7.6022780226592204</v>
      </c>
      <c r="D43" s="2">
        <v>11.071177422852401</v>
      </c>
      <c r="E43" s="2">
        <v>0</v>
      </c>
      <c r="F43" s="2">
        <v>71.326545351419298</v>
      </c>
      <c r="G43" s="2">
        <v>187.21144167806099</v>
      </c>
      <c r="H43" s="2">
        <v>473.84464740753202</v>
      </c>
      <c r="I43" s="2">
        <v>59.956599026918397</v>
      </c>
      <c r="J43" s="2">
        <v>522.169530391693</v>
      </c>
    </row>
    <row r="44" spans="1:10" x14ac:dyDescent="0.3">
      <c r="A44" s="2">
        <v>1.32</v>
      </c>
      <c r="B44" s="2">
        <v>7.2422263081092897</v>
      </c>
      <c r="C44" s="2">
        <v>7.2486193651724298</v>
      </c>
      <c r="D44" s="2">
        <v>11.511237973339799</v>
      </c>
      <c r="E44" s="2">
        <v>0</v>
      </c>
      <c r="F44" s="2">
        <v>71.240143458418601</v>
      </c>
      <c r="G44" s="2">
        <v>187.242232170839</v>
      </c>
      <c r="H44" s="2">
        <v>471.44404053687998</v>
      </c>
      <c r="I44" s="2">
        <v>59.910260140895801</v>
      </c>
      <c r="J44" s="2">
        <v>521.91400527954102</v>
      </c>
    </row>
    <row r="45" spans="1:10" x14ac:dyDescent="0.3">
      <c r="A45" s="2">
        <v>1.3440000000000001</v>
      </c>
      <c r="B45" s="2">
        <v>7.2733839235555999</v>
      </c>
      <c r="C45" s="2">
        <v>6.8939972241258296</v>
      </c>
      <c r="D45" s="2">
        <v>11.950332905833401</v>
      </c>
      <c r="E45" s="2">
        <v>0</v>
      </c>
      <c r="F45" s="2">
        <v>71.155674508953098</v>
      </c>
      <c r="G45" s="2">
        <v>187.27337783345499</v>
      </c>
      <c r="H45" s="2">
        <v>469.03887391090399</v>
      </c>
      <c r="I45" s="2">
        <v>59.863816946744898</v>
      </c>
      <c r="J45" s="2">
        <v>521.65794372558605</v>
      </c>
    </row>
    <row r="46" spans="1:10" x14ac:dyDescent="0.3">
      <c r="A46" s="2">
        <v>1.3680000000000001</v>
      </c>
      <c r="B46" s="2">
        <v>7.29256394851864</v>
      </c>
      <c r="C46" s="2">
        <v>6.5383172575315296</v>
      </c>
      <c r="D46" s="2">
        <v>12.388459659012099</v>
      </c>
      <c r="E46" s="2">
        <v>0</v>
      </c>
      <c r="F46" s="2">
        <v>71.073220465292707</v>
      </c>
      <c r="G46" s="2">
        <v>187.29255700464401</v>
      </c>
      <c r="H46" s="2">
        <v>466.64175391197199</v>
      </c>
      <c r="I46" s="2">
        <v>59.716630727052703</v>
      </c>
      <c r="J46" s="2">
        <v>521.40194177627598</v>
      </c>
    </row>
    <row r="47" spans="1:10" x14ac:dyDescent="0.3">
      <c r="A47" s="2">
        <v>1.3919999999999999</v>
      </c>
      <c r="B47" s="2">
        <v>7.2920670522565203</v>
      </c>
      <c r="C47" s="2">
        <v>6.1809630408169403</v>
      </c>
      <c r="D47" s="2">
        <v>12.8262833225464</v>
      </c>
      <c r="E47" s="2">
        <v>0</v>
      </c>
      <c r="F47" s="2">
        <v>70.992754006680798</v>
      </c>
      <c r="G47" s="2">
        <v>187.292065231024</v>
      </c>
      <c r="H47" s="2">
        <v>464.25673365593002</v>
      </c>
      <c r="I47" s="2">
        <v>59.407327324152</v>
      </c>
      <c r="J47" s="2">
        <v>521.14593982696499</v>
      </c>
    </row>
    <row r="48" spans="1:10" x14ac:dyDescent="0.3">
      <c r="A48" s="2">
        <v>1.4159999999999999</v>
      </c>
      <c r="B48" s="2">
        <v>7.2915650333525299</v>
      </c>
      <c r="C48" s="2">
        <v>5.8231226000107998</v>
      </c>
      <c r="D48" s="2">
        <v>13.262471155774399</v>
      </c>
      <c r="E48" s="2">
        <v>0</v>
      </c>
      <c r="F48" s="2">
        <v>70.914404906711496</v>
      </c>
      <c r="G48" s="2">
        <v>187.291559797025</v>
      </c>
      <c r="H48" s="2">
        <v>461.87111735343899</v>
      </c>
      <c r="I48" s="2">
        <v>59.097941964864702</v>
      </c>
      <c r="J48" s="2">
        <v>520.88987827301003</v>
      </c>
    </row>
    <row r="49" spans="1:10" x14ac:dyDescent="0.3">
      <c r="A49" s="2">
        <v>1.44</v>
      </c>
      <c r="B49" s="2">
        <v>7.2699167487781704</v>
      </c>
      <c r="C49" s="2">
        <v>5.4663254706003803</v>
      </c>
      <c r="D49" s="2">
        <v>13.695326710461201</v>
      </c>
      <c r="E49" s="2">
        <v>0</v>
      </c>
      <c r="F49" s="2">
        <v>70.838350750303405</v>
      </c>
      <c r="G49" s="2">
        <v>187.26992175773401</v>
      </c>
      <c r="H49" s="2">
        <v>459.51646566391003</v>
      </c>
      <c r="I49" s="2">
        <v>58.620203286409399</v>
      </c>
      <c r="J49" s="2">
        <v>520.63375711440995</v>
      </c>
    </row>
    <row r="50" spans="1:10" x14ac:dyDescent="0.3">
      <c r="A50" s="2">
        <v>1.464</v>
      </c>
      <c r="B50" s="2">
        <v>7.2365649350609997</v>
      </c>
      <c r="C50" s="2">
        <v>5.1099676077309599</v>
      </c>
      <c r="D50" s="2">
        <v>14.1255125149561</v>
      </c>
      <c r="E50" s="2">
        <v>0</v>
      </c>
      <c r="F50" s="2">
        <v>70.764516405375602</v>
      </c>
      <c r="G50" s="2">
        <v>187.23657677420599</v>
      </c>
      <c r="H50" s="2">
        <v>457.17900991439802</v>
      </c>
      <c r="I50" s="2">
        <v>58.051582425832699</v>
      </c>
      <c r="J50" s="2">
        <v>520.37769556045498</v>
      </c>
    </row>
    <row r="51" spans="1:10" x14ac:dyDescent="0.3">
      <c r="A51" s="2">
        <v>1.488</v>
      </c>
      <c r="B51" s="2">
        <v>7.2027631826322498</v>
      </c>
      <c r="C51" s="2">
        <v>4.7531965184167504</v>
      </c>
      <c r="D51" s="2">
        <v>14.553963451401801</v>
      </c>
      <c r="E51" s="2">
        <v>0</v>
      </c>
      <c r="F51" s="2">
        <v>70.692833570036299</v>
      </c>
      <c r="G51" s="2">
        <v>187.202767337815</v>
      </c>
      <c r="H51" s="2">
        <v>454.84176278114302</v>
      </c>
      <c r="I51" s="2">
        <v>57.482164353132198</v>
      </c>
      <c r="J51" s="2">
        <v>520.12163400650002</v>
      </c>
    </row>
    <row r="52" spans="1:10" x14ac:dyDescent="0.3">
      <c r="A52" s="2">
        <v>1.512</v>
      </c>
      <c r="B52" s="2">
        <v>7.1389103054027396</v>
      </c>
      <c r="C52" s="2">
        <v>4.40217730215734</v>
      </c>
      <c r="D52" s="2">
        <v>14.9740303306413</v>
      </c>
      <c r="E52" s="2">
        <v>0</v>
      </c>
      <c r="F52" s="2">
        <v>70.623794017905794</v>
      </c>
      <c r="G52" s="2">
        <v>187.13890506907501</v>
      </c>
      <c r="H52" s="2">
        <v>452.57362723350502</v>
      </c>
      <c r="I52" s="2">
        <v>56.6831678152084</v>
      </c>
      <c r="J52" s="2">
        <v>519.86557245254505</v>
      </c>
    </row>
    <row r="53" spans="1:10" x14ac:dyDescent="0.3">
      <c r="A53" s="2">
        <v>1.536</v>
      </c>
      <c r="B53" s="2">
        <v>7.0715270741459797</v>
      </c>
      <c r="C53" s="2">
        <v>4.0514112297840397</v>
      </c>
      <c r="D53" s="2">
        <v>15.3916946908403</v>
      </c>
      <c r="E53" s="2">
        <v>0</v>
      </c>
      <c r="F53" s="2">
        <v>70.556892314985603</v>
      </c>
      <c r="G53" s="2">
        <v>187.071532083102</v>
      </c>
      <c r="H53" s="2">
        <v>450.31243562698398</v>
      </c>
      <c r="I53" s="2">
        <v>55.862139910459497</v>
      </c>
      <c r="J53" s="2">
        <v>519.60957050323498</v>
      </c>
    </row>
    <row r="54" spans="1:10" x14ac:dyDescent="0.3">
      <c r="A54" s="2">
        <v>1.56</v>
      </c>
      <c r="B54" s="2">
        <v>6.9975834461914204</v>
      </c>
      <c r="C54" s="2">
        <v>3.7022600702626298</v>
      </c>
      <c r="D54" s="2">
        <v>15.8055221922731</v>
      </c>
      <c r="E54" s="2">
        <v>0</v>
      </c>
      <c r="F54" s="2">
        <v>70.492217253734694</v>
      </c>
      <c r="G54" s="2">
        <v>186.99757479476901</v>
      </c>
      <c r="H54" s="2">
        <v>448.06975126266502</v>
      </c>
      <c r="I54" s="2">
        <v>54.9968630075455</v>
      </c>
      <c r="J54" s="2">
        <v>519.35344934463501</v>
      </c>
    </row>
    <row r="55" spans="1:10" x14ac:dyDescent="0.3">
      <c r="A55" s="2">
        <v>1.5840000000000001</v>
      </c>
      <c r="B55" s="2">
        <v>6.89645651911386</v>
      </c>
      <c r="C55" s="2">
        <v>3.3621435434658502</v>
      </c>
      <c r="D55" s="2">
        <v>16.207670070225099</v>
      </c>
      <c r="E55" s="2">
        <v>0</v>
      </c>
      <c r="F55" s="2">
        <v>70.430192305881803</v>
      </c>
      <c r="G55" s="2">
        <v>186.896460674297</v>
      </c>
      <c r="H55" s="2">
        <v>445.91200351715099</v>
      </c>
      <c r="I55" s="2">
        <v>53.933300077915199</v>
      </c>
      <c r="J55" s="2">
        <v>519.09738779068005</v>
      </c>
    </row>
    <row r="56" spans="1:10" x14ac:dyDescent="0.3">
      <c r="A56" s="2">
        <v>1.6080000000000001</v>
      </c>
      <c r="B56" s="2">
        <v>6.7943025023398604</v>
      </c>
      <c r="C56" s="2">
        <v>3.02173203787429</v>
      </c>
      <c r="D56" s="2">
        <v>16.608124061262899</v>
      </c>
      <c r="E56" s="2">
        <v>0</v>
      </c>
      <c r="F56" s="2">
        <v>70.370141282699095</v>
      </c>
      <c r="G56" s="2">
        <v>186.79430836507001</v>
      </c>
      <c r="H56" s="2">
        <v>443.75425577163702</v>
      </c>
      <c r="I56" s="2">
        <v>52.869737148284898</v>
      </c>
      <c r="J56" s="2">
        <v>518.84138584136997</v>
      </c>
    </row>
    <row r="57" spans="1:10" x14ac:dyDescent="0.3">
      <c r="A57" s="2">
        <v>1.6319999999999999</v>
      </c>
      <c r="B57" s="2">
        <v>6.6770371189140203</v>
      </c>
      <c r="C57" s="2">
        <v>2.6881037639022001</v>
      </c>
      <c r="D57" s="2">
        <v>16.999473410137099</v>
      </c>
      <c r="E57" s="2">
        <v>0</v>
      </c>
      <c r="F57" s="2">
        <v>70.312419354023305</v>
      </c>
      <c r="G57" s="2">
        <v>186.67703401702099</v>
      </c>
      <c r="H57" s="2">
        <v>441.65417551994301</v>
      </c>
      <c r="I57" s="2">
        <v>51.703002303838701</v>
      </c>
      <c r="J57" s="2">
        <v>518.58526468277</v>
      </c>
    </row>
    <row r="58" spans="1:10" x14ac:dyDescent="0.3">
      <c r="A58" s="2">
        <v>1.6559999999999999</v>
      </c>
      <c r="B58" s="2">
        <v>6.5412495431195898</v>
      </c>
      <c r="C58" s="2">
        <v>2.3631511108365002</v>
      </c>
      <c r="D58" s="2">
        <v>17.379851767657001</v>
      </c>
      <c r="E58" s="2">
        <v>0</v>
      </c>
      <c r="F58" s="2">
        <v>70.256999199097805</v>
      </c>
      <c r="G58" s="2">
        <v>186.541249856321</v>
      </c>
      <c r="H58" s="2">
        <v>439.62579965591402</v>
      </c>
      <c r="I58" s="2">
        <v>50.409670919179902</v>
      </c>
      <c r="J58" s="2">
        <v>518.32920312881504</v>
      </c>
    </row>
    <row r="59" spans="1:10" x14ac:dyDescent="0.3">
      <c r="A59" s="2">
        <v>1.68</v>
      </c>
      <c r="B59" s="2">
        <v>6.4041283728896996</v>
      </c>
      <c r="C59" s="2">
        <v>2.0380733799316202</v>
      </c>
      <c r="D59" s="2">
        <v>17.758525992978999</v>
      </c>
      <c r="E59" s="2">
        <v>0</v>
      </c>
      <c r="F59" s="2">
        <v>70.203402704680698</v>
      </c>
      <c r="G59" s="2">
        <v>186.404140638922</v>
      </c>
      <c r="H59" s="2">
        <v>437.59742379188498</v>
      </c>
      <c r="I59" s="2">
        <v>49.116343259811401</v>
      </c>
      <c r="J59" s="2">
        <v>518.07308197021496</v>
      </c>
    </row>
    <row r="60" spans="1:10" x14ac:dyDescent="0.3">
      <c r="A60" s="2">
        <v>1.704</v>
      </c>
      <c r="B60" s="2">
        <v>6.2441679038489397</v>
      </c>
      <c r="C60" s="2">
        <v>1.7273776795412601</v>
      </c>
      <c r="D60" s="2">
        <v>18.120548217104499</v>
      </c>
      <c r="E60" s="2">
        <v>0</v>
      </c>
      <c r="F60" s="2">
        <v>70.152073833068101</v>
      </c>
      <c r="G60" s="2">
        <v>186.24416394818201</v>
      </c>
      <c r="H60" s="2">
        <v>435.678571462631</v>
      </c>
      <c r="I60" s="2">
        <v>47.669682651758201</v>
      </c>
      <c r="J60" s="2">
        <v>517.81702041625999</v>
      </c>
    </row>
    <row r="61" spans="1:10" x14ac:dyDescent="0.3">
      <c r="A61" s="2">
        <v>1.728</v>
      </c>
      <c r="B61" s="2">
        <v>6.0741260755932398</v>
      </c>
      <c r="C61" s="2">
        <v>1.42263811755056</v>
      </c>
      <c r="D61" s="2">
        <v>18.474777195386999</v>
      </c>
      <c r="E61" s="2">
        <v>0</v>
      </c>
      <c r="F61" s="2">
        <v>70.102589112531305</v>
      </c>
      <c r="G61" s="2">
        <v>186.074133218984</v>
      </c>
      <c r="H61" s="2">
        <v>433.80388617515598</v>
      </c>
      <c r="I61" s="2">
        <v>46.162135899066897</v>
      </c>
      <c r="J61" s="2">
        <v>517.56095886230503</v>
      </c>
    </row>
    <row r="62" spans="1:10" x14ac:dyDescent="0.3">
      <c r="A62" s="2">
        <v>1.752</v>
      </c>
      <c r="B62" s="2">
        <v>5.90186102076271</v>
      </c>
      <c r="C62" s="2">
        <v>1.11853941940309</v>
      </c>
      <c r="D62" s="2">
        <v>18.8267368433177</v>
      </c>
      <c r="E62" s="2">
        <v>0</v>
      </c>
      <c r="F62" s="2">
        <v>70.054716316638704</v>
      </c>
      <c r="G62" s="2">
        <v>185.901862187738</v>
      </c>
      <c r="H62" s="2">
        <v>431.93304538726801</v>
      </c>
      <c r="I62" s="2">
        <v>44.650118798017502</v>
      </c>
      <c r="J62" s="2">
        <v>517.30489730834995</v>
      </c>
    </row>
    <row r="63" spans="1:10" x14ac:dyDescent="0.3">
      <c r="A63" s="2">
        <v>1.776</v>
      </c>
      <c r="B63" s="2">
        <v>5.7015776761831303</v>
      </c>
      <c r="C63" s="2">
        <v>0.83765877540030098</v>
      </c>
      <c r="D63" s="2">
        <v>19.153534074346201</v>
      </c>
      <c r="E63" s="2">
        <v>0</v>
      </c>
      <c r="F63" s="2">
        <v>70.008810615227006</v>
      </c>
      <c r="G63" s="2">
        <v>185.701573720516</v>
      </c>
      <c r="H63" s="2">
        <v>430.22716045379599</v>
      </c>
      <c r="I63" s="2">
        <v>42.954344302415798</v>
      </c>
      <c r="J63" s="2">
        <v>517.04877614974998</v>
      </c>
    </row>
    <row r="64" spans="1:10" x14ac:dyDescent="0.3">
      <c r="A64" s="2">
        <v>1.8</v>
      </c>
      <c r="B64" s="2">
        <v>5.4984188219629804</v>
      </c>
      <c r="C64" s="2">
        <v>0.55824117926207395</v>
      </c>
      <c r="D64" s="2">
        <v>19.477471163659601</v>
      </c>
      <c r="E64" s="2">
        <v>0</v>
      </c>
      <c r="F64" s="2">
        <v>69.964291442216904</v>
      </c>
      <c r="G64" s="2">
        <v>185.49843023422201</v>
      </c>
      <c r="H64" s="2">
        <v>428.52875590324402</v>
      </c>
      <c r="I64" s="2">
        <v>41.250690817832897</v>
      </c>
      <c r="J64" s="2">
        <v>516.79271459579502</v>
      </c>
    </row>
    <row r="65" spans="1:10" x14ac:dyDescent="0.3">
      <c r="A65" s="2">
        <v>1.8240000000000001</v>
      </c>
      <c r="B65" s="2">
        <v>5.2870727053620996</v>
      </c>
      <c r="C65" s="2">
        <v>0.286253468239072</v>
      </c>
      <c r="D65" s="2">
        <v>19.7925904787547</v>
      </c>
      <c r="E65" s="2">
        <v>0</v>
      </c>
      <c r="F65" s="2">
        <v>69.9211587976083</v>
      </c>
      <c r="G65" s="2">
        <v>185.28706320016599</v>
      </c>
      <c r="H65" s="2">
        <v>426.87866091728199</v>
      </c>
      <c r="I65" s="2">
        <v>39.503194391727398</v>
      </c>
      <c r="J65" s="2">
        <v>516.53659343719505</v>
      </c>
    </row>
    <row r="66" spans="1:10" x14ac:dyDescent="0.3">
      <c r="A66" s="2">
        <v>1.8480000000000001</v>
      </c>
      <c r="B66" s="2">
        <v>5.0545820306381497</v>
      </c>
      <c r="C66" s="2">
        <v>3.6445305776859498E-2</v>
      </c>
      <c r="D66" s="2">
        <v>20.084212235557501</v>
      </c>
      <c r="E66" s="2">
        <v>0</v>
      </c>
      <c r="F66" s="2">
        <v>69.879344379509504</v>
      </c>
      <c r="G66" s="2">
        <v>185.05459088157599</v>
      </c>
      <c r="H66" s="2">
        <v>425.37704110145597</v>
      </c>
      <c r="I66" s="2">
        <v>37.624035030603402</v>
      </c>
      <c r="J66" s="2">
        <v>516.28059148788498</v>
      </c>
    </row>
    <row r="67" spans="1:10" x14ac:dyDescent="0.3">
      <c r="A67" s="2">
        <v>1.8720000000000001</v>
      </c>
      <c r="B67" s="2">
        <v>4.8202822095577904</v>
      </c>
      <c r="C67" s="2">
        <v>-0.212591652288843</v>
      </c>
      <c r="D67" s="2">
        <v>20.3739778884534</v>
      </c>
      <c r="E67" s="2">
        <v>0</v>
      </c>
      <c r="F67" s="2">
        <v>69.838615961488699</v>
      </c>
      <c r="G67" s="2">
        <v>184.820274411909</v>
      </c>
      <c r="H67" s="2">
        <v>423.875451087952</v>
      </c>
      <c r="I67" s="2">
        <v>35.744927823543499</v>
      </c>
      <c r="J67" s="2">
        <v>516.02458953857399</v>
      </c>
    </row>
    <row r="68" spans="1:10" x14ac:dyDescent="0.3">
      <c r="A68" s="2">
        <v>1.8959999999999999</v>
      </c>
      <c r="B68" s="2">
        <v>4.5722938356070904</v>
      </c>
      <c r="C68" s="2">
        <v>-0.44437645631054001</v>
      </c>
      <c r="D68" s="2">
        <v>20.645559870231502</v>
      </c>
      <c r="E68" s="2">
        <v>0</v>
      </c>
      <c r="F68" s="2">
        <v>69.798816449195002</v>
      </c>
      <c r="G68" s="2">
        <v>184.572283903525</v>
      </c>
      <c r="H68" s="2">
        <v>422.48374223709101</v>
      </c>
      <c r="I68" s="2">
        <v>33.786620944738402</v>
      </c>
      <c r="J68" s="2">
        <v>515.76852798461903</v>
      </c>
    </row>
    <row r="69" spans="1:10" x14ac:dyDescent="0.3">
      <c r="A69" s="2">
        <v>1.92</v>
      </c>
      <c r="B69" s="2">
        <v>4.3114715362059197</v>
      </c>
      <c r="C69" s="2">
        <v>-0.65936068918108504</v>
      </c>
      <c r="D69" s="2">
        <v>20.899589973389901</v>
      </c>
      <c r="E69" s="2">
        <v>0</v>
      </c>
      <c r="F69" s="2">
        <v>69.759768257709993</v>
      </c>
      <c r="G69" s="2">
        <v>184.311479960257</v>
      </c>
      <c r="H69" s="2">
        <v>421.19699716567999</v>
      </c>
      <c r="I69" s="2">
        <v>31.754769384861</v>
      </c>
      <c r="J69" s="2">
        <v>515.51246643066395</v>
      </c>
    </row>
    <row r="70" spans="1:10" x14ac:dyDescent="0.3">
      <c r="A70" s="2">
        <v>1.944</v>
      </c>
      <c r="B70" s="2">
        <v>4.0488528970530497</v>
      </c>
      <c r="C70" s="2">
        <v>-0.873227465750818</v>
      </c>
      <c r="D70" s="2">
        <v>21.151717868864399</v>
      </c>
      <c r="E70" s="2">
        <v>0</v>
      </c>
      <c r="F70" s="2">
        <v>69.721505537979596</v>
      </c>
      <c r="G70" s="2">
        <v>184.04885918667</v>
      </c>
      <c r="H70" s="2">
        <v>419.91019248962402</v>
      </c>
      <c r="I70" s="2">
        <v>29.7227874398232</v>
      </c>
      <c r="J70" s="2">
        <v>515.25646448135399</v>
      </c>
    </row>
    <row r="71" spans="1:10" x14ac:dyDescent="0.3">
      <c r="A71" s="2">
        <v>1.968</v>
      </c>
      <c r="B71" s="2">
        <v>3.76907724959193</v>
      </c>
      <c r="C71" s="2">
        <v>-1.0583740972734399</v>
      </c>
      <c r="D71" s="2">
        <v>21.3748840547109</v>
      </c>
      <c r="E71" s="2">
        <v>0</v>
      </c>
      <c r="F71" s="2">
        <v>69.683488705059304</v>
      </c>
      <c r="G71" s="2">
        <v>183.769080977888</v>
      </c>
      <c r="H71" s="2">
        <v>418.802410364151</v>
      </c>
      <c r="I71" s="2">
        <v>27.589807286858601</v>
      </c>
      <c r="J71" s="2">
        <v>515.00034332275402</v>
      </c>
    </row>
    <row r="72" spans="1:10" x14ac:dyDescent="0.3">
      <c r="A72" s="2">
        <v>1.992</v>
      </c>
      <c r="B72" s="2">
        <v>3.4834895380339401</v>
      </c>
      <c r="C72" s="2">
        <v>-1.2341703599048801</v>
      </c>
      <c r="D72" s="2">
        <v>21.588284777591401</v>
      </c>
      <c r="E72" s="2">
        <v>0</v>
      </c>
      <c r="F72" s="2">
        <v>69.645881683489307</v>
      </c>
      <c r="G72" s="2">
        <v>183.48349710831101</v>
      </c>
      <c r="H72" s="2">
        <v>417.74591803550697</v>
      </c>
      <c r="I72" s="2">
        <v>25.429608300328301</v>
      </c>
      <c r="J72" s="2">
        <v>514.74440097808804</v>
      </c>
    </row>
    <row r="73" spans="1:10" x14ac:dyDescent="0.3">
      <c r="A73" s="2">
        <v>2.016</v>
      </c>
      <c r="B73" s="2">
        <v>3.1952327166143699</v>
      </c>
      <c r="C73" s="2">
        <v>-1.40633797781804</v>
      </c>
      <c r="D73" s="2">
        <v>21.797628368104998</v>
      </c>
      <c r="E73" s="2">
        <v>0</v>
      </c>
      <c r="F73" s="2">
        <v>69.6087049638369</v>
      </c>
      <c r="G73" s="2">
        <v>183.19523580457999</v>
      </c>
      <c r="H73" s="2">
        <v>416.70307517051702</v>
      </c>
      <c r="I73" s="2">
        <v>23.262539878487601</v>
      </c>
      <c r="J73" s="2">
        <v>514.48833942413296</v>
      </c>
    </row>
    <row r="74" spans="1:10" x14ac:dyDescent="0.3">
      <c r="A74" s="2">
        <v>2.04</v>
      </c>
      <c r="B74" s="2">
        <v>2.8907311440275598</v>
      </c>
      <c r="C74" s="2">
        <v>-1.5414625983761601</v>
      </c>
      <c r="D74" s="2">
        <v>21.970428739011801</v>
      </c>
      <c r="E74" s="2">
        <v>0</v>
      </c>
      <c r="F74" s="2">
        <v>69.571036470564295</v>
      </c>
      <c r="G74" s="2">
        <v>182.890718650624</v>
      </c>
      <c r="H74" s="2">
        <v>415.88613390922501</v>
      </c>
      <c r="I74" s="2">
        <v>21.000431850552602</v>
      </c>
      <c r="J74" s="2">
        <v>514.232337474823</v>
      </c>
    </row>
    <row r="75" spans="1:10" x14ac:dyDescent="0.3">
      <c r="A75" s="2">
        <v>2.0640000000000001</v>
      </c>
      <c r="B75" s="2">
        <v>2.58474485906993</v>
      </c>
      <c r="C75" s="2">
        <v>-1.67427936204676</v>
      </c>
      <c r="D75" s="2">
        <v>22.140664373885201</v>
      </c>
      <c r="E75" s="2">
        <v>0</v>
      </c>
      <c r="F75" s="2">
        <v>69.533613864101795</v>
      </c>
      <c r="G75" s="2">
        <v>182.584739836186</v>
      </c>
      <c r="H75" s="2">
        <v>415.072411298752</v>
      </c>
      <c r="I75" s="2">
        <v>18.737588077783599</v>
      </c>
      <c r="J75" s="2">
        <v>513.97639513015702</v>
      </c>
    </row>
    <row r="76" spans="1:10" x14ac:dyDescent="0.3">
      <c r="A76" s="2">
        <v>2.0880000000000001</v>
      </c>
      <c r="B76" s="2">
        <v>2.27355546406862</v>
      </c>
      <c r="C76" s="2">
        <v>-1.7928292479233801</v>
      </c>
      <c r="D76" s="2">
        <v>22.2968093285008</v>
      </c>
      <c r="E76" s="2">
        <v>0</v>
      </c>
      <c r="F76" s="2">
        <v>69.49602050291</v>
      </c>
      <c r="G76" s="2">
        <v>182.27355641759999</v>
      </c>
      <c r="H76" s="2">
        <v>414.33691978454601</v>
      </c>
      <c r="I76" s="2">
        <v>16.449950635433201</v>
      </c>
      <c r="J76" s="2">
        <v>513.72027397155796</v>
      </c>
    </row>
    <row r="77" spans="1:10" x14ac:dyDescent="0.3">
      <c r="A77" s="2">
        <v>2.1120000000000001</v>
      </c>
      <c r="B77" s="2">
        <v>1.9532545967145201</v>
      </c>
      <c r="C77" s="2">
        <v>-1.88168019062831</v>
      </c>
      <c r="D77" s="2">
        <v>22.423992573488299</v>
      </c>
      <c r="E77" s="2">
        <v>0</v>
      </c>
      <c r="F77" s="2">
        <v>69.4576894812879</v>
      </c>
      <c r="G77" s="2">
        <v>181.95324786628299</v>
      </c>
      <c r="H77" s="2">
        <v>413.77568244934099</v>
      </c>
      <c r="I77" s="2">
        <v>14.1113791614771</v>
      </c>
      <c r="J77" s="2">
        <v>513.46427202224697</v>
      </c>
    </row>
    <row r="78" spans="1:10" x14ac:dyDescent="0.3">
      <c r="A78" s="2">
        <v>2.1360000000000001</v>
      </c>
      <c r="B78" s="2">
        <v>1.63195950994936</v>
      </c>
      <c r="C78" s="2">
        <v>-1.9684650011093201</v>
      </c>
      <c r="D78" s="2">
        <v>22.5490499220967</v>
      </c>
      <c r="E78" s="2">
        <v>0</v>
      </c>
      <c r="F78" s="2">
        <v>69.419413101179103</v>
      </c>
      <c r="G78" s="2">
        <v>181.631955767726</v>
      </c>
      <c r="H78" s="2">
        <v>413.21444511413603</v>
      </c>
      <c r="I78" s="2">
        <v>11.772798374295199</v>
      </c>
      <c r="J78" s="2">
        <v>513.20827007293701</v>
      </c>
    </row>
    <row r="79" spans="1:10" x14ac:dyDescent="0.3">
      <c r="A79" s="2">
        <v>2.16</v>
      </c>
      <c r="B79" s="2">
        <v>1.30525469991814</v>
      </c>
      <c r="C79" s="2">
        <v>-2.0291441882523</v>
      </c>
      <c r="D79" s="2">
        <v>22.648840693417899</v>
      </c>
      <c r="E79" s="2">
        <v>0</v>
      </c>
      <c r="F79" s="2">
        <v>69.380303437991699</v>
      </c>
      <c r="G79" s="2">
        <v>181.30525415934599</v>
      </c>
      <c r="H79" s="2">
        <v>412.80266642570501</v>
      </c>
      <c r="I79" s="2">
        <v>9.4056818634271604</v>
      </c>
      <c r="J79" s="2">
        <v>512.95220851898205</v>
      </c>
    </row>
    <row r="80" spans="1:10" x14ac:dyDescent="0.3">
      <c r="A80" s="2">
        <v>2.1840000000000002</v>
      </c>
      <c r="B80" s="2">
        <v>0.97491185365852995</v>
      </c>
      <c r="C80" s="2">
        <v>-2.0699799683091</v>
      </c>
      <c r="D80" s="2">
        <v>22.729445463360499</v>
      </c>
      <c r="E80" s="2">
        <v>0</v>
      </c>
      <c r="F80" s="2">
        <v>69.340531246454702</v>
      </c>
      <c r="G80" s="2">
        <v>180.974905229949</v>
      </c>
      <c r="H80" s="2">
        <v>412.500709295273</v>
      </c>
      <c r="I80" s="2">
        <v>7.0195510052144501</v>
      </c>
      <c r="J80" s="2">
        <v>512.69614696502697</v>
      </c>
    </row>
    <row r="81" spans="1:10" x14ac:dyDescent="0.3">
      <c r="A81" s="2">
        <v>2.2080000000000002</v>
      </c>
      <c r="B81" s="2">
        <v>0.64399356396134899</v>
      </c>
      <c r="C81" s="2">
        <v>-2.1085805689600199</v>
      </c>
      <c r="D81" s="2">
        <v>22.807883355788899</v>
      </c>
      <c r="E81" s="2">
        <v>0</v>
      </c>
      <c r="F81" s="2">
        <v>69.300697583215197</v>
      </c>
      <c r="G81" s="2">
        <v>180.64399622504001</v>
      </c>
      <c r="H81" s="2">
        <v>412.19872236251803</v>
      </c>
      <c r="I81" s="2">
        <v>4.63322969153523</v>
      </c>
      <c r="J81" s="2">
        <v>512.44014501571701</v>
      </c>
    </row>
    <row r="82" spans="1:10" x14ac:dyDescent="0.3">
      <c r="A82" s="2">
        <v>2.2320000000000002</v>
      </c>
      <c r="B82" s="2">
        <v>0.310052622071747</v>
      </c>
      <c r="C82" s="2">
        <v>-2.1091199404610399</v>
      </c>
      <c r="D82" s="2">
        <v>22.849690943698601</v>
      </c>
      <c r="E82" s="2">
        <v>0</v>
      </c>
      <c r="F82" s="2">
        <v>69.2594295802499</v>
      </c>
      <c r="G82" s="2">
        <v>180.31005461614001</v>
      </c>
      <c r="H82" s="2">
        <v>412.11849451065098</v>
      </c>
      <c r="I82" s="2">
        <v>2.2301760036498299</v>
      </c>
      <c r="J82" s="2">
        <v>512.18402385711704</v>
      </c>
    </row>
    <row r="83" spans="1:10" x14ac:dyDescent="0.3">
      <c r="A83" s="2">
        <v>2.2559999999999998</v>
      </c>
      <c r="B83" s="2">
        <v>-2.43472948563614E-2</v>
      </c>
      <c r="C83" s="2">
        <v>-2.1007106969322802</v>
      </c>
      <c r="D83" s="2">
        <v>22.882883955517499</v>
      </c>
      <c r="E83" s="2">
        <v>0</v>
      </c>
      <c r="F83" s="2">
        <v>69.217826898015403</v>
      </c>
      <c r="G83" s="2">
        <v>179.97566221475401</v>
      </c>
      <c r="H83" s="2">
        <v>412.07948327064503</v>
      </c>
      <c r="I83" s="2">
        <v>-0.175109249539673</v>
      </c>
      <c r="J83" s="2">
        <v>511.92796230316202</v>
      </c>
    </row>
    <row r="84" spans="1:10" x14ac:dyDescent="0.3">
      <c r="A84" s="2">
        <v>2.2799999999999998</v>
      </c>
      <c r="B84" s="2">
        <v>-0.35872473686024298</v>
      </c>
      <c r="C84" s="2">
        <v>-2.0852956003058001</v>
      </c>
      <c r="D84" s="2">
        <v>22.909349231004001</v>
      </c>
      <c r="E84" s="2">
        <v>0</v>
      </c>
      <c r="F84" s="2">
        <v>69.175944178024906</v>
      </c>
      <c r="G84" s="2">
        <v>179.641283473747</v>
      </c>
      <c r="H84" s="2">
        <v>412.06958889961197</v>
      </c>
      <c r="I84" s="2">
        <v>-2.5799716822802998</v>
      </c>
      <c r="J84" s="2">
        <v>511.67184114456199</v>
      </c>
    </row>
    <row r="85" spans="1:10" x14ac:dyDescent="0.3">
      <c r="A85" s="2">
        <v>2.3039999999999998</v>
      </c>
      <c r="B85" s="2">
        <v>-0.69134699867278304</v>
      </c>
      <c r="C85" s="2">
        <v>-2.0297855857040501</v>
      </c>
      <c r="D85" s="2">
        <v>22.8971744188085</v>
      </c>
      <c r="E85" s="2">
        <v>0</v>
      </c>
      <c r="F85" s="2">
        <v>69.132613457930304</v>
      </c>
      <c r="G85" s="2">
        <v>179.30865326116799</v>
      </c>
      <c r="H85" s="2">
        <v>412.29391098022501</v>
      </c>
      <c r="I85" s="2">
        <v>-4.9750958569347903</v>
      </c>
      <c r="J85" s="2">
        <v>511.41577959060697</v>
      </c>
    </row>
    <row r="86" spans="1:10" x14ac:dyDescent="0.3">
      <c r="A86" s="2">
        <v>2.3279999999999998</v>
      </c>
      <c r="B86" s="2">
        <v>-1.0235593424134199</v>
      </c>
      <c r="C86" s="2">
        <v>-1.9720045332032701</v>
      </c>
      <c r="D86" s="2">
        <v>22.8827610121125</v>
      </c>
      <c r="E86" s="2">
        <v>0</v>
      </c>
      <c r="F86" s="2">
        <v>69.089241756700702</v>
      </c>
      <c r="G86" s="2">
        <v>178.976432859938</v>
      </c>
      <c r="H86" s="2">
        <v>412.51838207244901</v>
      </c>
      <c r="I86" s="2">
        <v>-7.3702107183635199</v>
      </c>
      <c r="J86" s="2">
        <v>511.15971803665201</v>
      </c>
    </row>
    <row r="87" spans="1:10" x14ac:dyDescent="0.3">
      <c r="A87" s="2">
        <v>2.3519999999999999</v>
      </c>
      <c r="B87" s="2">
        <v>-1.35286581418818</v>
      </c>
      <c r="C87" s="2">
        <v>-1.8962427942690101</v>
      </c>
      <c r="D87" s="2">
        <v>22.850913547560001</v>
      </c>
      <c r="E87" s="2">
        <v>0</v>
      </c>
      <c r="F87" s="2">
        <v>69.045330470526693</v>
      </c>
      <c r="G87" s="2">
        <v>178.64712211929501</v>
      </c>
      <c r="H87" s="2">
        <v>412.84081339836098</v>
      </c>
      <c r="I87" s="2">
        <v>-9.7497934475541097</v>
      </c>
      <c r="J87" s="2">
        <v>510.90377569198603</v>
      </c>
    </row>
    <row r="88" spans="1:10" x14ac:dyDescent="0.3">
      <c r="A88" s="2">
        <v>2.3759999999999999</v>
      </c>
      <c r="B88" s="2">
        <v>-1.6774894442349599</v>
      </c>
      <c r="C88" s="2">
        <v>-1.79221581155855</v>
      </c>
      <c r="D88" s="2">
        <v>22.791608722544101</v>
      </c>
      <c r="E88" s="2">
        <v>0</v>
      </c>
      <c r="F88" s="2">
        <v>69.000606391841501</v>
      </c>
      <c r="G88" s="2">
        <v>178.32252420917999</v>
      </c>
      <c r="H88" s="2">
        <v>413.32581639289901</v>
      </c>
      <c r="I88" s="2">
        <v>-12.104693800211001</v>
      </c>
      <c r="J88" s="2">
        <v>510.64783334732101</v>
      </c>
    </row>
    <row r="89" spans="1:10" x14ac:dyDescent="0.3">
      <c r="A89" s="2">
        <v>2.4</v>
      </c>
      <c r="B89" s="2">
        <v>-2.0014178890902801</v>
      </c>
      <c r="C89" s="2">
        <v>-1.68603924025023</v>
      </c>
      <c r="D89" s="2">
        <v>22.7300618879331</v>
      </c>
      <c r="E89" s="2">
        <v>0</v>
      </c>
      <c r="F89" s="2">
        <v>68.955977935804597</v>
      </c>
      <c r="G89" s="2">
        <v>177.99858199722399</v>
      </c>
      <c r="H89" s="2">
        <v>413.81105780601501</v>
      </c>
      <c r="I89" s="2">
        <v>-14.460853300988701</v>
      </c>
      <c r="J89" s="2">
        <v>510.39177179336502</v>
      </c>
    </row>
    <row r="90" spans="1:10" x14ac:dyDescent="0.3">
      <c r="A90" s="2">
        <v>2.4239999999999999</v>
      </c>
      <c r="B90" s="2">
        <v>-2.3170757219126501</v>
      </c>
      <c r="C90" s="2">
        <v>-1.55201075833219</v>
      </c>
      <c r="D90" s="2">
        <v>22.641182343811</v>
      </c>
      <c r="E90" s="2">
        <v>0</v>
      </c>
      <c r="F90" s="2">
        <v>68.910830385390796</v>
      </c>
      <c r="G90" s="2">
        <v>177.68291797454299</v>
      </c>
      <c r="H90" s="2">
        <v>414.45866227149997</v>
      </c>
      <c r="I90" s="2">
        <v>-16.7701002210379</v>
      </c>
      <c r="J90" s="2">
        <v>510.136187076569</v>
      </c>
    </row>
    <row r="91" spans="1:10" x14ac:dyDescent="0.3">
      <c r="A91" s="2">
        <v>2.448</v>
      </c>
      <c r="B91" s="2">
        <v>-2.6280856110048298</v>
      </c>
      <c r="C91" s="2">
        <v>-1.4013832091837199</v>
      </c>
      <c r="D91" s="2">
        <v>22.535864241904001</v>
      </c>
      <c r="E91" s="2">
        <v>0</v>
      </c>
      <c r="F91" s="2">
        <v>68.865518910437004</v>
      </c>
      <c r="G91" s="2">
        <v>177.37191214087599</v>
      </c>
      <c r="H91" s="2">
        <v>415.198504924774</v>
      </c>
      <c r="I91" s="2">
        <v>-19.058004021644599</v>
      </c>
      <c r="J91" s="2">
        <v>509.88024473190302</v>
      </c>
    </row>
    <row r="92" spans="1:10" x14ac:dyDescent="0.3">
      <c r="A92" s="2">
        <v>2.472</v>
      </c>
      <c r="B92" s="2">
        <v>-2.9379446132218701</v>
      </c>
      <c r="C92" s="2">
        <v>-1.2487838697992399</v>
      </c>
      <c r="D92" s="2">
        <v>22.428246073794</v>
      </c>
      <c r="E92" s="2">
        <v>0</v>
      </c>
      <c r="F92" s="2">
        <v>68.820535284563306</v>
      </c>
      <c r="G92" s="2">
        <v>177.062053778989</v>
      </c>
      <c r="H92" s="2">
        <v>415.939152240753</v>
      </c>
      <c r="I92" s="2">
        <v>-21.3467441499233</v>
      </c>
      <c r="J92" s="2">
        <v>509.624183177948</v>
      </c>
    </row>
    <row r="93" spans="1:10" x14ac:dyDescent="0.3">
      <c r="A93" s="2">
        <v>2.496</v>
      </c>
      <c r="B93" s="2">
        <v>-3.2322053843652898</v>
      </c>
      <c r="C93" s="2">
        <v>-1.06018633855932</v>
      </c>
      <c r="D93" s="2">
        <v>22.284796733298101</v>
      </c>
      <c r="E93" s="2">
        <v>0</v>
      </c>
      <c r="F93" s="2">
        <v>68.775387734149504</v>
      </c>
      <c r="G93" s="2">
        <v>176.767795569166</v>
      </c>
      <c r="H93" s="2">
        <v>416.89875721931497</v>
      </c>
      <c r="I93" s="2">
        <v>-23.5433336347342</v>
      </c>
      <c r="J93" s="2">
        <v>509.368896484375</v>
      </c>
    </row>
    <row r="94" spans="1:10" x14ac:dyDescent="0.3">
      <c r="A94" s="2">
        <v>2.52</v>
      </c>
      <c r="B94" s="2">
        <v>-3.5243494371962498</v>
      </c>
      <c r="C94" s="2">
        <v>-0.86579477919081604</v>
      </c>
      <c r="D94" s="2">
        <v>22.1351421659412</v>
      </c>
      <c r="E94" s="2">
        <v>0</v>
      </c>
      <c r="F94" s="2">
        <v>68.730649995085898</v>
      </c>
      <c r="G94" s="2">
        <v>176.47564105760799</v>
      </c>
      <c r="H94" s="2">
        <v>417.88491606712302</v>
      </c>
      <c r="I94" s="2">
        <v>-25.737196207046502</v>
      </c>
      <c r="J94" s="2">
        <v>509.11289453506498</v>
      </c>
    </row>
    <row r="95" spans="1:10" x14ac:dyDescent="0.3">
      <c r="A95" s="2">
        <v>2.544</v>
      </c>
      <c r="B95" s="2">
        <v>-3.8115836512310302</v>
      </c>
      <c r="C95" s="2">
        <v>-0.66399705360620098</v>
      </c>
      <c r="D95" s="2">
        <v>21.977482616877101</v>
      </c>
      <c r="E95" s="2">
        <v>0</v>
      </c>
      <c r="F95" s="2">
        <v>68.686513312669305</v>
      </c>
      <c r="G95" s="2">
        <v>176.18841794263099</v>
      </c>
      <c r="H95" s="2">
        <v>418.90957951545698</v>
      </c>
      <c r="I95" s="2">
        <v>-27.909010648727399</v>
      </c>
      <c r="J95" s="2">
        <v>508.857071399689</v>
      </c>
    </row>
    <row r="96" spans="1:10" x14ac:dyDescent="0.3">
      <c r="A96" s="2">
        <v>2.5680000000000001</v>
      </c>
      <c r="B96" s="2">
        <v>-4.0810653498393004</v>
      </c>
      <c r="C96" s="2">
        <v>-0.43144757522236699</v>
      </c>
      <c r="D96" s="2">
        <v>21.7885083580158</v>
      </c>
      <c r="E96" s="2">
        <v>0</v>
      </c>
      <c r="F96" s="2">
        <v>68.642936705764598</v>
      </c>
      <c r="G96" s="2">
        <v>175.918939659117</v>
      </c>
      <c r="H96" s="2">
        <v>420.12616991996799</v>
      </c>
      <c r="I96" s="2">
        <v>-29.975468292832399</v>
      </c>
      <c r="J96" s="2">
        <v>508.60184431075999</v>
      </c>
    </row>
    <row r="97" spans="1:10" x14ac:dyDescent="0.3">
      <c r="A97" s="2">
        <v>2.5920000000000001</v>
      </c>
      <c r="B97" s="2">
        <v>-4.3496608314027601</v>
      </c>
      <c r="C97" s="2">
        <v>-0.19701738023818599</v>
      </c>
      <c r="D97" s="2">
        <v>21.596846419716002</v>
      </c>
      <c r="E97" s="2">
        <v>0</v>
      </c>
      <c r="F97" s="2">
        <v>68.600166061181994</v>
      </c>
      <c r="G97" s="2">
        <v>175.650335639817</v>
      </c>
      <c r="H97" s="2">
        <v>421.34666442871099</v>
      </c>
      <c r="I97" s="2">
        <v>-32.048501074314103</v>
      </c>
      <c r="J97" s="2">
        <v>508.34578275680502</v>
      </c>
    </row>
    <row r="98" spans="1:10" x14ac:dyDescent="0.3">
      <c r="A98" s="2">
        <v>2.6160000000000001</v>
      </c>
      <c r="B98" s="2">
        <v>-4.6063162885233897</v>
      </c>
      <c r="C98" s="2">
        <v>5.19694586464391E-2</v>
      </c>
      <c r="D98" s="2">
        <v>21.389534810480502</v>
      </c>
      <c r="E98" s="2">
        <v>0</v>
      </c>
      <c r="F98" s="2">
        <v>68.558495077055696</v>
      </c>
      <c r="G98" s="2">
        <v>175.39368445156501</v>
      </c>
      <c r="H98" s="2">
        <v>422.65760898590099</v>
      </c>
      <c r="I98" s="2">
        <v>-34.053120762109799</v>
      </c>
      <c r="J98" s="2">
        <v>508.09043645858799</v>
      </c>
    </row>
    <row r="99" spans="1:10" x14ac:dyDescent="0.3">
      <c r="A99" s="2">
        <v>2.64</v>
      </c>
      <c r="B99" s="2">
        <v>-4.8488528908559596</v>
      </c>
      <c r="C99" s="2">
        <v>0.32081083702517799</v>
      </c>
      <c r="D99" s="2">
        <v>21.1612084167162</v>
      </c>
      <c r="E99" s="2">
        <v>0</v>
      </c>
      <c r="F99" s="2">
        <v>68.517978394899202</v>
      </c>
      <c r="G99" s="2">
        <v>175.15115809451601</v>
      </c>
      <c r="H99" s="2">
        <v>424.09485578536999</v>
      </c>
      <c r="I99" s="2">
        <v>-35.97641736269</v>
      </c>
      <c r="J99" s="2">
        <v>507.834851741791</v>
      </c>
    </row>
    <row r="100" spans="1:10" x14ac:dyDescent="0.3">
      <c r="A100" s="2">
        <v>2.6640000000000001</v>
      </c>
      <c r="B100" s="2">
        <v>-5.09004266526156</v>
      </c>
      <c r="C100" s="2">
        <v>0.59091776474676705</v>
      </c>
      <c r="D100" s="2">
        <v>20.9304094944723</v>
      </c>
      <c r="E100" s="2">
        <v>0</v>
      </c>
      <c r="F100" s="2">
        <v>68.478677486414995</v>
      </c>
      <c r="G100" s="2">
        <v>174.90995679416599</v>
      </c>
      <c r="H100" s="2">
        <v>425.53484439849899</v>
      </c>
      <c r="I100" s="2">
        <v>-37.903431802988102</v>
      </c>
      <c r="J100" s="2">
        <v>507.57879018783598</v>
      </c>
    </row>
    <row r="101" spans="1:10" x14ac:dyDescent="0.3">
      <c r="A101" s="2">
        <v>2.6880000000000002</v>
      </c>
      <c r="B101" s="2">
        <v>-5.31117260096166</v>
      </c>
      <c r="C101" s="2">
        <v>0.88077994742555998</v>
      </c>
      <c r="D101" s="2">
        <v>20.678080108417198</v>
      </c>
      <c r="E101" s="2">
        <v>0</v>
      </c>
      <c r="F101" s="2">
        <v>68.4411387667366</v>
      </c>
      <c r="G101" s="2">
        <v>174.688822589598</v>
      </c>
      <c r="H101" s="2">
        <v>427.107691764832</v>
      </c>
      <c r="I101" s="2">
        <v>-39.705585688352599</v>
      </c>
      <c r="J101" s="2">
        <v>507.32386112213101</v>
      </c>
    </row>
    <row r="102" spans="1:10" x14ac:dyDescent="0.3">
      <c r="A102" s="2">
        <v>2.7120000000000002</v>
      </c>
      <c r="B102" s="2">
        <v>-5.5235961799041098</v>
      </c>
      <c r="C102" s="2">
        <v>1.18118442036656</v>
      </c>
      <c r="D102" s="2">
        <v>20.413657872436598</v>
      </c>
      <c r="E102" s="2">
        <v>0</v>
      </c>
      <c r="F102" s="2">
        <v>68.405157330188899</v>
      </c>
      <c r="G102" s="2">
        <v>174.47640370641</v>
      </c>
      <c r="H102" s="2">
        <v>428.74860763549799</v>
      </c>
      <c r="I102" s="2">
        <v>-41.462011635303497</v>
      </c>
      <c r="J102" s="2">
        <v>507.06797838211099</v>
      </c>
    </row>
    <row r="103" spans="1:10" x14ac:dyDescent="0.3">
      <c r="A103" s="2">
        <v>2.7360000000000002</v>
      </c>
      <c r="B103" s="2">
        <v>-5.7340727280462902</v>
      </c>
      <c r="C103" s="2">
        <v>1.4824865829357401</v>
      </c>
      <c r="D103" s="2">
        <v>20.1467460325036</v>
      </c>
      <c r="E103" s="2">
        <v>0</v>
      </c>
      <c r="F103" s="2">
        <v>68.3707673277179</v>
      </c>
      <c r="G103" s="2">
        <v>174.265924596947</v>
      </c>
      <c r="H103" s="2">
        <v>430.39298057556198</v>
      </c>
      <c r="I103" s="2">
        <v>-43.217442929744699</v>
      </c>
      <c r="J103" s="2">
        <v>506.81191682815597</v>
      </c>
    </row>
    <row r="104" spans="1:10" x14ac:dyDescent="0.3">
      <c r="A104" s="2">
        <v>2.76</v>
      </c>
      <c r="B104" s="2">
        <v>-5.9163760265226299</v>
      </c>
      <c r="C104" s="2">
        <v>1.8061408597289099</v>
      </c>
      <c r="D104" s="2">
        <v>19.854946690782299</v>
      </c>
      <c r="E104" s="2">
        <v>0</v>
      </c>
      <c r="F104" s="2">
        <v>68.338911325428995</v>
      </c>
      <c r="G104" s="2">
        <v>174.08362684799999</v>
      </c>
      <c r="H104" s="2">
        <v>432.19769001007103</v>
      </c>
      <c r="I104" s="2">
        <v>-44.788137078285203</v>
      </c>
      <c r="J104" s="2">
        <v>506.55722618102999</v>
      </c>
    </row>
    <row r="105" spans="1:10" x14ac:dyDescent="0.3">
      <c r="A105" s="2">
        <v>2.7839999999999998</v>
      </c>
      <c r="B105" s="2">
        <v>-6.0963314474717798</v>
      </c>
      <c r="C105" s="2">
        <v>2.1329594350984999</v>
      </c>
      <c r="D105" s="2">
        <v>19.5582125373857</v>
      </c>
      <c r="E105" s="2">
        <v>0</v>
      </c>
      <c r="F105" s="2">
        <v>68.308824342135097</v>
      </c>
      <c r="G105" s="2">
        <v>173.903665023748</v>
      </c>
      <c r="H105" s="2">
        <v>434.02224779129</v>
      </c>
      <c r="I105" s="2">
        <v>-46.355489641428001</v>
      </c>
      <c r="J105" s="2">
        <v>506.30122423172003</v>
      </c>
    </row>
    <row r="106" spans="1:10" x14ac:dyDescent="0.3">
      <c r="A106" s="2">
        <v>2.8079999999999998</v>
      </c>
      <c r="B106" s="2">
        <v>-6.2681337569860496</v>
      </c>
      <c r="C106" s="2">
        <v>2.4638784718476199</v>
      </c>
      <c r="D106" s="2">
        <v>19.255247543918699</v>
      </c>
      <c r="E106" s="2">
        <v>0</v>
      </c>
      <c r="F106" s="2">
        <v>68.280868377862205</v>
      </c>
      <c r="G106" s="2">
        <v>173.731872105744</v>
      </c>
      <c r="H106" s="2">
        <v>435.878276824951</v>
      </c>
      <c r="I106" s="2">
        <v>-47.876045107841499</v>
      </c>
      <c r="J106" s="2">
        <v>506.04557991027798</v>
      </c>
    </row>
    <row r="107" spans="1:10" x14ac:dyDescent="0.3">
      <c r="A107" s="2">
        <v>2.8319999999999999</v>
      </c>
      <c r="B107" s="2">
        <v>-6.4150182557476398</v>
      </c>
      <c r="C107" s="2">
        <v>2.8108192113988899</v>
      </c>
      <c r="D107" s="2">
        <v>18.9334448887208</v>
      </c>
      <c r="E107" s="2">
        <v>0</v>
      </c>
      <c r="F107" s="2">
        <v>68.255733281716601</v>
      </c>
      <c r="G107" s="2">
        <v>173.58499571783199</v>
      </c>
      <c r="H107" s="2">
        <v>437.85670399665798</v>
      </c>
      <c r="I107" s="2">
        <v>-49.2297150194645</v>
      </c>
      <c r="J107" s="2">
        <v>505.79041242599499</v>
      </c>
    </row>
    <row r="108" spans="1:10" x14ac:dyDescent="0.3">
      <c r="A108" s="2">
        <v>2.8559999999999999</v>
      </c>
      <c r="B108" s="2">
        <v>-6.5610067190674899</v>
      </c>
      <c r="C108" s="2">
        <v>3.1587155371037201</v>
      </c>
      <c r="D108" s="2">
        <v>18.608642072930099</v>
      </c>
      <c r="E108" s="2">
        <v>0</v>
      </c>
      <c r="F108" s="2">
        <v>68.232640412132795</v>
      </c>
      <c r="G108" s="2">
        <v>173.43899359413399</v>
      </c>
      <c r="H108" s="2">
        <v>439.84207510948198</v>
      </c>
      <c r="I108" s="2">
        <v>-50.588142126798601</v>
      </c>
      <c r="J108" s="2">
        <v>505.53435087204002</v>
      </c>
    </row>
    <row r="109" spans="1:10" x14ac:dyDescent="0.3">
      <c r="A109" s="2">
        <v>2.88</v>
      </c>
      <c r="B109" s="2">
        <v>-6.69057967649087</v>
      </c>
      <c r="C109" s="2">
        <v>3.5133867701349701</v>
      </c>
      <c r="D109" s="2">
        <v>18.274369199854998</v>
      </c>
      <c r="E109" s="2">
        <v>0</v>
      </c>
      <c r="F109" s="2">
        <v>68.212238637081896</v>
      </c>
      <c r="G109" s="2">
        <v>173.30941124520001</v>
      </c>
      <c r="H109" s="2">
        <v>441.88624620437599</v>
      </c>
      <c r="I109" s="2">
        <v>-51.836047321557999</v>
      </c>
      <c r="J109" s="2">
        <v>505.27900457382202</v>
      </c>
    </row>
    <row r="110" spans="1:10" x14ac:dyDescent="0.3">
      <c r="A110" s="2">
        <v>2.9039999999999999</v>
      </c>
      <c r="B110" s="2">
        <v>-6.8029085406940704</v>
      </c>
      <c r="C110" s="2">
        <v>3.8770710781062898</v>
      </c>
      <c r="D110" s="2">
        <v>17.9282818070632</v>
      </c>
      <c r="E110" s="2">
        <v>0</v>
      </c>
      <c r="F110" s="2">
        <v>68.194650899969105</v>
      </c>
      <c r="G110" s="2">
        <v>173.19708195410999</v>
      </c>
      <c r="H110" s="2">
        <v>444.00501251220697</v>
      </c>
      <c r="I110" s="2">
        <v>-52.967250347137501</v>
      </c>
      <c r="J110" s="2">
        <v>505.02336025237997</v>
      </c>
    </row>
    <row r="111" spans="1:10" x14ac:dyDescent="0.3">
      <c r="A111" s="2">
        <v>2.9279999999999999</v>
      </c>
      <c r="B111" s="2">
        <v>-6.9142918505840596</v>
      </c>
      <c r="C111" s="2">
        <v>4.2408499415089302</v>
      </c>
      <c r="D111" s="2">
        <v>17.5798072631565</v>
      </c>
      <c r="E111" s="2">
        <v>0</v>
      </c>
      <c r="F111" s="2">
        <v>68.179344446039096</v>
      </c>
      <c r="G111" s="2">
        <v>173.08570888950399</v>
      </c>
      <c r="H111" s="2">
        <v>446.12714648246799</v>
      </c>
      <c r="I111" s="2">
        <v>-54.100230336189298</v>
      </c>
      <c r="J111" s="2">
        <v>504.76735830307001</v>
      </c>
    </row>
    <row r="112" spans="1:10" x14ac:dyDescent="0.3">
      <c r="A112" s="2">
        <v>2.952</v>
      </c>
      <c r="B112" s="2">
        <v>-7.0008662058612598</v>
      </c>
      <c r="C112" s="2">
        <v>4.6122453196097801</v>
      </c>
      <c r="D112" s="2">
        <v>17.220619567536499</v>
      </c>
      <c r="E112" s="2">
        <v>0</v>
      </c>
      <c r="F112" s="2">
        <v>68.167132067803195</v>
      </c>
      <c r="G112" s="2">
        <v>172.99912941158499</v>
      </c>
      <c r="H112" s="2">
        <v>448.32423329353298</v>
      </c>
      <c r="I112" s="2">
        <v>-55.054176598787301</v>
      </c>
      <c r="J112" s="2">
        <v>504.51207160949701</v>
      </c>
    </row>
    <row r="113" spans="1:10" x14ac:dyDescent="0.3">
      <c r="A113" s="2">
        <v>2.976</v>
      </c>
      <c r="B113" s="2">
        <v>-7.0784481902093201</v>
      </c>
      <c r="C113" s="2">
        <v>4.9873511979772402</v>
      </c>
      <c r="D113" s="2">
        <v>16.855057597873699</v>
      </c>
      <c r="E113" s="2">
        <v>0</v>
      </c>
      <c r="F113" s="2">
        <v>68.157590293532607</v>
      </c>
      <c r="G113" s="2">
        <v>172.92155212299201</v>
      </c>
      <c r="H113" s="2">
        <v>450.55660605430597</v>
      </c>
      <c r="I113" s="2">
        <v>-55.947694927454002</v>
      </c>
      <c r="J113" s="2">
        <v>504.256129264832</v>
      </c>
    </row>
    <row r="114" spans="1:10" x14ac:dyDescent="0.3">
      <c r="A114" s="2">
        <v>3</v>
      </c>
      <c r="B114" s="2">
        <v>-7.1542679857515203</v>
      </c>
      <c r="C114" s="2">
        <v>5.3622393640649104</v>
      </c>
      <c r="D114" s="2">
        <v>16.487253618615799</v>
      </c>
      <c r="E114" s="2">
        <v>0</v>
      </c>
      <c r="F114" s="2">
        <v>68.150507387363305</v>
      </c>
      <c r="G114" s="2">
        <v>172.845737023205</v>
      </c>
      <c r="H114" s="2">
        <v>452.79243588447599</v>
      </c>
      <c r="I114" s="2">
        <v>-56.8338520824909</v>
      </c>
      <c r="J114" s="2">
        <v>504.00006771087601</v>
      </c>
    </row>
    <row r="115" spans="1:10" x14ac:dyDescent="0.3">
      <c r="A115" s="2">
        <v>3.024</v>
      </c>
      <c r="B115" s="2">
        <v>-7.19894510688622</v>
      </c>
      <c r="C115" s="2">
        <v>5.7432098136084697</v>
      </c>
      <c r="D115" s="2">
        <v>16.110155459444801</v>
      </c>
      <c r="E115" s="2">
        <v>0</v>
      </c>
      <c r="F115" s="2">
        <v>68.146634670103893</v>
      </c>
      <c r="G115" s="2">
        <v>172.801053925655</v>
      </c>
      <c r="H115" s="2">
        <v>455.10220527648897</v>
      </c>
      <c r="I115" s="2">
        <v>-57.484265416860602</v>
      </c>
      <c r="J115" s="2">
        <v>503.74460220336903</v>
      </c>
    </row>
    <row r="116" spans="1:10" x14ac:dyDescent="0.3">
      <c r="A116" s="2">
        <v>3.048</v>
      </c>
      <c r="B116" s="2">
        <v>-7.2422604590551396</v>
      </c>
      <c r="C116" s="2">
        <v>6.1246191028062098</v>
      </c>
      <c r="D116" s="2">
        <v>15.730092998173999</v>
      </c>
      <c r="E116" s="2">
        <v>0</v>
      </c>
      <c r="F116" s="2">
        <v>68.145289122837497</v>
      </c>
      <c r="G116" s="2">
        <v>172.757736865938</v>
      </c>
      <c r="H116" s="2">
        <v>457.41990208625799</v>
      </c>
      <c r="I116" s="2">
        <v>-58.1283755600452</v>
      </c>
      <c r="J116" s="2">
        <v>503.48860025405901</v>
      </c>
    </row>
    <row r="117" spans="1:10" x14ac:dyDescent="0.3">
      <c r="A117" s="2">
        <v>3.0720000000000001</v>
      </c>
      <c r="B117" s="2">
        <v>-7.2765710605770604</v>
      </c>
      <c r="C117" s="2">
        <v>6.5061846325812098</v>
      </c>
      <c r="D117" s="2">
        <v>15.347267725384</v>
      </c>
      <c r="E117" s="2">
        <v>0</v>
      </c>
      <c r="F117" s="2">
        <v>68.146545877644698</v>
      </c>
      <c r="G117" s="2">
        <v>172.72343565592701</v>
      </c>
      <c r="H117" s="2">
        <v>459.751814603806</v>
      </c>
      <c r="I117" s="2">
        <v>-58.704491704702399</v>
      </c>
      <c r="J117" s="2">
        <v>503.23259830474899</v>
      </c>
    </row>
    <row r="118" spans="1:10" x14ac:dyDescent="0.3">
      <c r="A118" s="2">
        <v>3.0960000000000001</v>
      </c>
      <c r="B118" s="2">
        <v>-7.2867412122512096</v>
      </c>
      <c r="C118" s="2">
        <v>6.8895810799405997</v>
      </c>
      <c r="D118" s="2">
        <v>14.9597979239583</v>
      </c>
      <c r="E118" s="2">
        <v>0</v>
      </c>
      <c r="F118" s="2">
        <v>68.150616670390093</v>
      </c>
      <c r="G118" s="2">
        <v>172.71325867406301</v>
      </c>
      <c r="H118" s="2">
        <v>462.12455630302401</v>
      </c>
      <c r="I118" s="2">
        <v>-59.090826660394697</v>
      </c>
      <c r="J118" s="2">
        <v>502.97671556472801</v>
      </c>
    </row>
    <row r="119" spans="1:10" x14ac:dyDescent="0.3">
      <c r="A119" s="2">
        <v>3.12</v>
      </c>
      <c r="B119" s="2">
        <v>-7.2968131799560396</v>
      </c>
      <c r="C119" s="2">
        <v>7.2725574706660296</v>
      </c>
      <c r="D119" s="2">
        <v>14.5702295469102</v>
      </c>
      <c r="E119" s="2">
        <v>0</v>
      </c>
      <c r="F119" s="2">
        <v>68.157207802939098</v>
      </c>
      <c r="G119" s="2">
        <v>172.70319097522699</v>
      </c>
      <c r="H119" s="2">
        <v>464.49890732765198</v>
      </c>
      <c r="I119" s="2">
        <v>-59.477422386407902</v>
      </c>
      <c r="J119" s="2">
        <v>502.72065401077299</v>
      </c>
    </row>
    <row r="120" spans="1:10" x14ac:dyDescent="0.3">
      <c r="A120" s="2">
        <v>3.1440000000000001</v>
      </c>
      <c r="B120" s="2">
        <v>-7.2898122360567701</v>
      </c>
      <c r="C120" s="2">
        <v>7.6544546915026004</v>
      </c>
      <c r="D120" s="2">
        <v>14.179298547122601</v>
      </c>
      <c r="E120" s="2">
        <v>0</v>
      </c>
      <c r="F120" s="2">
        <v>68.166250973400196</v>
      </c>
      <c r="G120" s="2">
        <v>172.71018508893701</v>
      </c>
      <c r="H120" s="2">
        <v>466.888219118118</v>
      </c>
      <c r="I120" s="2">
        <v>-59.725385159254103</v>
      </c>
      <c r="J120" s="2">
        <v>502.46459245681802</v>
      </c>
    </row>
    <row r="121" spans="1:10" x14ac:dyDescent="0.3">
      <c r="A121" s="2">
        <v>3.1680000000000001</v>
      </c>
      <c r="B121" s="2">
        <v>-7.26785403164883</v>
      </c>
      <c r="C121" s="2">
        <v>8.0350533226232201</v>
      </c>
      <c r="D121" s="2">
        <v>13.7872465425376</v>
      </c>
      <c r="E121" s="2">
        <v>0</v>
      </c>
      <c r="F121" s="2">
        <v>68.177698370449207</v>
      </c>
      <c r="G121" s="2">
        <v>172.73215097730699</v>
      </c>
      <c r="H121" s="2">
        <v>469.28906440734897</v>
      </c>
      <c r="I121" s="2">
        <v>-59.849716722965198</v>
      </c>
      <c r="J121" s="2">
        <v>502.20870971679699</v>
      </c>
    </row>
    <row r="122" spans="1:10" x14ac:dyDescent="0.3">
      <c r="A122" s="2">
        <v>3.1920000000000002</v>
      </c>
      <c r="B122" s="2">
        <v>-7.2461135395206799</v>
      </c>
      <c r="C122" s="2">
        <v>8.4151277367250401</v>
      </c>
      <c r="D122" s="2">
        <v>13.3932547642282</v>
      </c>
      <c r="E122" s="2">
        <v>0</v>
      </c>
      <c r="F122" s="2">
        <v>68.191618295977605</v>
      </c>
      <c r="G122" s="2">
        <v>172.753884639246</v>
      </c>
      <c r="H122" s="2">
        <v>471.69038653373701</v>
      </c>
      <c r="I122" s="2">
        <v>-59.974085539579399</v>
      </c>
      <c r="J122" s="2">
        <v>501.95276737213101</v>
      </c>
    </row>
    <row r="123" spans="1:10" x14ac:dyDescent="0.3">
      <c r="A123" s="2">
        <v>3.2160000000000002</v>
      </c>
      <c r="B123" s="2">
        <v>-7.1996921588266902</v>
      </c>
      <c r="C123" s="2">
        <v>8.7906728816334994</v>
      </c>
      <c r="D123" s="2">
        <v>13.0019694483774</v>
      </c>
      <c r="E123" s="2">
        <v>0</v>
      </c>
      <c r="F123" s="2">
        <v>68.207361882014496</v>
      </c>
      <c r="G123" s="2">
        <v>172.800302604846</v>
      </c>
      <c r="H123" s="2">
        <v>474.09197688102699</v>
      </c>
      <c r="I123" s="2">
        <v>-59.889156371355099</v>
      </c>
      <c r="J123" s="2">
        <v>501.69670581817599</v>
      </c>
    </row>
    <row r="124" spans="1:10" x14ac:dyDescent="0.3">
      <c r="A124" s="2">
        <v>3.24</v>
      </c>
      <c r="B124" s="2">
        <v>-7.1473370512912497</v>
      </c>
      <c r="C124" s="2">
        <v>9.1644037575436705</v>
      </c>
      <c r="D124" s="2">
        <v>12.6102845664602</v>
      </c>
      <c r="E124" s="2">
        <v>0</v>
      </c>
      <c r="F124" s="2">
        <v>68.225311619153302</v>
      </c>
      <c r="G124" s="2">
        <v>172.85266283502301</v>
      </c>
      <c r="H124" s="2">
        <v>476.491779088974</v>
      </c>
      <c r="I124" s="2">
        <v>-59.7500093281269</v>
      </c>
      <c r="J124" s="2">
        <v>501.44088268280001</v>
      </c>
    </row>
    <row r="125" spans="1:10" x14ac:dyDescent="0.3">
      <c r="A125" s="2">
        <v>3.2639999999999998</v>
      </c>
      <c r="B125" s="2">
        <v>-7.0934067313784697</v>
      </c>
      <c r="C125" s="2">
        <v>9.5372296333888205</v>
      </c>
      <c r="D125" s="2">
        <v>12.217226816519901</v>
      </c>
      <c r="E125" s="2">
        <v>0</v>
      </c>
      <c r="F125" s="2">
        <v>68.245542639474905</v>
      </c>
      <c r="G125" s="2">
        <v>172.90659400870999</v>
      </c>
      <c r="H125" s="2">
        <v>478.89089584350597</v>
      </c>
      <c r="I125" s="2">
        <v>-59.593051671981797</v>
      </c>
      <c r="J125" s="2">
        <v>501.18488073348999</v>
      </c>
    </row>
    <row r="126" spans="1:10" x14ac:dyDescent="0.3">
      <c r="A126" s="2">
        <v>3.2879999999999998</v>
      </c>
      <c r="B126" s="2">
        <v>-7.0120335651542298</v>
      </c>
      <c r="C126" s="2">
        <v>9.9009585510331508</v>
      </c>
      <c r="D126" s="2">
        <v>11.832419935096899</v>
      </c>
      <c r="E126" s="2">
        <v>0</v>
      </c>
      <c r="F126" s="2">
        <v>68.2666206032536</v>
      </c>
      <c r="G126" s="2">
        <v>172.987968882481</v>
      </c>
      <c r="H126" s="2">
        <v>481.26217722892801</v>
      </c>
      <c r="I126" s="2">
        <v>-59.194166213274002</v>
      </c>
      <c r="J126" s="2">
        <v>500.92887878417997</v>
      </c>
    </row>
    <row r="127" spans="1:10" x14ac:dyDescent="0.3">
      <c r="A127" s="2">
        <v>3.3119999999999998</v>
      </c>
      <c r="B127" s="2">
        <v>-6.9312029720821897</v>
      </c>
      <c r="C127" s="2">
        <v>10.2641538601486</v>
      </c>
      <c r="D127" s="2">
        <v>11.4459114827969</v>
      </c>
      <c r="E127" s="2">
        <v>0</v>
      </c>
      <c r="F127" s="2">
        <v>68.289938869080004</v>
      </c>
      <c r="G127" s="2">
        <v>173.06879734111899</v>
      </c>
      <c r="H127" s="2">
        <v>483.63235592842102</v>
      </c>
      <c r="I127" s="2">
        <v>-58.793202042579701</v>
      </c>
      <c r="J127" s="2">
        <v>500.673055648804</v>
      </c>
    </row>
    <row r="128" spans="1:10" x14ac:dyDescent="0.3">
      <c r="A128" s="2">
        <v>3.3359999999999999</v>
      </c>
      <c r="B128" s="2">
        <v>-6.8416502274400299</v>
      </c>
      <c r="C128" s="2">
        <v>10.6229693104587</v>
      </c>
      <c r="D128" s="2">
        <v>11.062329766556299</v>
      </c>
      <c r="E128" s="2">
        <v>0</v>
      </c>
      <c r="F128" s="2">
        <v>68.314698304821306</v>
      </c>
      <c r="G128" s="2">
        <v>173.15834112113799</v>
      </c>
      <c r="H128" s="2">
        <v>485.985308885574</v>
      </c>
      <c r="I128" s="2">
        <v>-58.308575302362399</v>
      </c>
      <c r="J128" s="2">
        <v>500.41699409484897</v>
      </c>
    </row>
    <row r="129" spans="1:10" x14ac:dyDescent="0.3">
      <c r="A129" s="2">
        <v>3.36</v>
      </c>
      <c r="B129" s="2">
        <v>-6.7334190498520101</v>
      </c>
      <c r="C129" s="2">
        <v>10.9723889817919</v>
      </c>
      <c r="D129" s="2">
        <v>10.6876955981284</v>
      </c>
      <c r="E129" s="2">
        <v>0</v>
      </c>
      <c r="F129" s="2">
        <v>68.339915363236997</v>
      </c>
      <c r="G129" s="2">
        <v>173.266572298726</v>
      </c>
      <c r="H129" s="2">
        <v>488.29764127731301</v>
      </c>
      <c r="I129" s="2">
        <v>-57.650551199912996</v>
      </c>
      <c r="J129" s="2">
        <v>500.16111135482799</v>
      </c>
    </row>
    <row r="130" spans="1:10" x14ac:dyDescent="0.3">
      <c r="A130" s="2">
        <v>3.3839999999999999</v>
      </c>
      <c r="B130" s="2">
        <v>-6.6261594666734203</v>
      </c>
      <c r="C130" s="2">
        <v>11.3216848559463</v>
      </c>
      <c r="D130" s="2">
        <v>10.311082382388401</v>
      </c>
      <c r="E130" s="2">
        <v>0</v>
      </c>
      <c r="F130" s="2">
        <v>68.367236119916996</v>
      </c>
      <c r="G130" s="2">
        <v>173.373833589452</v>
      </c>
      <c r="H130" s="2">
        <v>490.61000347137502</v>
      </c>
      <c r="I130" s="2">
        <v>-56.992519646882997</v>
      </c>
      <c r="J130" s="2">
        <v>499.90519881248503</v>
      </c>
    </row>
    <row r="131" spans="1:10" x14ac:dyDescent="0.3">
      <c r="A131" s="2">
        <v>3.4079999999999999</v>
      </c>
      <c r="B131" s="2">
        <v>-6.5036045286222404</v>
      </c>
      <c r="C131" s="2">
        <v>11.6610154841017</v>
      </c>
      <c r="D131" s="2">
        <v>9.9443908701916204</v>
      </c>
      <c r="E131" s="2">
        <v>0</v>
      </c>
      <c r="F131" s="2">
        <v>68.394591027542901</v>
      </c>
      <c r="G131" s="2">
        <v>173.49639450391899</v>
      </c>
      <c r="H131" s="2">
        <v>492.87310242652899</v>
      </c>
      <c r="I131" s="2">
        <v>-56.187205016612999</v>
      </c>
      <c r="J131" s="2">
        <v>499.64913725853</v>
      </c>
    </row>
    <row r="132" spans="1:10" x14ac:dyDescent="0.3">
      <c r="A132" s="2">
        <v>3.4319999999999999</v>
      </c>
      <c r="B132" s="2">
        <v>-6.3709558516382403</v>
      </c>
      <c r="C132" s="2">
        <v>11.9931317249463</v>
      </c>
      <c r="D132" s="2">
        <v>9.5844117264016209</v>
      </c>
      <c r="E132" s="2">
        <v>0</v>
      </c>
      <c r="F132" s="2">
        <v>68.422458199356598</v>
      </c>
      <c r="G132" s="2">
        <v>173.62903677759999</v>
      </c>
      <c r="H132" s="2">
        <v>495.099276304245</v>
      </c>
      <c r="I132" s="2">
        <v>-55.280163884162903</v>
      </c>
      <c r="J132" s="2">
        <v>499.39328432083101</v>
      </c>
    </row>
    <row r="133" spans="1:10" x14ac:dyDescent="0.3">
      <c r="A133" s="2">
        <v>3.456</v>
      </c>
      <c r="B133" s="2">
        <v>-6.2393884789772303</v>
      </c>
      <c r="C133" s="2">
        <v>12.3254323808985</v>
      </c>
      <c r="D133" s="2">
        <v>9.2223066862324501</v>
      </c>
      <c r="E133" s="2">
        <v>0</v>
      </c>
      <c r="F133" s="2">
        <v>68.452258314705304</v>
      </c>
      <c r="G133" s="2">
        <v>173.76061354177099</v>
      </c>
      <c r="H133" s="2">
        <v>497.32610583305399</v>
      </c>
      <c r="I133" s="2">
        <v>-54.372854530811303</v>
      </c>
      <c r="J133" s="2">
        <v>499.137341976166</v>
      </c>
    </row>
    <row r="134" spans="1:10" x14ac:dyDescent="0.3">
      <c r="A134" s="2">
        <v>3.48</v>
      </c>
      <c r="B134" s="2">
        <v>-6.0869578666095796</v>
      </c>
      <c r="C134" s="2">
        <v>12.640360450696701</v>
      </c>
      <c r="D134" s="2">
        <v>8.8795549870765207</v>
      </c>
      <c r="E134" s="2">
        <v>0</v>
      </c>
      <c r="F134" s="2">
        <v>68.480084505383999</v>
      </c>
      <c r="G134" s="2">
        <v>173.91304970366801</v>
      </c>
      <c r="H134" s="2">
        <v>499.45741891861002</v>
      </c>
      <c r="I134" s="2">
        <v>-53.2616153359413</v>
      </c>
      <c r="J134" s="2">
        <v>498.88128042221098</v>
      </c>
    </row>
    <row r="135" spans="1:10" x14ac:dyDescent="0.3">
      <c r="A135" s="2">
        <v>3.504</v>
      </c>
      <c r="B135" s="2">
        <v>-5.9321059521811703</v>
      </c>
      <c r="C135" s="2">
        <v>12.952375444814001</v>
      </c>
      <c r="D135" s="2">
        <v>8.5386389012600308</v>
      </c>
      <c r="E135" s="2">
        <v>0</v>
      </c>
      <c r="F135" s="2">
        <v>68.508983035762299</v>
      </c>
      <c r="G135" s="2">
        <v>174.067890092152</v>
      </c>
      <c r="H135" s="2">
        <v>501.57094001770002</v>
      </c>
      <c r="I135" s="2">
        <v>-52.116390317678501</v>
      </c>
      <c r="J135" s="2">
        <v>498.62542748451199</v>
      </c>
    </row>
    <row r="136" spans="1:10" x14ac:dyDescent="0.3">
      <c r="A136" s="2">
        <v>3.528</v>
      </c>
      <c r="B136" s="2">
        <v>-5.7755315494214399</v>
      </c>
      <c r="C136" s="2">
        <v>13.2620323161202</v>
      </c>
      <c r="D136" s="2">
        <v>8.1989770089298801</v>
      </c>
      <c r="E136" s="2">
        <v>0</v>
      </c>
      <c r="F136" s="2">
        <v>68.538988056786195</v>
      </c>
      <c r="G136" s="2">
        <v>174.224479009064</v>
      </c>
      <c r="H136" s="2">
        <v>503.66932153701799</v>
      </c>
      <c r="I136" s="2">
        <v>-50.943557173013701</v>
      </c>
      <c r="J136" s="2">
        <v>498.36939573287998</v>
      </c>
    </row>
    <row r="137" spans="1:10" x14ac:dyDescent="0.3">
      <c r="A137" s="2">
        <v>3.552</v>
      </c>
      <c r="B137" s="2">
        <v>-5.59938139761364</v>
      </c>
      <c r="C137" s="2">
        <v>13.550947610464499</v>
      </c>
      <c r="D137" s="2">
        <v>7.8833403070052501</v>
      </c>
      <c r="E137" s="2">
        <v>0</v>
      </c>
      <c r="F137" s="2">
        <v>68.565714587008401</v>
      </c>
      <c r="G137" s="2">
        <v>174.400629587758</v>
      </c>
      <c r="H137" s="2">
        <v>505.64545392990101</v>
      </c>
      <c r="I137" s="2">
        <v>-49.573458731174497</v>
      </c>
      <c r="J137" s="2">
        <v>498.113453388214</v>
      </c>
    </row>
    <row r="138" spans="1:10" x14ac:dyDescent="0.3">
      <c r="A138" s="2">
        <v>3.5760000000000001</v>
      </c>
      <c r="B138" s="2">
        <v>-5.4245353850504801</v>
      </c>
      <c r="C138" s="2">
        <v>13.840320527483099</v>
      </c>
      <c r="D138" s="2">
        <v>7.5656878455018202</v>
      </c>
      <c r="E138" s="2">
        <v>0</v>
      </c>
      <c r="F138" s="2">
        <v>68.593991570172307</v>
      </c>
      <c r="G138" s="2">
        <v>174.57545510975399</v>
      </c>
      <c r="H138" s="2">
        <v>507.621169090271</v>
      </c>
      <c r="I138" s="2">
        <v>-48.203650861978502</v>
      </c>
      <c r="J138" s="2">
        <v>497.85757064819302</v>
      </c>
    </row>
    <row r="139" spans="1:10" x14ac:dyDescent="0.3">
      <c r="A139" s="2">
        <v>3.6</v>
      </c>
      <c r="B139" s="2">
        <v>-5.2425343224449099</v>
      </c>
      <c r="C139" s="2">
        <v>14.120056047582899</v>
      </c>
      <c r="D139" s="2">
        <v>7.2586580357050501</v>
      </c>
      <c r="E139" s="2">
        <v>0</v>
      </c>
      <c r="F139" s="2">
        <v>68.621285006095604</v>
      </c>
      <c r="G139" s="2">
        <v>174.757465990756</v>
      </c>
      <c r="H139" s="2">
        <v>509.53590869903599</v>
      </c>
      <c r="I139" s="2">
        <v>-46.752817928791004</v>
      </c>
      <c r="J139" s="2">
        <v>497.60147929191601</v>
      </c>
    </row>
    <row r="140" spans="1:10" x14ac:dyDescent="0.3">
      <c r="A140" s="2">
        <v>3.6240000000000001</v>
      </c>
      <c r="B140" s="2">
        <v>-5.0486512920044602</v>
      </c>
      <c r="C140" s="2">
        <v>14.3837465995486</v>
      </c>
      <c r="D140" s="2">
        <v>6.9703651423489204</v>
      </c>
      <c r="E140" s="2">
        <v>0</v>
      </c>
      <c r="F140" s="2">
        <v>68.645887347485996</v>
      </c>
      <c r="G140" s="2">
        <v>174.95134774053599</v>
      </c>
      <c r="H140" s="2">
        <v>511.349976062775</v>
      </c>
      <c r="I140" s="2">
        <v>-45.174881815910297</v>
      </c>
      <c r="J140" s="2">
        <v>497.34556674957298</v>
      </c>
    </row>
    <row r="141" spans="1:10" x14ac:dyDescent="0.3">
      <c r="A141" s="2">
        <v>3.6480000000000001</v>
      </c>
      <c r="B141" s="2">
        <v>-4.8560130635402396</v>
      </c>
      <c r="C141" s="2">
        <v>14.6481893260967</v>
      </c>
      <c r="D141" s="2">
        <v>6.6799386686508102</v>
      </c>
      <c r="E141" s="2">
        <v>0</v>
      </c>
      <c r="F141" s="2">
        <v>68.671869387088805</v>
      </c>
      <c r="G141" s="2">
        <v>175.143986395887</v>
      </c>
      <c r="H141" s="2">
        <v>513.164222240448</v>
      </c>
      <c r="I141" s="2">
        <v>-43.596856296062498</v>
      </c>
      <c r="J141" s="2">
        <v>497.089624404907</v>
      </c>
    </row>
    <row r="142" spans="1:10" x14ac:dyDescent="0.3">
      <c r="A142" s="2">
        <v>3.6720000000000002</v>
      </c>
      <c r="B142" s="2">
        <v>-4.6519918979373802</v>
      </c>
      <c r="C142" s="2">
        <v>14.8942622588721</v>
      </c>
      <c r="D142" s="2">
        <v>6.4115100998351897</v>
      </c>
      <c r="E142" s="2">
        <v>0</v>
      </c>
      <c r="F142" s="2">
        <v>68.694224596242194</v>
      </c>
      <c r="G142" s="2">
        <v>175.34801780677401</v>
      </c>
      <c r="H142" s="2">
        <v>514.86003398895298</v>
      </c>
      <c r="I142" s="2">
        <v>-41.894912719726598</v>
      </c>
      <c r="J142" s="2">
        <v>496.83353304862999</v>
      </c>
    </row>
    <row r="143" spans="1:10" x14ac:dyDescent="0.3">
      <c r="A143" s="2">
        <v>3.6960000000000002</v>
      </c>
      <c r="B143" s="2">
        <v>-4.4425821399662002</v>
      </c>
      <c r="C143" s="2">
        <v>15.1307165777487</v>
      </c>
      <c r="D143" s="2">
        <v>6.1541929681387204</v>
      </c>
      <c r="E143" s="2">
        <v>0</v>
      </c>
      <c r="F143" s="2">
        <v>68.715090824156604</v>
      </c>
      <c r="G143" s="2">
        <v>175.55741774634799</v>
      </c>
      <c r="H143" s="2">
        <v>516.49045944213901</v>
      </c>
      <c r="I143" s="2">
        <v>-40.127925574779503</v>
      </c>
      <c r="J143" s="2">
        <v>496.57762050628702</v>
      </c>
    </row>
    <row r="144" spans="1:10" x14ac:dyDescent="0.3">
      <c r="A144" s="2">
        <v>3.72</v>
      </c>
      <c r="B144" s="2">
        <v>-4.2342626509412797</v>
      </c>
      <c r="C144" s="2">
        <v>15.368063943859401</v>
      </c>
      <c r="D144" s="2">
        <v>5.8947981782740904</v>
      </c>
      <c r="E144" s="2">
        <v>0</v>
      </c>
      <c r="F144" s="2">
        <v>68.737138674797393</v>
      </c>
      <c r="G144" s="2">
        <v>175.76573851603399</v>
      </c>
      <c r="H144" s="2">
        <v>518.12070608139004</v>
      </c>
      <c r="I144" s="2">
        <v>-38.359925150871298</v>
      </c>
      <c r="J144" s="2">
        <v>496.32164835929899</v>
      </c>
    </row>
    <row r="145" spans="1:10" x14ac:dyDescent="0.3">
      <c r="A145" s="2">
        <v>3.7440000000000002</v>
      </c>
      <c r="B145" s="2">
        <v>-4.0117419179714302</v>
      </c>
      <c r="C145" s="2">
        <v>15.5773392324813</v>
      </c>
      <c r="D145" s="2">
        <v>5.6701997871360899</v>
      </c>
      <c r="E145" s="2">
        <v>0</v>
      </c>
      <c r="F145" s="2">
        <v>68.752465619294895</v>
      </c>
      <c r="G145" s="2">
        <v>175.988252418814</v>
      </c>
      <c r="H145" s="2">
        <v>519.56671476364102</v>
      </c>
      <c r="I145" s="2">
        <v>-36.438640207052202</v>
      </c>
      <c r="J145" s="2">
        <v>496.06555700302101</v>
      </c>
    </row>
    <row r="146" spans="1:10" x14ac:dyDescent="0.3">
      <c r="A146" s="2">
        <v>3.7679999999999998</v>
      </c>
      <c r="B146" s="2">
        <v>-3.7889765788519298</v>
      </c>
      <c r="C146" s="2">
        <v>15.7847993983312</v>
      </c>
      <c r="D146" s="2">
        <v>5.4471462994109796</v>
      </c>
      <c r="E146" s="2">
        <v>0</v>
      </c>
      <c r="F146" s="2">
        <v>68.768052110980904</v>
      </c>
      <c r="G146" s="2">
        <v>176.21101220840501</v>
      </c>
      <c r="H146" s="2">
        <v>520.99406719207798</v>
      </c>
      <c r="I146" s="2">
        <v>-34.503709524869898</v>
      </c>
      <c r="J146" s="2">
        <v>495.80964446067799</v>
      </c>
    </row>
    <row r="147" spans="1:10" x14ac:dyDescent="0.3">
      <c r="A147" s="2">
        <v>3.7919999999999998</v>
      </c>
      <c r="B147" s="2">
        <v>-3.56457412876575</v>
      </c>
      <c r="C147" s="2">
        <v>15.9873059694857</v>
      </c>
      <c r="D147" s="2">
        <v>5.2297272908643198</v>
      </c>
      <c r="E147" s="2">
        <v>0</v>
      </c>
      <c r="F147" s="2">
        <v>68.782969244128196</v>
      </c>
      <c r="G147" s="2">
        <v>176.43542490377499</v>
      </c>
      <c r="H147" s="2">
        <v>522.38237857818604</v>
      </c>
      <c r="I147" s="2">
        <v>-32.541260123252897</v>
      </c>
      <c r="J147" s="2">
        <v>495.55355310440098</v>
      </c>
    </row>
    <row r="148" spans="1:10" x14ac:dyDescent="0.3">
      <c r="A148" s="2">
        <v>3.8159999999999998</v>
      </c>
      <c r="B148" s="2">
        <v>-3.3295887274474598</v>
      </c>
      <c r="C148" s="2">
        <v>16.163009170789699</v>
      </c>
      <c r="D148" s="2">
        <v>5.04598623756769</v>
      </c>
      <c r="E148" s="2">
        <v>0</v>
      </c>
      <c r="F148" s="2">
        <v>68.791008376781306</v>
      </c>
      <c r="G148" s="2">
        <v>176.67041073198001</v>
      </c>
      <c r="H148" s="2">
        <v>523.58973026275601</v>
      </c>
      <c r="I148" s="2">
        <v>-30.4612927138805</v>
      </c>
      <c r="J148" s="2">
        <v>495.29755115508999</v>
      </c>
    </row>
    <row r="149" spans="1:10" x14ac:dyDescent="0.3">
      <c r="A149" s="2">
        <v>3.84</v>
      </c>
      <c r="B149" s="2">
        <v>-3.09559391700222</v>
      </c>
      <c r="C149" s="2">
        <v>16.339957174069902</v>
      </c>
      <c r="D149" s="2">
        <v>4.8601145921368403</v>
      </c>
      <c r="E149" s="2">
        <v>0</v>
      </c>
      <c r="F149" s="2">
        <v>68.799928603837301</v>
      </c>
      <c r="G149" s="2">
        <v>176.90441301294501</v>
      </c>
      <c r="H149" s="2">
        <v>524.796962738037</v>
      </c>
      <c r="I149" s="2">
        <v>-28.3815115690231</v>
      </c>
      <c r="J149" s="2">
        <v>495.04157900810202</v>
      </c>
    </row>
    <row r="150" spans="1:10" x14ac:dyDescent="0.3">
      <c r="A150" s="2">
        <v>3.8639999999999999</v>
      </c>
      <c r="B150" s="2">
        <v>-2.8571665272290598</v>
      </c>
      <c r="C150" s="2">
        <v>16.502247591391299</v>
      </c>
      <c r="D150" s="2">
        <v>4.6926289621780199</v>
      </c>
      <c r="E150" s="2">
        <v>0</v>
      </c>
      <c r="F150" s="2">
        <v>68.805126377795702</v>
      </c>
      <c r="G150" s="2">
        <v>177.14284125649201</v>
      </c>
      <c r="H150" s="2">
        <v>525.89982748031605</v>
      </c>
      <c r="I150" s="2">
        <v>-26.246787980198899</v>
      </c>
      <c r="J150" s="2">
        <v>494.78545784950302</v>
      </c>
    </row>
    <row r="151" spans="1:10" x14ac:dyDescent="0.3">
      <c r="A151" s="2">
        <v>3.8879999999999999</v>
      </c>
      <c r="B151" s="2">
        <v>-2.6132442502686302</v>
      </c>
      <c r="C151" s="2">
        <v>16.645997460210602</v>
      </c>
      <c r="D151" s="2">
        <v>4.5486105815468898</v>
      </c>
      <c r="E151" s="2">
        <v>0</v>
      </c>
      <c r="F151" s="2">
        <v>68.805392755173301</v>
      </c>
      <c r="G151" s="2">
        <v>177.38676097213099</v>
      </c>
      <c r="H151" s="2">
        <v>526.872217655182</v>
      </c>
      <c r="I151" s="2">
        <v>-24.047169834375399</v>
      </c>
      <c r="J151" s="2">
        <v>494.52945590019198</v>
      </c>
    </row>
    <row r="152" spans="1:10" x14ac:dyDescent="0.3">
      <c r="A152" s="2">
        <v>3.9119999999999999</v>
      </c>
      <c r="B152" s="2">
        <v>-2.3701132080348599</v>
      </c>
      <c r="C152" s="2">
        <v>16.7911441027153</v>
      </c>
      <c r="D152" s="2">
        <v>4.4024359955721497</v>
      </c>
      <c r="E152" s="2">
        <v>0</v>
      </c>
      <c r="F152" s="2">
        <v>68.806417283548797</v>
      </c>
      <c r="G152" s="2">
        <v>177.629888385827</v>
      </c>
      <c r="H152" s="2">
        <v>527.84466743469204</v>
      </c>
      <c r="I152" s="2">
        <v>-21.847434341907501</v>
      </c>
      <c r="J152" s="2">
        <v>494.273483753204</v>
      </c>
    </row>
    <row r="153" spans="1:10" x14ac:dyDescent="0.3">
      <c r="A153" s="2">
        <v>3.9359999999999999</v>
      </c>
      <c r="B153" s="2">
        <v>-2.1211489708064901</v>
      </c>
      <c r="C153" s="2">
        <v>16.911232488702499</v>
      </c>
      <c r="D153" s="2">
        <v>4.2884004378500897</v>
      </c>
      <c r="E153" s="2">
        <v>0</v>
      </c>
      <c r="F153" s="2">
        <v>68.800365735944197</v>
      </c>
      <c r="G153" s="2">
        <v>177.878848781074</v>
      </c>
      <c r="H153" s="2">
        <v>528.64176034927402</v>
      </c>
      <c r="I153" s="2">
        <v>-19.5798110216856</v>
      </c>
      <c r="J153" s="2">
        <v>494.01730298996</v>
      </c>
    </row>
    <row r="154" spans="1:10" x14ac:dyDescent="0.3">
      <c r="A154" s="2">
        <v>3.96</v>
      </c>
      <c r="B154" s="2">
        <v>-1.87036448816431</v>
      </c>
      <c r="C154" s="2">
        <v>17.022069383458799</v>
      </c>
      <c r="D154" s="2">
        <v>4.1860987182352902</v>
      </c>
      <c r="E154" s="2">
        <v>0</v>
      </c>
      <c r="F154" s="2">
        <v>68.791827999481697</v>
      </c>
      <c r="G154" s="2">
        <v>178.12963966701801</v>
      </c>
      <c r="H154" s="2">
        <v>529.36768531799305</v>
      </c>
      <c r="I154" s="2">
        <v>-17.286829650402101</v>
      </c>
      <c r="J154" s="2">
        <v>493.76133084297197</v>
      </c>
    </row>
    <row r="155" spans="1:10" x14ac:dyDescent="0.3">
      <c r="A155" s="2">
        <v>3.984</v>
      </c>
      <c r="B155" s="2">
        <v>-1.61998341356998</v>
      </c>
      <c r="C155" s="2">
        <v>17.1336029575106</v>
      </c>
      <c r="D155" s="2">
        <v>4.08270032637187</v>
      </c>
      <c r="E155" s="2">
        <v>0</v>
      </c>
      <c r="F155" s="2">
        <v>68.783700074369406</v>
      </c>
      <c r="G155" s="2">
        <v>178.38002074161301</v>
      </c>
      <c r="H155" s="2">
        <v>530.08824586868298</v>
      </c>
      <c r="I155" s="2">
        <v>-14.9917341768742</v>
      </c>
      <c r="J155" s="2">
        <v>493.50520968437201</v>
      </c>
    </row>
    <row r="156" spans="1:10" x14ac:dyDescent="0.3">
      <c r="A156" s="2">
        <v>4.008</v>
      </c>
      <c r="B156" s="2">
        <v>-1.36415291523504</v>
      </c>
      <c r="C156" s="2">
        <v>17.210867764949001</v>
      </c>
      <c r="D156" s="2">
        <v>4.0236815155274401</v>
      </c>
      <c r="E156" s="2">
        <v>0</v>
      </c>
      <c r="F156" s="2">
        <v>68.765449808907107</v>
      </c>
      <c r="G156" s="2">
        <v>178.63585230716501</v>
      </c>
      <c r="H156" s="2">
        <v>530.56985139846802</v>
      </c>
      <c r="I156" s="2">
        <v>-12.634702958166599</v>
      </c>
      <c r="J156" s="2">
        <v>493.24908852577198</v>
      </c>
    </row>
    <row r="157" spans="1:10" x14ac:dyDescent="0.3">
      <c r="A157" s="2">
        <v>4.032</v>
      </c>
      <c r="B157" s="2">
        <v>-1.10855122823729</v>
      </c>
      <c r="C157" s="2">
        <v>17.288067685590399</v>
      </c>
      <c r="D157" s="2">
        <v>3.96463111505809</v>
      </c>
      <c r="E157" s="2">
        <v>0</v>
      </c>
      <c r="F157" s="2">
        <v>68.747301996282403</v>
      </c>
      <c r="G157" s="2">
        <v>178.89145164628499</v>
      </c>
      <c r="H157" s="2">
        <v>531.04048967361496</v>
      </c>
      <c r="I157" s="2">
        <v>-10.2757830172777</v>
      </c>
      <c r="J157" s="2">
        <v>492.99305677413901</v>
      </c>
    </row>
    <row r="158" spans="1:10" x14ac:dyDescent="0.3">
      <c r="A158" s="2">
        <v>4.056</v>
      </c>
      <c r="B158" s="2">
        <v>-0.85230798370524397</v>
      </c>
      <c r="C158" s="2">
        <v>17.357298483017701</v>
      </c>
      <c r="D158" s="2">
        <v>3.9158981422168702</v>
      </c>
      <c r="E158" s="2">
        <v>0</v>
      </c>
      <c r="F158" s="2">
        <v>68.7268045985832</v>
      </c>
      <c r="G158" s="2">
        <v>179.147693023187</v>
      </c>
      <c r="H158" s="2">
        <v>531.44705295562699</v>
      </c>
      <c r="I158" s="2">
        <v>-7.9061659052967999</v>
      </c>
      <c r="J158" s="2">
        <v>492.73684620857199</v>
      </c>
    </row>
    <row r="159" spans="1:10" x14ac:dyDescent="0.3">
      <c r="A159" s="2">
        <v>4.08</v>
      </c>
      <c r="B159" s="2">
        <v>-0.59375053234417696</v>
      </c>
      <c r="C159" s="2">
        <v>17.398791882225499</v>
      </c>
      <c r="D159" s="2">
        <v>3.90323411772202</v>
      </c>
      <c r="E159" s="2">
        <v>0</v>
      </c>
      <c r="F159" s="2">
        <v>68.697974370096503</v>
      </c>
      <c r="G159" s="2">
        <v>179.40625666440701</v>
      </c>
      <c r="H159" s="2">
        <v>531.65668249130204</v>
      </c>
      <c r="I159" s="2">
        <v>-5.5097029544413099</v>
      </c>
      <c r="J159" s="2">
        <v>492.48081445693998</v>
      </c>
    </row>
    <row r="160" spans="1:10" x14ac:dyDescent="0.3">
      <c r="A160" s="2">
        <v>4.1040000000000001</v>
      </c>
      <c r="B160" s="2">
        <v>-0.33537280033564598</v>
      </c>
      <c r="C160" s="2">
        <v>17.441909158908501</v>
      </c>
      <c r="D160" s="2">
        <v>3.8884318171301402</v>
      </c>
      <c r="E160" s="2">
        <v>0</v>
      </c>
      <c r="F160" s="2">
        <v>68.669656405797696</v>
      </c>
      <c r="G160" s="2">
        <v>179.66462906032999</v>
      </c>
      <c r="H160" s="2">
        <v>531.86631202697799</v>
      </c>
      <c r="I160" s="2">
        <v>-3.1132404692471001</v>
      </c>
      <c r="J160" s="2">
        <v>492.22475290298502</v>
      </c>
    </row>
    <row r="161" spans="1:10" x14ac:dyDescent="0.3">
      <c r="A161" s="2">
        <v>4.1280000000000001</v>
      </c>
      <c r="B161" s="2">
        <v>-7.66944066015013E-2</v>
      </c>
      <c r="C161" s="2">
        <v>17.466566141812201</v>
      </c>
      <c r="D161" s="2">
        <v>3.8977102022307801</v>
      </c>
      <c r="E161" s="2">
        <v>0</v>
      </c>
      <c r="F161" s="2">
        <v>68.6357240260011</v>
      </c>
      <c r="G161" s="2">
        <v>179.92330198457699</v>
      </c>
      <c r="H161" s="2">
        <v>531.940817832947</v>
      </c>
      <c r="I161" s="2">
        <v>-0.71204040432348803</v>
      </c>
      <c r="J161" s="2">
        <v>491.96866154670698</v>
      </c>
    </row>
    <row r="162" spans="1:10" x14ac:dyDescent="0.3">
      <c r="A162" s="2">
        <v>4.1520000000000001</v>
      </c>
      <c r="B162" s="2">
        <v>0.18232029390798701</v>
      </c>
      <c r="C162" s="2">
        <v>17.473785651764899</v>
      </c>
      <c r="D162" s="2">
        <v>3.9297416550040198</v>
      </c>
      <c r="E162" s="2">
        <v>0</v>
      </c>
      <c r="F162" s="2">
        <v>68.596470928841001</v>
      </c>
      <c r="G162" s="2">
        <v>180.18233007866101</v>
      </c>
      <c r="H162" s="2">
        <v>531.88699483871505</v>
      </c>
      <c r="I162" s="2">
        <v>1.6925176605582199</v>
      </c>
      <c r="J162" s="2">
        <v>491.71265959739702</v>
      </c>
    </row>
    <row r="163" spans="1:10" x14ac:dyDescent="0.3">
      <c r="A163" s="2">
        <v>4.1760000000000002</v>
      </c>
      <c r="B163" s="2">
        <v>0.44142869607515101</v>
      </c>
      <c r="C163" s="2">
        <v>17.482649529760302</v>
      </c>
      <c r="D163" s="2">
        <v>3.9596429425298698</v>
      </c>
      <c r="E163" s="2">
        <v>0</v>
      </c>
      <c r="F163" s="2">
        <v>68.557709605301199</v>
      </c>
      <c r="G163" s="2">
        <v>180.44144013501401</v>
      </c>
      <c r="H163" s="2">
        <v>531.83311223983799</v>
      </c>
      <c r="I163" s="2">
        <v>4.09752735868096</v>
      </c>
      <c r="J163" s="2">
        <v>491.456598043442</v>
      </c>
    </row>
    <row r="164" spans="1:10" x14ac:dyDescent="0.3">
      <c r="A164" s="2">
        <v>4.2</v>
      </c>
      <c r="B164" s="2">
        <v>0.69792841954661999</v>
      </c>
      <c r="C164" s="2">
        <v>17.462855641545602</v>
      </c>
      <c r="D164" s="2">
        <v>4.0267764449951002</v>
      </c>
      <c r="E164" s="2">
        <v>0</v>
      </c>
      <c r="F164" s="2">
        <v>68.510369564163796</v>
      </c>
      <c r="G164" s="2">
        <v>180.69792739872699</v>
      </c>
      <c r="H164" s="2">
        <v>531.57591819763195</v>
      </c>
      <c r="I164" s="2">
        <v>6.4755254425108397</v>
      </c>
      <c r="J164" s="2">
        <v>491.20172858238197</v>
      </c>
    </row>
    <row r="165" spans="1:10" x14ac:dyDescent="0.3">
      <c r="A165" s="2">
        <v>4.2240000000000002</v>
      </c>
      <c r="B165" s="2">
        <v>0.95533386345462901</v>
      </c>
      <c r="C165" s="2">
        <v>17.435944696215799</v>
      </c>
      <c r="D165" s="2">
        <v>4.1033778703104398</v>
      </c>
      <c r="E165" s="2">
        <v>0</v>
      </c>
      <c r="F165" s="2">
        <v>68.460673107762801</v>
      </c>
      <c r="G165" s="2">
        <v>180.95532990778801</v>
      </c>
      <c r="H165" s="2">
        <v>531.25935792922996</v>
      </c>
      <c r="I165" s="2">
        <v>8.8588912039995193</v>
      </c>
      <c r="J165" s="2">
        <v>490.945845842361</v>
      </c>
    </row>
    <row r="166" spans="1:10" x14ac:dyDescent="0.3">
      <c r="A166" s="2">
        <v>4.2480000000000002</v>
      </c>
      <c r="B166" s="2">
        <v>1.21276017145612</v>
      </c>
      <c r="C166" s="2">
        <v>17.408591496137198</v>
      </c>
      <c r="D166" s="2">
        <v>4.18056498434711</v>
      </c>
      <c r="E166" s="2">
        <v>0</v>
      </c>
      <c r="F166" s="2">
        <v>68.410840047578404</v>
      </c>
      <c r="G166" s="2">
        <v>181.21275973760501</v>
      </c>
      <c r="H166" s="2">
        <v>530.92879056930497</v>
      </c>
      <c r="I166" s="2">
        <v>11.239666491746901</v>
      </c>
      <c r="J166" s="2">
        <v>490.68993330001803</v>
      </c>
    </row>
    <row r="167" spans="1:10" x14ac:dyDescent="0.3">
      <c r="A167" s="2">
        <v>4.2720000000000002</v>
      </c>
      <c r="B167" s="2">
        <v>1.46403621427513</v>
      </c>
      <c r="C167" s="2">
        <v>17.347449350234498</v>
      </c>
      <c r="D167" s="2">
        <v>4.3014712854873798</v>
      </c>
      <c r="E167" s="2">
        <v>0</v>
      </c>
      <c r="F167" s="2">
        <v>68.351082722529895</v>
      </c>
      <c r="G167" s="2">
        <v>181.46402873679199</v>
      </c>
      <c r="H167" s="2">
        <v>530.36189079284702</v>
      </c>
      <c r="I167" s="2">
        <v>13.55489064008</v>
      </c>
      <c r="J167" s="2">
        <v>490.43616652488703</v>
      </c>
    </row>
    <row r="168" spans="1:10" x14ac:dyDescent="0.3">
      <c r="A168" s="2">
        <v>4.2960000000000003</v>
      </c>
      <c r="B168" s="2">
        <v>1.7180187195527601</v>
      </c>
      <c r="C168" s="2">
        <v>17.286787025121001</v>
      </c>
      <c r="D168" s="2">
        <v>4.4220873035879302</v>
      </c>
      <c r="E168" s="2">
        <v>0</v>
      </c>
      <c r="F168" s="2">
        <v>68.291127321995603</v>
      </c>
      <c r="G168" s="2">
        <v>181.71801615126799</v>
      </c>
      <c r="H168" s="2">
        <v>529.78605031967197</v>
      </c>
      <c r="I168" s="2">
        <v>15.8904418349266</v>
      </c>
      <c r="J168" s="2">
        <v>490.180134773254</v>
      </c>
    </row>
    <row r="169" spans="1:10" x14ac:dyDescent="0.3">
      <c r="A169" s="2">
        <v>4.32</v>
      </c>
      <c r="B169" s="2">
        <v>1.9689260388782901</v>
      </c>
      <c r="C169" s="2">
        <v>17.217067869168101</v>
      </c>
      <c r="D169" s="2">
        <v>4.5542271314787603</v>
      </c>
      <c r="E169" s="2">
        <v>0</v>
      </c>
      <c r="F169" s="2">
        <v>68.228699392981696</v>
      </c>
      <c r="G169" s="2">
        <v>181.96892998061799</v>
      </c>
      <c r="H169" s="2">
        <v>529.14005517959595</v>
      </c>
      <c r="I169" s="2">
        <v>18.1906577199697</v>
      </c>
      <c r="J169" s="2">
        <v>489.92550373077398</v>
      </c>
    </row>
    <row r="170" spans="1:10" x14ac:dyDescent="0.3">
      <c r="A170" s="2">
        <v>4.3440000000000003</v>
      </c>
      <c r="B170" s="2">
        <v>2.2148324857926198</v>
      </c>
      <c r="C170" s="2">
        <v>17.122500485014701</v>
      </c>
      <c r="D170" s="2">
        <v>4.7185619097960796</v>
      </c>
      <c r="E170" s="2">
        <v>0</v>
      </c>
      <c r="F170" s="2">
        <v>68.158935840799103</v>
      </c>
      <c r="G170" s="2">
        <v>182.214830451116</v>
      </c>
      <c r="H170" s="2">
        <v>528.31804752349899</v>
      </c>
      <c r="I170" s="2">
        <v>20.432904362678499</v>
      </c>
      <c r="J170" s="2">
        <v>489.671289920807</v>
      </c>
    </row>
    <row r="171" spans="1:10" x14ac:dyDescent="0.3">
      <c r="A171" s="2">
        <v>4.3680000000000003</v>
      </c>
      <c r="B171" s="2">
        <v>2.4632278963291698</v>
      </c>
      <c r="C171" s="2">
        <v>17.028781751865701</v>
      </c>
      <c r="D171" s="2">
        <v>4.8819767470095803</v>
      </c>
      <c r="E171" s="2">
        <v>0</v>
      </c>
      <c r="F171" s="2">
        <v>68.089240590508297</v>
      </c>
      <c r="G171" s="2">
        <v>182.463230770851</v>
      </c>
      <c r="H171" s="2">
        <v>527.49007940292404</v>
      </c>
      <c r="I171" s="2">
        <v>22.691536694765102</v>
      </c>
      <c r="J171" s="2">
        <v>489.41525816917402</v>
      </c>
    </row>
    <row r="172" spans="1:10" x14ac:dyDescent="0.3">
      <c r="A172" s="2">
        <v>4.3920000000000003</v>
      </c>
      <c r="B172" s="2">
        <v>2.7041901400580501</v>
      </c>
      <c r="C172" s="2">
        <v>16.917881677859501</v>
      </c>
      <c r="D172" s="2">
        <v>5.0671192697465299</v>
      </c>
      <c r="E172" s="2">
        <v>0</v>
      </c>
      <c r="F172" s="2">
        <v>68.014996434230298</v>
      </c>
      <c r="G172" s="2">
        <v>182.70418618439101</v>
      </c>
      <c r="H172" s="2">
        <v>526.54039859771694</v>
      </c>
      <c r="I172" s="2">
        <v>24.869607761502301</v>
      </c>
      <c r="J172" s="2">
        <v>489.161968231201</v>
      </c>
    </row>
    <row r="173" spans="1:10" x14ac:dyDescent="0.3">
      <c r="A173" s="2">
        <v>4.4160000000000004</v>
      </c>
      <c r="B173" s="2">
        <v>2.9430819826947698</v>
      </c>
      <c r="C173" s="2">
        <v>16.791101414033001</v>
      </c>
      <c r="D173" s="2">
        <v>5.2729470203848603</v>
      </c>
      <c r="E173" s="2">
        <v>0</v>
      </c>
      <c r="F173" s="2">
        <v>67.935950654965694</v>
      </c>
      <c r="G173" s="2">
        <v>182.94307888080101</v>
      </c>
      <c r="H173" s="2">
        <v>525.47442913055397</v>
      </c>
      <c r="I173" s="2">
        <v>27.015531435608899</v>
      </c>
      <c r="J173" s="2">
        <v>488.90691995620699</v>
      </c>
    </row>
    <row r="174" spans="1:10" x14ac:dyDescent="0.3">
      <c r="A174" s="2">
        <v>4.4400000000000004</v>
      </c>
      <c r="B174" s="2">
        <v>3.1837964186228298</v>
      </c>
      <c r="C174" s="2">
        <v>16.665275669143</v>
      </c>
      <c r="D174" s="2">
        <v>5.4774753275336003</v>
      </c>
      <c r="E174" s="2">
        <v>0</v>
      </c>
      <c r="F174" s="2">
        <v>67.857246385159698</v>
      </c>
      <c r="G174" s="2">
        <v>183.183802067909</v>
      </c>
      <c r="H174" s="2">
        <v>524.40422773361195</v>
      </c>
      <c r="I174" s="2">
        <v>29.169982299208598</v>
      </c>
      <c r="J174" s="2">
        <v>488.65085840225203</v>
      </c>
    </row>
    <row r="175" spans="1:10" x14ac:dyDescent="0.3">
      <c r="A175" s="2">
        <v>4.4640000000000004</v>
      </c>
      <c r="B175" s="2">
        <v>3.4119392510532398</v>
      </c>
      <c r="C175" s="2">
        <v>16.515083224388999</v>
      </c>
      <c r="D175" s="2">
        <v>5.7126413019780804</v>
      </c>
      <c r="E175" s="2">
        <v>0</v>
      </c>
      <c r="F175" s="2">
        <v>67.772272001695598</v>
      </c>
      <c r="G175" s="2">
        <v>183.411930386188</v>
      </c>
      <c r="H175" s="2">
        <v>523.16868305206299</v>
      </c>
      <c r="I175" s="2">
        <v>31.1913527548313</v>
      </c>
      <c r="J175" s="2">
        <v>488.39846253395098</v>
      </c>
    </row>
    <row r="176" spans="1:10" x14ac:dyDescent="0.3">
      <c r="A176" s="2">
        <v>4.4880000000000004</v>
      </c>
      <c r="B176" s="2">
        <v>3.64152987014428</v>
      </c>
      <c r="C176" s="2">
        <v>16.357211939460601</v>
      </c>
      <c r="D176" s="2">
        <v>5.95790955309183</v>
      </c>
      <c r="E176" s="2">
        <v>0</v>
      </c>
      <c r="F176" s="2">
        <v>67.684879731265198</v>
      </c>
      <c r="G176" s="2">
        <v>183.64153402532699</v>
      </c>
      <c r="H176" s="2">
        <v>521.87079191207897</v>
      </c>
      <c r="I176" s="2">
        <v>33.213112503290198</v>
      </c>
      <c r="J176" s="2">
        <v>488.14272880554199</v>
      </c>
    </row>
    <row r="177" spans="1:10" x14ac:dyDescent="0.3">
      <c r="A177" s="2">
        <v>4.5119999999999996</v>
      </c>
      <c r="B177" s="2">
        <v>3.8711757710789199</v>
      </c>
      <c r="C177" s="2">
        <v>16.198664465804399</v>
      </c>
      <c r="D177" s="2">
        <v>6.2036678702785304</v>
      </c>
      <c r="E177" s="2">
        <v>0</v>
      </c>
      <c r="F177" s="2">
        <v>67.597665045753303</v>
      </c>
      <c r="G177" s="2">
        <v>183.87117864560099</v>
      </c>
      <c r="H177" s="2">
        <v>520.55990695953403</v>
      </c>
      <c r="I177" s="2">
        <v>35.225123167037999</v>
      </c>
      <c r="J177" s="2">
        <v>487.88702487945602</v>
      </c>
    </row>
    <row r="178" spans="1:10" x14ac:dyDescent="0.3">
      <c r="A178" s="2">
        <v>4.5359999999999996</v>
      </c>
      <c r="B178" s="2">
        <v>4.0849897204042902</v>
      </c>
      <c r="C178" s="2">
        <v>16.013077980771399</v>
      </c>
      <c r="D178" s="2">
        <v>6.4832198290443301</v>
      </c>
      <c r="E178" s="2">
        <v>0</v>
      </c>
      <c r="F178" s="2">
        <v>67.503702133341505</v>
      </c>
      <c r="G178" s="2">
        <v>184.08499088737901</v>
      </c>
      <c r="H178" s="2">
        <v>519.06996965408302</v>
      </c>
      <c r="I178" s="2">
        <v>37.070717662572903</v>
      </c>
      <c r="J178" s="2">
        <v>487.63453960418701</v>
      </c>
    </row>
    <row r="179" spans="1:10" x14ac:dyDescent="0.3">
      <c r="A179" s="2">
        <v>4.5599999999999996</v>
      </c>
      <c r="B179" s="2">
        <v>4.3027865237894298</v>
      </c>
      <c r="C179" s="2">
        <v>15.825708816364999</v>
      </c>
      <c r="D179" s="2">
        <v>6.7651030167512296</v>
      </c>
      <c r="E179" s="2">
        <v>0</v>
      </c>
      <c r="F179" s="2">
        <v>67.409185975606803</v>
      </c>
      <c r="G179" s="2">
        <v>184.302791959633</v>
      </c>
      <c r="H179" s="2">
        <v>517.55672693252598</v>
      </c>
      <c r="I179" s="2">
        <v>38.940601050853701</v>
      </c>
      <c r="J179" s="2">
        <v>487.37850785255398</v>
      </c>
    </row>
    <row r="180" spans="1:10" x14ac:dyDescent="0.3">
      <c r="A180" s="2">
        <v>4.5839999999999996</v>
      </c>
      <c r="B180" s="2">
        <v>4.51501202724595</v>
      </c>
      <c r="C180" s="2">
        <v>15.6316119156262</v>
      </c>
      <c r="D180" s="2">
        <v>7.0547593866204199</v>
      </c>
      <c r="E180" s="2">
        <v>0</v>
      </c>
      <c r="F180" s="2">
        <v>67.313624798929197</v>
      </c>
      <c r="G180" s="2">
        <v>184.51501959752301</v>
      </c>
      <c r="H180" s="2">
        <v>515.99550247192406</v>
      </c>
      <c r="I180" s="2">
        <v>40.745764970779398</v>
      </c>
      <c r="J180" s="2">
        <v>487.12417483329801</v>
      </c>
    </row>
    <row r="181" spans="1:10" x14ac:dyDescent="0.3">
      <c r="A181" s="2">
        <v>4.6079999999999997</v>
      </c>
      <c r="B181" s="2">
        <v>4.7157350652533498</v>
      </c>
      <c r="C181" s="2">
        <v>15.4173454662683</v>
      </c>
      <c r="D181" s="2">
        <v>7.3694607795155802</v>
      </c>
      <c r="E181" s="2">
        <v>0</v>
      </c>
      <c r="F181" s="2">
        <v>67.213193697373299</v>
      </c>
      <c r="G181" s="2">
        <v>184.71573153647299</v>
      </c>
      <c r="H181" s="2">
        <v>514.30028676986694</v>
      </c>
      <c r="I181" s="2">
        <v>42.425379157066303</v>
      </c>
      <c r="J181" s="2">
        <v>486.87013983726501</v>
      </c>
    </row>
    <row r="182" spans="1:10" x14ac:dyDescent="0.3">
      <c r="A182" s="2">
        <v>4.6319999999999997</v>
      </c>
      <c r="B182" s="2">
        <v>4.91929860818182</v>
      </c>
      <c r="C182" s="2">
        <v>15.202392582898799</v>
      </c>
      <c r="D182" s="2">
        <v>7.68464839650228</v>
      </c>
      <c r="E182" s="2">
        <v>0</v>
      </c>
      <c r="F182" s="2">
        <v>67.112960671303398</v>
      </c>
      <c r="G182" s="2">
        <v>184.919284834118</v>
      </c>
      <c r="H182" s="2">
        <v>512.59136199951195</v>
      </c>
      <c r="I182" s="2">
        <v>44.118508696556098</v>
      </c>
      <c r="J182" s="2">
        <v>486.61407828330999</v>
      </c>
    </row>
    <row r="183" spans="1:10" x14ac:dyDescent="0.3">
      <c r="A183" s="2">
        <v>4.6559999999999997</v>
      </c>
      <c r="B183" s="2">
        <v>5.1110659875268603</v>
      </c>
      <c r="C183" s="2">
        <v>14.975126576003101</v>
      </c>
      <c r="D183" s="2">
        <v>8.0142810098099204</v>
      </c>
      <c r="E183" s="2">
        <v>0</v>
      </c>
      <c r="F183" s="2">
        <v>67.010589796023197</v>
      </c>
      <c r="G183" s="2">
        <v>185.11107654601199</v>
      </c>
      <c r="H183" s="2">
        <v>510.80405712127703</v>
      </c>
      <c r="I183" s="2">
        <v>45.687489211559303</v>
      </c>
      <c r="J183" s="2">
        <v>486.36057972907997</v>
      </c>
    </row>
    <row r="184" spans="1:10" x14ac:dyDescent="0.3">
      <c r="A184" s="2">
        <v>4.68</v>
      </c>
      <c r="B184" s="2">
        <v>5.2962593097957598</v>
      </c>
      <c r="C184" s="2">
        <v>14.734553653056899</v>
      </c>
      <c r="D184" s="2">
        <v>8.3601583742847794</v>
      </c>
      <c r="E184" s="2">
        <v>0</v>
      </c>
      <c r="F184" s="2">
        <v>66.905288769589106</v>
      </c>
      <c r="G184" s="2">
        <v>185.29625663478899</v>
      </c>
      <c r="H184" s="2">
        <v>508.92668962478598</v>
      </c>
      <c r="I184" s="2">
        <v>47.178190201520898</v>
      </c>
      <c r="J184" s="2">
        <v>486.10541224479698</v>
      </c>
    </row>
    <row r="185" spans="1:10" x14ac:dyDescent="0.3">
      <c r="A185" s="2">
        <v>4.7039999999999997</v>
      </c>
      <c r="B185" s="2">
        <v>5.4833689270136796</v>
      </c>
      <c r="C185" s="2">
        <v>14.4939943904891</v>
      </c>
      <c r="D185" s="2">
        <v>8.7052434368159197</v>
      </c>
      <c r="E185" s="2">
        <v>0</v>
      </c>
      <c r="F185" s="2">
        <v>66.800766384720404</v>
      </c>
      <c r="G185" s="2">
        <v>185.483376497291</v>
      </c>
      <c r="H185" s="2">
        <v>507.042765617371</v>
      </c>
      <c r="I185" s="2">
        <v>48.674128949642203</v>
      </c>
      <c r="J185" s="2">
        <v>485.849320888519</v>
      </c>
    </row>
    <row r="186" spans="1:10" x14ac:dyDescent="0.3">
      <c r="A186" s="2">
        <v>4.7279999999999998</v>
      </c>
      <c r="B186" s="2">
        <v>5.6517962693043096</v>
      </c>
      <c r="C186" s="2">
        <v>14.2365201644417</v>
      </c>
      <c r="D186" s="2">
        <v>9.0701480007711393</v>
      </c>
      <c r="E186" s="2">
        <v>0</v>
      </c>
      <c r="F186" s="2">
        <v>66.693334339265306</v>
      </c>
      <c r="G186" s="2">
        <v>185.651795301845</v>
      </c>
      <c r="H186" s="2">
        <v>505.05805015563999</v>
      </c>
      <c r="I186" s="2">
        <v>49.982383847236598</v>
      </c>
      <c r="J186" s="2">
        <v>485.59606075286899</v>
      </c>
    </row>
    <row r="187" spans="1:10" x14ac:dyDescent="0.3">
      <c r="A187" s="2">
        <v>4.7519999999999998</v>
      </c>
      <c r="B187" s="2">
        <v>5.8187892718692504</v>
      </c>
      <c r="C187" s="2">
        <v>13.972149154879901</v>
      </c>
      <c r="D187" s="2">
        <v>9.44301571152495</v>
      </c>
      <c r="E187" s="2">
        <v>0</v>
      </c>
      <c r="F187" s="2">
        <v>66.584836784299696</v>
      </c>
      <c r="G187" s="2">
        <v>185.81879342705199</v>
      </c>
      <c r="H187" s="2">
        <v>503.02362442016602</v>
      </c>
      <c r="I187" s="2">
        <v>51.261942833661998</v>
      </c>
      <c r="J187" s="2">
        <v>485.34026741981501</v>
      </c>
    </row>
    <row r="188" spans="1:10" x14ac:dyDescent="0.3">
      <c r="A188" s="2">
        <v>4.7759999999999998</v>
      </c>
      <c r="B188" s="2">
        <v>5.9853319088357901</v>
      </c>
      <c r="C188" s="2">
        <v>13.706918395256301</v>
      </c>
      <c r="D188" s="2">
        <v>9.8158151203870592</v>
      </c>
      <c r="E188" s="2">
        <v>0</v>
      </c>
      <c r="F188" s="2">
        <v>66.477268135061095</v>
      </c>
      <c r="G188" s="2">
        <v>185.98532709939499</v>
      </c>
      <c r="H188" s="2">
        <v>500.98061561584501</v>
      </c>
      <c r="I188" s="2">
        <v>52.525520324707003</v>
      </c>
      <c r="J188" s="2">
        <v>485.08450388908398</v>
      </c>
    </row>
    <row r="189" spans="1:10" x14ac:dyDescent="0.3">
      <c r="A189" s="2">
        <v>4.8</v>
      </c>
      <c r="B189" s="2">
        <v>6.1292708885178104</v>
      </c>
      <c r="C189" s="2">
        <v>13.4238710871828</v>
      </c>
      <c r="D189" s="2">
        <v>10.2092314552589</v>
      </c>
      <c r="E189" s="2">
        <v>0</v>
      </c>
      <c r="F189" s="2">
        <v>66.366892278073706</v>
      </c>
      <c r="G189" s="2">
        <v>186.12926650596401</v>
      </c>
      <c r="H189" s="2">
        <v>498.83705377578701</v>
      </c>
      <c r="I189" s="2">
        <v>53.568068891763701</v>
      </c>
      <c r="J189" s="2">
        <v>484.83076691627502</v>
      </c>
    </row>
    <row r="190" spans="1:10" x14ac:dyDescent="0.3">
      <c r="A190" s="2">
        <v>4.8239999999999998</v>
      </c>
      <c r="B190" s="2">
        <v>6.2755018235532001</v>
      </c>
      <c r="C190" s="2">
        <v>13.1385066374333</v>
      </c>
      <c r="D190" s="2">
        <v>10.6045747572502</v>
      </c>
      <c r="E190" s="2">
        <v>0</v>
      </c>
      <c r="F190" s="2">
        <v>66.256912572058198</v>
      </c>
      <c r="G190" s="2">
        <v>186.275500856094</v>
      </c>
      <c r="H190" s="2">
        <v>496.67283892631502</v>
      </c>
      <c r="I190" s="2">
        <v>54.618250578641899</v>
      </c>
      <c r="J190" s="2">
        <v>484.57470536232</v>
      </c>
    </row>
    <row r="191" spans="1:10" x14ac:dyDescent="0.3">
      <c r="A191" s="2">
        <v>4.8479999999999999</v>
      </c>
      <c r="B191" s="2">
        <v>6.4140308665257502</v>
      </c>
      <c r="C191" s="2">
        <v>12.8487222015171</v>
      </c>
      <c r="D191" s="2">
        <v>11.0038522482036</v>
      </c>
      <c r="E191" s="2">
        <v>0</v>
      </c>
      <c r="F191" s="2">
        <v>66.147424639662901</v>
      </c>
      <c r="G191" s="2">
        <v>186.41403075284001</v>
      </c>
      <c r="H191" s="2">
        <v>494.48508024215698</v>
      </c>
      <c r="I191" s="2">
        <v>55.588006973266602</v>
      </c>
      <c r="J191" s="2">
        <v>484.31965708732599</v>
      </c>
    </row>
    <row r="192" spans="1:10" x14ac:dyDescent="0.3">
      <c r="A192" s="2">
        <v>4.8719999999999999</v>
      </c>
      <c r="B192" s="2">
        <v>6.53551687997183</v>
      </c>
      <c r="C192" s="2">
        <v>12.546391561869299</v>
      </c>
      <c r="D192" s="2">
        <v>11.417091499593999</v>
      </c>
      <c r="E192" s="2">
        <v>0</v>
      </c>
      <c r="F192" s="2">
        <v>66.0365160279202</v>
      </c>
      <c r="G192" s="2">
        <v>186.535526157796</v>
      </c>
      <c r="H192" s="2">
        <v>492.22883582115202</v>
      </c>
      <c r="I192" s="2">
        <v>56.391503661870999</v>
      </c>
      <c r="J192" s="2">
        <v>484.06472802162199</v>
      </c>
    </row>
    <row r="193" spans="1:10" x14ac:dyDescent="0.3">
      <c r="A193" s="2">
        <v>4.8959999999999999</v>
      </c>
      <c r="B193" s="2">
        <v>6.6586058534387504</v>
      </c>
      <c r="C193" s="2">
        <v>12.242966384407101</v>
      </c>
      <c r="D193" s="2">
        <v>11.830331604758101</v>
      </c>
      <c r="E193" s="2">
        <v>0</v>
      </c>
      <c r="F193" s="2">
        <v>65.926700246444696</v>
      </c>
      <c r="G193" s="2">
        <v>186.65860616664</v>
      </c>
      <c r="H193" s="2">
        <v>489.96263742446899</v>
      </c>
      <c r="I193" s="2">
        <v>57.198546826839397</v>
      </c>
      <c r="J193" s="2">
        <v>483.80869626998901</v>
      </c>
    </row>
    <row r="194" spans="1:10" x14ac:dyDescent="0.3">
      <c r="A194" s="2">
        <v>4.92</v>
      </c>
      <c r="B194" s="2">
        <v>6.7660314955915304</v>
      </c>
      <c r="C194" s="2">
        <v>11.9324335413397</v>
      </c>
      <c r="D194" s="2">
        <v>12.250465078342099</v>
      </c>
      <c r="E194" s="2">
        <v>0</v>
      </c>
      <c r="F194" s="2">
        <v>65.817096200833504</v>
      </c>
      <c r="G194" s="2">
        <v>186.766031381906</v>
      </c>
      <c r="H194" s="2">
        <v>487.66487836837803</v>
      </c>
      <c r="I194" s="2">
        <v>57.857308536768002</v>
      </c>
      <c r="J194" s="2">
        <v>483.55388641357399</v>
      </c>
    </row>
    <row r="195" spans="1:10" x14ac:dyDescent="0.3">
      <c r="A195" s="2">
        <v>4.944</v>
      </c>
      <c r="B195" s="2">
        <v>6.86270641999071</v>
      </c>
      <c r="C195" s="2">
        <v>11.614375537354301</v>
      </c>
      <c r="D195" s="2">
        <v>12.6782227505871</v>
      </c>
      <c r="E195" s="2">
        <v>0</v>
      </c>
      <c r="F195" s="2">
        <v>65.707403362763102</v>
      </c>
      <c r="G195" s="2">
        <v>186.862705879418</v>
      </c>
      <c r="H195" s="2">
        <v>485.32766103744501</v>
      </c>
      <c r="I195" s="2">
        <v>58.410603553056703</v>
      </c>
      <c r="J195" s="2">
        <v>483.29821228981001</v>
      </c>
    </row>
    <row r="196" spans="1:10" x14ac:dyDescent="0.3">
      <c r="A196" s="2">
        <v>4.968</v>
      </c>
      <c r="B196" s="2">
        <v>6.9604327666352503</v>
      </c>
      <c r="C196" s="2">
        <v>11.295847957863501</v>
      </c>
      <c r="D196" s="2">
        <v>13.104908083132299</v>
      </c>
      <c r="E196" s="2">
        <v>0</v>
      </c>
      <c r="F196" s="2">
        <v>65.599247317256001</v>
      </c>
      <c r="G196" s="2">
        <v>186.96043222606301</v>
      </c>
      <c r="H196" s="2">
        <v>482.98674821853598</v>
      </c>
      <c r="I196" s="2">
        <v>58.964774012565599</v>
      </c>
      <c r="J196" s="2">
        <v>483.04215073585499</v>
      </c>
    </row>
    <row r="197" spans="1:10" x14ac:dyDescent="0.3">
      <c r="A197" s="2">
        <v>4.992</v>
      </c>
      <c r="B197" s="2">
        <v>7.03388035210134</v>
      </c>
      <c r="C197" s="2">
        <v>10.969043042872199</v>
      </c>
      <c r="D197" s="2">
        <v>13.5396120577632</v>
      </c>
      <c r="E197" s="2">
        <v>0</v>
      </c>
      <c r="F197" s="2">
        <v>65.491343988748099</v>
      </c>
      <c r="G197" s="2">
        <v>187.033884080397</v>
      </c>
      <c r="H197" s="2">
        <v>480.61716556549101</v>
      </c>
      <c r="I197" s="2">
        <v>59.300873428583103</v>
      </c>
      <c r="J197" s="2">
        <v>482.78719186782803</v>
      </c>
    </row>
    <row r="198" spans="1:10" x14ac:dyDescent="0.3">
      <c r="A198" s="2">
        <v>5.016</v>
      </c>
      <c r="B198" s="2">
        <v>7.1033843570953898</v>
      </c>
      <c r="C198" s="2">
        <v>10.638886212545801</v>
      </c>
      <c r="D198" s="2">
        <v>13.976668178789501</v>
      </c>
      <c r="E198" s="2">
        <v>0</v>
      </c>
      <c r="F198" s="2">
        <v>65.384444698048299</v>
      </c>
      <c r="G198" s="2">
        <v>187.103388085391</v>
      </c>
      <c r="H198" s="2">
        <v>478.23041677474998</v>
      </c>
      <c r="I198" s="2">
        <v>59.5954321324825</v>
      </c>
      <c r="J198" s="2">
        <v>482.53121972084</v>
      </c>
    </row>
    <row r="199" spans="1:10" x14ac:dyDescent="0.3">
      <c r="A199" s="2">
        <v>5.04</v>
      </c>
      <c r="B199" s="2">
        <v>7.1705263972970803</v>
      </c>
      <c r="C199" s="2">
        <v>10.307844872721899</v>
      </c>
      <c r="D199" s="2">
        <v>14.412913214851899</v>
      </c>
      <c r="E199" s="2">
        <v>0</v>
      </c>
      <c r="F199" s="2">
        <v>65.279239294262595</v>
      </c>
      <c r="G199" s="2">
        <v>187.17052884493199</v>
      </c>
      <c r="H199" s="2">
        <v>475.84196925163297</v>
      </c>
      <c r="I199" s="2">
        <v>59.864152222871802</v>
      </c>
      <c r="J199" s="2">
        <v>482.27524757385299</v>
      </c>
    </row>
    <row r="200" spans="1:10" x14ac:dyDescent="0.3">
      <c r="A200" s="2">
        <v>5.0640000000000001</v>
      </c>
      <c r="B200" s="2">
        <v>7.21028748977667</v>
      </c>
      <c r="C200" s="2">
        <v>9.9704856079156503</v>
      </c>
      <c r="D200" s="2">
        <v>14.8546539918752</v>
      </c>
      <c r="E200" s="2">
        <v>0</v>
      </c>
      <c r="F200" s="2">
        <v>65.174853513177297</v>
      </c>
      <c r="G200" s="2">
        <v>187.21029420628</v>
      </c>
      <c r="H200" s="2">
        <v>473.442435264587</v>
      </c>
      <c r="I200" s="2">
        <v>59.896055608987801</v>
      </c>
      <c r="J200" s="2">
        <v>482.01984167098999</v>
      </c>
    </row>
    <row r="201" spans="1:10" x14ac:dyDescent="0.3">
      <c r="A201" s="2">
        <v>5.0880000000000001</v>
      </c>
      <c r="B201" s="2">
        <v>7.2504985209678301</v>
      </c>
      <c r="C201" s="2">
        <v>9.6320036307646202</v>
      </c>
      <c r="D201" s="2">
        <v>15.2958637216905</v>
      </c>
      <c r="E201" s="2">
        <v>0</v>
      </c>
      <c r="F201" s="2">
        <v>65.072127468060302</v>
      </c>
      <c r="G201" s="2">
        <v>187.250510360113</v>
      </c>
      <c r="H201" s="2">
        <v>471.03703022003202</v>
      </c>
      <c r="I201" s="2">
        <v>59.927646070718801</v>
      </c>
      <c r="J201" s="2">
        <v>481.76378011703503</v>
      </c>
    </row>
    <row r="202" spans="1:10" x14ac:dyDescent="0.3">
      <c r="A202" s="2">
        <v>5.1120000000000001</v>
      </c>
      <c r="B202" s="2">
        <v>7.2796250089096999</v>
      </c>
      <c r="C202" s="2">
        <v>9.2921573233268795</v>
      </c>
      <c r="D202" s="2">
        <v>15.7366687627975</v>
      </c>
      <c r="E202" s="2">
        <v>0</v>
      </c>
      <c r="F202" s="2">
        <v>64.971177272127505</v>
      </c>
      <c r="G202" s="2">
        <v>187.27963428673399</v>
      </c>
      <c r="H202" s="2">
        <v>468.63675117492699</v>
      </c>
      <c r="I202" s="2">
        <v>59.864372014999397</v>
      </c>
      <c r="J202" s="2">
        <v>481.50783777236899</v>
      </c>
    </row>
    <row r="203" spans="1:10" x14ac:dyDescent="0.3">
      <c r="A203" s="2">
        <v>5.1360000000000001</v>
      </c>
      <c r="B203" s="2">
        <v>7.2885691416278302</v>
      </c>
      <c r="C203" s="2">
        <v>8.9498017751428094</v>
      </c>
      <c r="D203" s="2">
        <v>16.178392464347802</v>
      </c>
      <c r="E203" s="2">
        <v>0</v>
      </c>
      <c r="F203" s="2">
        <v>64.871804849892996</v>
      </c>
      <c r="G203" s="2">
        <v>187.288568174169</v>
      </c>
      <c r="H203" s="2">
        <v>466.24359488487198</v>
      </c>
      <c r="I203" s="2">
        <v>59.632640331983602</v>
      </c>
      <c r="J203" s="2">
        <v>481.25192523002602</v>
      </c>
    </row>
    <row r="204" spans="1:10" x14ac:dyDescent="0.3">
      <c r="A204" s="2">
        <v>5.16</v>
      </c>
      <c r="B204" s="2">
        <v>7.2976088969943396</v>
      </c>
      <c r="C204" s="2">
        <v>8.6068571231428201</v>
      </c>
      <c r="D204" s="2">
        <v>16.618785986557299</v>
      </c>
      <c r="E204" s="2">
        <v>0</v>
      </c>
      <c r="F204" s="2">
        <v>64.774358541004403</v>
      </c>
      <c r="G204" s="2">
        <v>187.29761134463001</v>
      </c>
      <c r="H204" s="2">
        <v>463.84915709495499</v>
      </c>
      <c r="I204" s="2">
        <v>59.400774538516998</v>
      </c>
      <c r="J204" s="2">
        <v>480.995863676071</v>
      </c>
    </row>
    <row r="205" spans="1:10" x14ac:dyDescent="0.3">
      <c r="A205" s="2">
        <v>5.1840000000000002</v>
      </c>
      <c r="B205" s="2">
        <v>7.28642873109668</v>
      </c>
      <c r="C205" s="2">
        <v>8.2640337070005998</v>
      </c>
      <c r="D205" s="2">
        <v>17.0569955557797</v>
      </c>
      <c r="E205" s="2">
        <v>0</v>
      </c>
      <c r="F205" s="2">
        <v>64.678968119055995</v>
      </c>
      <c r="G205" s="2">
        <v>187.28643715514801</v>
      </c>
      <c r="H205" s="2">
        <v>461.47933602333097</v>
      </c>
      <c r="I205" s="2">
        <v>59.005767107009902</v>
      </c>
      <c r="J205" s="2">
        <v>480.73977231979399</v>
      </c>
    </row>
    <row r="206" spans="1:10" x14ac:dyDescent="0.3">
      <c r="A206" s="2">
        <v>5.2080000000000002</v>
      </c>
      <c r="B206" s="2">
        <v>7.2629217812944296</v>
      </c>
      <c r="C206" s="2">
        <v>7.9211616257605497</v>
      </c>
      <c r="D206" s="2">
        <v>17.493202172027999</v>
      </c>
      <c r="E206" s="2">
        <v>0</v>
      </c>
      <c r="F206" s="2">
        <v>64.585640414236906</v>
      </c>
      <c r="G206" s="2">
        <v>187.262913983646</v>
      </c>
      <c r="H206" s="2">
        <v>459.124654531479</v>
      </c>
      <c r="I206" s="2">
        <v>58.513257652521098</v>
      </c>
      <c r="J206" s="2">
        <v>480.48371076583902</v>
      </c>
    </row>
    <row r="207" spans="1:10" x14ac:dyDescent="0.3">
      <c r="A207" s="2">
        <v>5.2320000000000002</v>
      </c>
      <c r="B207" s="2">
        <v>7.2391518692091399</v>
      </c>
      <c r="C207" s="2">
        <v>7.5778199690150503</v>
      </c>
      <c r="D207" s="2">
        <v>17.927878825902201</v>
      </c>
      <c r="E207" s="2">
        <v>0</v>
      </c>
      <c r="F207" s="2">
        <v>64.494300294466399</v>
      </c>
      <c r="G207" s="2">
        <v>187.23914492533399</v>
      </c>
      <c r="H207" s="2">
        <v>456.77003264427202</v>
      </c>
      <c r="I207" s="2">
        <v>58.020610362291301</v>
      </c>
      <c r="J207" s="2">
        <v>480.22767901420599</v>
      </c>
    </row>
    <row r="208" spans="1:10" x14ac:dyDescent="0.3">
      <c r="A208" s="2">
        <v>5.2560000000000002</v>
      </c>
      <c r="B208" s="2">
        <v>7.1860095823718604</v>
      </c>
      <c r="C208" s="2">
        <v>7.2387335201224801</v>
      </c>
      <c r="D208" s="2">
        <v>18.355675771734902</v>
      </c>
      <c r="E208" s="2">
        <v>0</v>
      </c>
      <c r="F208" s="2">
        <v>64.405596627715397</v>
      </c>
      <c r="G208" s="2">
        <v>187.186006053592</v>
      </c>
      <c r="H208" s="2">
        <v>454.47573065757803</v>
      </c>
      <c r="I208" s="2">
        <v>57.300895452499397</v>
      </c>
      <c r="J208" s="2">
        <v>479.97158765792801</v>
      </c>
    </row>
    <row r="209" spans="1:10" x14ac:dyDescent="0.3">
      <c r="A209" s="2">
        <v>5.28</v>
      </c>
      <c r="B209" s="2">
        <v>7.1287585098619903</v>
      </c>
      <c r="C209" s="2">
        <v>6.8998229486010301</v>
      </c>
      <c r="D209" s="2">
        <v>18.781239245708999</v>
      </c>
      <c r="E209" s="2">
        <v>0</v>
      </c>
      <c r="F209" s="2">
        <v>64.318935187526293</v>
      </c>
      <c r="G209" s="2">
        <v>187.12875540796901</v>
      </c>
      <c r="H209" s="2">
        <v>452.18911767005898</v>
      </c>
      <c r="I209" s="2">
        <v>56.553635746240602</v>
      </c>
      <c r="J209" s="2">
        <v>479.71552610397299</v>
      </c>
    </row>
    <row r="210" spans="1:10" x14ac:dyDescent="0.3">
      <c r="A210" s="2">
        <v>5.3040000000000003</v>
      </c>
      <c r="B210" s="2">
        <v>7.0657816043935302</v>
      </c>
      <c r="C210" s="2">
        <v>6.5619484313993102</v>
      </c>
      <c r="D210" s="2">
        <v>19.203616436435301</v>
      </c>
      <c r="E210" s="2">
        <v>0</v>
      </c>
      <c r="F210" s="2">
        <v>64.234438917304004</v>
      </c>
      <c r="G210" s="2">
        <v>187.06578106382099</v>
      </c>
      <c r="H210" s="2">
        <v>449.91731643676798</v>
      </c>
      <c r="I210" s="2">
        <v>55.767316371202497</v>
      </c>
      <c r="J210" s="2">
        <v>479.45943474769598</v>
      </c>
    </row>
    <row r="211" spans="1:10" x14ac:dyDescent="0.3">
      <c r="A211" s="2">
        <v>5.3280000000000003</v>
      </c>
      <c r="B211" s="2">
        <v>6.9748376355948096</v>
      </c>
      <c r="C211" s="2">
        <v>6.2319529642920202</v>
      </c>
      <c r="D211" s="2">
        <v>19.615188267894599</v>
      </c>
      <c r="E211" s="2">
        <v>0</v>
      </c>
      <c r="F211" s="2">
        <v>64.152859137857405</v>
      </c>
      <c r="G211" s="2">
        <v>186.97484392521201</v>
      </c>
      <c r="H211" s="2">
        <v>447.726219892502</v>
      </c>
      <c r="I211" s="2">
        <v>54.774288088083303</v>
      </c>
      <c r="J211" s="2">
        <v>479.20337319374102</v>
      </c>
    </row>
    <row r="212" spans="1:10" x14ac:dyDescent="0.3">
      <c r="A212" s="2">
        <v>5.3520000000000003</v>
      </c>
      <c r="B212" s="2">
        <v>6.8829621997480297</v>
      </c>
      <c r="C212" s="2">
        <v>5.9015805561199102</v>
      </c>
      <c r="D212" s="2">
        <v>20.0252437973582</v>
      </c>
      <c r="E212" s="2">
        <v>0</v>
      </c>
      <c r="F212" s="2">
        <v>64.073178151000107</v>
      </c>
      <c r="G212" s="2">
        <v>186.882964220497</v>
      </c>
      <c r="H212" s="2">
        <v>445.53512334823603</v>
      </c>
      <c r="I212" s="2">
        <v>53.781252354383497</v>
      </c>
      <c r="J212" s="2">
        <v>478.94731163978599</v>
      </c>
    </row>
    <row r="213" spans="1:10" x14ac:dyDescent="0.3">
      <c r="A213" s="2">
        <v>5.3760000000000003</v>
      </c>
      <c r="B213" s="2">
        <v>6.7766857369230999</v>
      </c>
      <c r="C213" s="2">
        <v>5.5768161601432098</v>
      </c>
      <c r="D213" s="2">
        <v>20.427178231898701</v>
      </c>
      <c r="E213" s="2">
        <v>0</v>
      </c>
      <c r="F213" s="2">
        <v>63.996010673757198</v>
      </c>
      <c r="G213" s="2">
        <v>186.776686477011</v>
      </c>
      <c r="H213" s="2">
        <v>443.39546561241099</v>
      </c>
      <c r="I213" s="2">
        <v>52.688729017972904</v>
      </c>
      <c r="J213" s="2">
        <v>478.69122028350802</v>
      </c>
    </row>
    <row r="214" spans="1:10" x14ac:dyDescent="0.3">
      <c r="A214" s="2">
        <v>5.4</v>
      </c>
      <c r="B214" s="2">
        <v>6.6510708741237501</v>
      </c>
      <c r="C214" s="2">
        <v>5.26002515624885</v>
      </c>
      <c r="D214" s="2">
        <v>20.8184797694487</v>
      </c>
      <c r="E214" s="2">
        <v>0</v>
      </c>
      <c r="F214" s="2">
        <v>63.9214933099124</v>
      </c>
      <c r="G214" s="2">
        <v>186.65106563779599</v>
      </c>
      <c r="H214" s="2">
        <v>441.32620096206699</v>
      </c>
      <c r="I214" s="2">
        <v>51.461867988109603</v>
      </c>
      <c r="J214" s="2">
        <v>478.435158729553</v>
      </c>
    </row>
    <row r="215" spans="1:10" x14ac:dyDescent="0.3">
      <c r="A215" s="2">
        <v>5.4240000000000004</v>
      </c>
      <c r="B215" s="2">
        <v>6.5242073673667598</v>
      </c>
      <c r="C215" s="2">
        <v>4.9430049141304702</v>
      </c>
      <c r="D215" s="2">
        <v>21.208239391793601</v>
      </c>
      <c r="E215" s="2">
        <v>0</v>
      </c>
      <c r="F215" s="2">
        <v>63.848758625440901</v>
      </c>
      <c r="G215" s="2">
        <v>186.52421536453099</v>
      </c>
      <c r="H215" s="2">
        <v>439.25693631172197</v>
      </c>
      <c r="I215" s="2">
        <v>50.235006958246203</v>
      </c>
      <c r="J215" s="2">
        <v>478.17912697792099</v>
      </c>
    </row>
    <row r="216" spans="1:10" x14ac:dyDescent="0.3">
      <c r="A216" s="2">
        <v>5.4480000000000004</v>
      </c>
      <c r="B216" s="2">
        <v>6.3749860901353701</v>
      </c>
      <c r="C216" s="2">
        <v>4.6385756988601798</v>
      </c>
      <c r="D216" s="2">
        <v>21.582540588499501</v>
      </c>
      <c r="E216" s="2">
        <v>0</v>
      </c>
      <c r="F216" s="2">
        <v>63.778878960042498</v>
      </c>
      <c r="G216" s="2">
        <v>186.37498939154401</v>
      </c>
      <c r="H216" s="2">
        <v>437.28873133659403</v>
      </c>
      <c r="I216" s="2">
        <v>48.856489360332503</v>
      </c>
      <c r="J216" s="2">
        <v>477.92303562164301</v>
      </c>
    </row>
    <row r="217" spans="1:10" x14ac:dyDescent="0.3">
      <c r="A217" s="2">
        <v>5.4720000000000004</v>
      </c>
      <c r="B217" s="2">
        <v>6.21490950787872</v>
      </c>
      <c r="C217" s="2">
        <v>4.3399184203253798</v>
      </c>
      <c r="D217" s="2">
        <v>21.948940963882901</v>
      </c>
      <c r="E217" s="2">
        <v>0</v>
      </c>
      <c r="F217" s="2">
        <v>63.711137143854401</v>
      </c>
      <c r="G217" s="2">
        <v>186.21491707815599</v>
      </c>
      <c r="H217" s="2">
        <v>435.36618351936301</v>
      </c>
      <c r="I217" s="2">
        <v>47.410532832145698</v>
      </c>
      <c r="J217" s="2">
        <v>477.66697406768799</v>
      </c>
    </row>
    <row r="218" spans="1:10" x14ac:dyDescent="0.3">
      <c r="A218" s="2">
        <v>5.4960000000000004</v>
      </c>
      <c r="B218" s="2">
        <v>6.0529208995412898</v>
      </c>
      <c r="C218" s="2">
        <v>4.0415454484147801</v>
      </c>
      <c r="D218" s="2">
        <v>22.313439131582498</v>
      </c>
      <c r="E218" s="2">
        <v>0</v>
      </c>
      <c r="F218" s="2">
        <v>63.6450140824995</v>
      </c>
      <c r="G218" s="2">
        <v>186.052918651422</v>
      </c>
      <c r="H218" s="2">
        <v>433.44578146934498</v>
      </c>
      <c r="I218" s="2">
        <v>45.961800962686503</v>
      </c>
      <c r="J218" s="2">
        <v>477.41088271141098</v>
      </c>
    </row>
    <row r="219" spans="1:10" x14ac:dyDescent="0.3">
      <c r="A219" s="2">
        <v>5.52</v>
      </c>
      <c r="B219" s="2">
        <v>5.8625746264304404</v>
      </c>
      <c r="C219" s="2">
        <v>3.7644476619951299</v>
      </c>
      <c r="D219" s="2">
        <v>22.6535842597964</v>
      </c>
      <c r="E219" s="2">
        <v>0</v>
      </c>
      <c r="F219" s="2">
        <v>63.581971436460201</v>
      </c>
      <c r="G219" s="2">
        <v>185.86256127925299</v>
      </c>
      <c r="H219" s="2">
        <v>431.68330192565901</v>
      </c>
      <c r="I219" s="2">
        <v>44.325161725282697</v>
      </c>
      <c r="J219" s="2">
        <v>477.154791355133</v>
      </c>
    </row>
    <row r="220" spans="1:10" x14ac:dyDescent="0.3">
      <c r="A220" s="2">
        <v>5.5439999999999996</v>
      </c>
      <c r="B220" s="2">
        <v>5.6689511431784503</v>
      </c>
      <c r="C220" s="2">
        <v>3.48894216342573</v>
      </c>
      <c r="D220" s="2">
        <v>22.9906489726947</v>
      </c>
      <c r="E220" s="2">
        <v>0</v>
      </c>
      <c r="F220" s="2">
        <v>63.5204109414709</v>
      </c>
      <c r="G220" s="2">
        <v>185.66895273704</v>
      </c>
      <c r="H220" s="2">
        <v>429.930537939072</v>
      </c>
      <c r="I220" s="2">
        <v>42.677480727434201</v>
      </c>
      <c r="J220" s="2">
        <v>476.89875960350003</v>
      </c>
    </row>
    <row r="221" spans="1:10" x14ac:dyDescent="0.3">
      <c r="A221" s="2">
        <v>5.5679999999999996</v>
      </c>
      <c r="B221" s="2">
        <v>5.4676214989953902</v>
      </c>
      <c r="C221" s="2">
        <v>3.2196634495018599</v>
      </c>
      <c r="D221" s="2">
        <v>23.3197599303045</v>
      </c>
      <c r="E221" s="2">
        <v>0</v>
      </c>
      <c r="F221" s="2">
        <v>63.460578484341603</v>
      </c>
      <c r="G221" s="2">
        <v>185.46762608106499</v>
      </c>
      <c r="H221" s="2">
        <v>428.22018265724199</v>
      </c>
      <c r="I221" s="2">
        <v>40.988691151142099</v>
      </c>
      <c r="J221" s="2">
        <v>476.64263844490102</v>
      </c>
    </row>
    <row r="222" spans="1:10" x14ac:dyDescent="0.3">
      <c r="A222" s="2">
        <v>5.5919999999999996</v>
      </c>
      <c r="B222" s="2">
        <v>5.2439789074543697</v>
      </c>
      <c r="C222" s="2">
        <v>2.9717107206008802</v>
      </c>
      <c r="D222" s="2">
        <v>23.625060848467601</v>
      </c>
      <c r="E222" s="2">
        <v>0</v>
      </c>
      <c r="F222" s="2">
        <v>63.403225385881001</v>
      </c>
      <c r="G222" s="2">
        <v>185.243978366882</v>
      </c>
      <c r="H222" s="2">
        <v>426.65836215019198</v>
      </c>
      <c r="I222" s="2">
        <v>39.159182459116003</v>
      </c>
      <c r="J222" s="2">
        <v>476.38660669326799</v>
      </c>
    </row>
    <row r="223" spans="1:10" x14ac:dyDescent="0.3">
      <c r="A223" s="2">
        <v>5.6159999999999997</v>
      </c>
      <c r="B223" s="2">
        <v>5.0185378417275199</v>
      </c>
      <c r="C223" s="2">
        <v>2.7243842346694298</v>
      </c>
      <c r="D223" s="2">
        <v>23.928596162730202</v>
      </c>
      <c r="E223" s="2">
        <v>0</v>
      </c>
      <c r="F223" s="2">
        <v>63.347019759200997</v>
      </c>
      <c r="G223" s="2">
        <v>185.01854114313701</v>
      </c>
      <c r="H223" s="2">
        <v>425.09660124778702</v>
      </c>
      <c r="I223" s="2">
        <v>37.329725921154001</v>
      </c>
      <c r="J223" s="2">
        <v>476.13054513931303</v>
      </c>
    </row>
    <row r="224" spans="1:10" x14ac:dyDescent="0.3">
      <c r="A224" s="2">
        <v>5.64</v>
      </c>
      <c r="B224" s="2">
        <v>4.7795209212516303</v>
      </c>
      <c r="C224" s="2">
        <v>2.49256633357873</v>
      </c>
      <c r="D224" s="2">
        <v>24.214816947446899</v>
      </c>
      <c r="E224" s="2">
        <v>0</v>
      </c>
      <c r="F224" s="2">
        <v>63.2926173024618</v>
      </c>
      <c r="G224" s="2">
        <v>184.77951184294301</v>
      </c>
      <c r="H224" s="2">
        <v>423.63718152046198</v>
      </c>
      <c r="I224" s="2">
        <v>35.421326756477399</v>
      </c>
      <c r="J224" s="2">
        <v>475.87445378303499</v>
      </c>
    </row>
    <row r="225" spans="1:10" x14ac:dyDescent="0.3">
      <c r="A225" s="2">
        <v>5.6639999999999997</v>
      </c>
      <c r="B225" s="2">
        <v>4.5266515233652997</v>
      </c>
      <c r="C225" s="2">
        <v>2.27726937942982</v>
      </c>
      <c r="D225" s="2">
        <v>24.482835278025501</v>
      </c>
      <c r="E225" s="2">
        <v>0</v>
      </c>
      <c r="F225" s="2">
        <v>63.239895072258498</v>
      </c>
      <c r="G225" s="2">
        <v>184.52664457949101</v>
      </c>
      <c r="H225" s="2">
        <v>422.28522896766702</v>
      </c>
      <c r="I225" s="2">
        <v>33.432219177484498</v>
      </c>
      <c r="J225" s="2">
        <v>475.61845183372498</v>
      </c>
    </row>
    <row r="226" spans="1:10" x14ac:dyDescent="0.3">
      <c r="A226" s="2">
        <v>5.6879999999999997</v>
      </c>
      <c r="B226" s="2">
        <v>4.2719657220465699</v>
      </c>
      <c r="C226" s="2">
        <v>2.0629476482283402</v>
      </c>
      <c r="D226" s="2">
        <v>24.749011165075501</v>
      </c>
      <c r="E226" s="2">
        <v>0</v>
      </c>
      <c r="F226" s="2">
        <v>63.188040276079803</v>
      </c>
      <c r="G226" s="2">
        <v>184.27196048571901</v>
      </c>
      <c r="H226" s="2">
        <v>420.933187007904</v>
      </c>
      <c r="I226" s="2">
        <v>31.4430110156536</v>
      </c>
      <c r="J226" s="2">
        <v>475.36244988441501</v>
      </c>
    </row>
    <row r="227" spans="1:10" x14ac:dyDescent="0.3">
      <c r="A227" s="2">
        <v>5.7119999999999997</v>
      </c>
      <c r="B227" s="2">
        <v>3.99977841475333</v>
      </c>
      <c r="C227" s="2">
        <v>1.8751229955816899</v>
      </c>
      <c r="D227" s="2">
        <v>24.9869612953804</v>
      </c>
      <c r="E227" s="2">
        <v>0</v>
      </c>
      <c r="F227" s="2">
        <v>63.137913517761</v>
      </c>
      <c r="G227" s="2">
        <v>183.99977744729401</v>
      </c>
      <c r="H227" s="2">
        <v>419.75152492523199</v>
      </c>
      <c r="I227" s="2">
        <v>29.3502546846867</v>
      </c>
      <c r="J227" s="2">
        <v>475.10635852813698</v>
      </c>
    </row>
    <row r="228" spans="1:10" x14ac:dyDescent="0.3">
      <c r="A228" s="2">
        <v>5.7359999999999998</v>
      </c>
      <c r="B228" s="2">
        <v>3.7210102201947799</v>
      </c>
      <c r="C228" s="2">
        <v>1.6969358465756299</v>
      </c>
      <c r="D228" s="2">
        <v>25.214316094735299</v>
      </c>
      <c r="E228" s="2">
        <v>0</v>
      </c>
      <c r="F228" s="2">
        <v>63.088749816115303</v>
      </c>
      <c r="G228" s="2">
        <v>183.72099644613101</v>
      </c>
      <c r="H228" s="2">
        <v>418.62550377845798</v>
      </c>
      <c r="I228" s="2">
        <v>27.2254515439272</v>
      </c>
      <c r="J228" s="2">
        <v>474.85038638114901</v>
      </c>
    </row>
    <row r="229" spans="1:10" x14ac:dyDescent="0.3">
      <c r="A229" s="2">
        <v>5.76</v>
      </c>
      <c r="B229" s="2">
        <v>3.4397180572945101</v>
      </c>
      <c r="C229" s="2">
        <v>1.52161310815275</v>
      </c>
      <c r="D229" s="2">
        <v>25.438177252329801</v>
      </c>
      <c r="E229" s="2">
        <v>0</v>
      </c>
      <c r="F229" s="2">
        <v>63.040214491873201</v>
      </c>
      <c r="G229" s="2">
        <v>183.439715595731</v>
      </c>
      <c r="H229" s="2">
        <v>417.509406805038</v>
      </c>
      <c r="I229" s="2">
        <v>25.095084682107</v>
      </c>
      <c r="J229" s="2">
        <v>474.594354629517</v>
      </c>
    </row>
    <row r="230" spans="1:10" x14ac:dyDescent="0.3">
      <c r="A230" s="2">
        <v>5.7839999999999998</v>
      </c>
      <c r="B230" s="2">
        <v>3.1409070995033801</v>
      </c>
      <c r="C230" s="2">
        <v>1.38199059458276</v>
      </c>
      <c r="D230" s="2">
        <v>25.624880473292102</v>
      </c>
      <c r="E230" s="2">
        <v>0</v>
      </c>
      <c r="F230" s="2">
        <v>62.993127167735103</v>
      </c>
      <c r="G230" s="2">
        <v>183.14089481954301</v>
      </c>
      <c r="H230" s="2">
        <v>416.61745309829701</v>
      </c>
      <c r="I230" s="2">
        <v>22.861529141664501</v>
      </c>
      <c r="J230" s="2">
        <v>474.33829307556198</v>
      </c>
    </row>
    <row r="231" spans="1:10" x14ac:dyDescent="0.3">
      <c r="A231" s="2">
        <v>5.8079999999999998</v>
      </c>
      <c r="B231" s="2">
        <v>2.8403779222491701</v>
      </c>
      <c r="C231" s="2">
        <v>1.2448554438094199</v>
      </c>
      <c r="D231" s="2">
        <v>25.808684278951699</v>
      </c>
      <c r="E231" s="2">
        <v>0</v>
      </c>
      <c r="F231" s="2">
        <v>62.946463315325602</v>
      </c>
      <c r="G231" s="2">
        <v>182.84036649606301</v>
      </c>
      <c r="H231" s="2">
        <v>415.73080420494102</v>
      </c>
      <c r="I231" s="2">
        <v>20.626315847039201</v>
      </c>
      <c r="J231" s="2">
        <v>474.082350730896</v>
      </c>
    </row>
    <row r="232" spans="1:10" x14ac:dyDescent="0.3">
      <c r="A232" s="2">
        <v>5.8319999999999999</v>
      </c>
      <c r="B232" s="2">
        <v>2.53447125168405</v>
      </c>
      <c r="C232" s="2">
        <v>1.1205161188375701</v>
      </c>
      <c r="D232" s="2">
        <v>25.9791214044056</v>
      </c>
      <c r="E232" s="2">
        <v>0</v>
      </c>
      <c r="F232" s="2">
        <v>62.900366368617199</v>
      </c>
      <c r="G232" s="2">
        <v>182.53446964389499</v>
      </c>
      <c r="H232" s="2">
        <v>414.91565108299301</v>
      </c>
      <c r="I232" s="2">
        <v>18.3657184243202</v>
      </c>
      <c r="J232" s="2">
        <v>473.82625937461899</v>
      </c>
    </row>
    <row r="233" spans="1:10" x14ac:dyDescent="0.3">
      <c r="A233" s="2">
        <v>5.8559999999999999</v>
      </c>
      <c r="B233" s="2">
        <v>2.21818162636345</v>
      </c>
      <c r="C233" s="2">
        <v>1.0257138402097301</v>
      </c>
      <c r="D233" s="2">
        <v>26.119176140884001</v>
      </c>
      <c r="E233" s="2">
        <v>0</v>
      </c>
      <c r="F233" s="2">
        <v>62.855102704987502</v>
      </c>
      <c r="G233" s="2">
        <v>182.21819090418799</v>
      </c>
      <c r="H233" s="2">
        <v>414.278894662857</v>
      </c>
      <c r="I233" s="2">
        <v>16.0466488450766</v>
      </c>
      <c r="J233" s="2">
        <v>473.57028722763101</v>
      </c>
    </row>
    <row r="234" spans="1:10" x14ac:dyDescent="0.3">
      <c r="A234" s="2">
        <v>5.88</v>
      </c>
      <c r="B234" s="2">
        <v>1.9007855103973099</v>
      </c>
      <c r="C234" s="2">
        <v>0.93287876278456605</v>
      </c>
      <c r="D234" s="2">
        <v>26.257082782868501</v>
      </c>
      <c r="E234" s="2">
        <v>0</v>
      </c>
      <c r="F234" s="2">
        <v>62.810037116843702</v>
      </c>
      <c r="G234" s="2">
        <v>181.90079201345799</v>
      </c>
      <c r="H234" s="2">
        <v>413.642108440399</v>
      </c>
      <c r="I234" s="2">
        <v>13.727598823607</v>
      </c>
      <c r="J234" s="2">
        <v>473.31431508064298</v>
      </c>
    </row>
    <row r="235" spans="1:10" x14ac:dyDescent="0.3">
      <c r="A235" s="2">
        <v>5.9039999999999999</v>
      </c>
      <c r="B235" s="2">
        <v>1.5772953715876299</v>
      </c>
      <c r="C235" s="2">
        <v>0.86438178380626995</v>
      </c>
      <c r="D235" s="2">
        <v>26.3701463192943</v>
      </c>
      <c r="E235" s="2">
        <v>0</v>
      </c>
      <c r="F235" s="2">
        <v>62.7654701325094</v>
      </c>
      <c r="G235" s="2">
        <v>181.577286933609</v>
      </c>
      <c r="H235" s="2">
        <v>413.14774751663202</v>
      </c>
      <c r="I235" s="2">
        <v>11.3764172419906</v>
      </c>
      <c r="J235" s="2">
        <v>473.05819392204302</v>
      </c>
    </row>
    <row r="236" spans="1:10" x14ac:dyDescent="0.3">
      <c r="A236" s="2">
        <v>5.9279999999999999</v>
      </c>
      <c r="B236" s="2">
        <v>1.24928428787764</v>
      </c>
      <c r="C236" s="2">
        <v>0.81608050026493795</v>
      </c>
      <c r="D236" s="2">
        <v>26.462621958014399</v>
      </c>
      <c r="E236" s="2">
        <v>0</v>
      </c>
      <c r="F236" s="2">
        <v>62.721299299146899</v>
      </c>
      <c r="G236" s="2">
        <v>181.24928758928701</v>
      </c>
      <c r="H236" s="2">
        <v>412.76857256889298</v>
      </c>
      <c r="I236" s="2">
        <v>9.0014841407537496</v>
      </c>
      <c r="J236" s="2">
        <v>472.802191972733</v>
      </c>
    </row>
    <row r="237" spans="1:10" x14ac:dyDescent="0.3">
      <c r="A237" s="2">
        <v>5.952</v>
      </c>
      <c r="B237" s="2">
        <v>0.92055571413968795</v>
      </c>
      <c r="C237" s="2">
        <v>0.769937983388153</v>
      </c>
      <c r="D237" s="2">
        <v>26.5528846154434</v>
      </c>
      <c r="E237" s="2">
        <v>0</v>
      </c>
      <c r="F237" s="2">
        <v>62.6771762771087</v>
      </c>
      <c r="G237" s="2">
        <v>180.920550584534</v>
      </c>
      <c r="H237" s="2">
        <v>412.389367818832</v>
      </c>
      <c r="I237" s="2">
        <v>6.6263182088732702</v>
      </c>
      <c r="J237" s="2">
        <v>472.54619002342201</v>
      </c>
    </row>
    <row r="238" spans="1:10" x14ac:dyDescent="0.3">
      <c r="A238" s="2">
        <v>5.976</v>
      </c>
      <c r="B238" s="2">
        <v>0.58761179310592204</v>
      </c>
      <c r="C238" s="2">
        <v>0.75991548119395302</v>
      </c>
      <c r="D238" s="2">
        <v>26.606528921184601</v>
      </c>
      <c r="E238" s="2">
        <v>0</v>
      </c>
      <c r="F238" s="2">
        <v>62.633558689068899</v>
      </c>
      <c r="G238" s="2">
        <v>180.587606183253</v>
      </c>
      <c r="H238" s="2">
        <v>412.22506761550898</v>
      </c>
      <c r="I238" s="2">
        <v>4.2278296314179897</v>
      </c>
      <c r="J238" s="2">
        <v>472.2900390625</v>
      </c>
    </row>
    <row r="239" spans="1:10" x14ac:dyDescent="0.3">
      <c r="A239" s="2">
        <v>6</v>
      </c>
      <c r="B239" s="2">
        <v>0.25376791460772802</v>
      </c>
      <c r="C239" s="2">
        <v>0.75960588152548103</v>
      </c>
      <c r="D239" s="2">
        <v>26.650322386595501</v>
      </c>
      <c r="E239" s="2">
        <v>0</v>
      </c>
      <c r="F239" s="2">
        <v>62.5900777048126</v>
      </c>
      <c r="G239" s="2">
        <v>180.25376019700099</v>
      </c>
      <c r="H239" s="2">
        <v>412.10809350013699</v>
      </c>
      <c r="I239" s="2">
        <v>1.8252739682793599</v>
      </c>
      <c r="J239" s="2">
        <v>472.03400731086703</v>
      </c>
    </row>
    <row r="240" spans="1:10" x14ac:dyDescent="0.3">
      <c r="A240" s="2">
        <v>6.024</v>
      </c>
      <c r="B240" s="2">
        <v>-8.0369568643283901E-2</v>
      </c>
      <c r="C240" s="2">
        <v>0.76526810834742198</v>
      </c>
      <c r="D240" s="2">
        <v>26.688089917611101</v>
      </c>
      <c r="E240" s="2">
        <v>0</v>
      </c>
      <c r="F240" s="2">
        <v>62.546644531880503</v>
      </c>
      <c r="G240" s="2">
        <v>179.91962734280401</v>
      </c>
      <c r="H240" s="2">
        <v>412.01460361480702</v>
      </c>
      <c r="I240" s="2">
        <v>-0.577938859350979</v>
      </c>
      <c r="J240" s="2">
        <v>471.777886152267</v>
      </c>
    </row>
    <row r="241" spans="1:10" x14ac:dyDescent="0.3">
      <c r="A241" s="2">
        <v>6.048</v>
      </c>
      <c r="B241" s="2">
        <v>-0.41413024423160799</v>
      </c>
      <c r="C241" s="2">
        <v>0.81100636340270604</v>
      </c>
      <c r="D241" s="2">
        <v>26.685193917403002</v>
      </c>
      <c r="E241" s="2">
        <v>0</v>
      </c>
      <c r="F241" s="2">
        <v>62.503798755216998</v>
      </c>
      <c r="G241" s="2">
        <v>179.58587697920001</v>
      </c>
      <c r="H241" s="2">
        <v>412.160515785217</v>
      </c>
      <c r="I241" s="2">
        <v>-2.9791218694299499</v>
      </c>
      <c r="J241" s="2">
        <v>471.52182459831198</v>
      </c>
    </row>
    <row r="242" spans="1:10" x14ac:dyDescent="0.3">
      <c r="A242" s="2">
        <v>6.0720000000000001</v>
      </c>
      <c r="B242" s="2">
        <v>-0.74761852600613798</v>
      </c>
      <c r="C242" s="2">
        <v>0.85908966785997898</v>
      </c>
      <c r="D242" s="2">
        <v>26.679890275512498</v>
      </c>
      <c r="E242" s="2">
        <v>0</v>
      </c>
      <c r="F242" s="2">
        <v>62.461021280445301</v>
      </c>
      <c r="G242" s="2">
        <v>179.252386162785</v>
      </c>
      <c r="H242" s="2">
        <v>412.30717301368702</v>
      </c>
      <c r="I242" s="2">
        <v>-5.3802561014890697</v>
      </c>
      <c r="J242" s="2">
        <v>471.26579284667997</v>
      </c>
    </row>
    <row r="243" spans="1:10" x14ac:dyDescent="0.3">
      <c r="A243" s="2">
        <v>6.0960000000000001</v>
      </c>
      <c r="B243" s="2">
        <v>-1.0789720268195</v>
      </c>
      <c r="C243" s="2">
        <v>0.92390549504075603</v>
      </c>
      <c r="D243" s="2">
        <v>26.657531651264399</v>
      </c>
      <c r="E243" s="2">
        <v>0</v>
      </c>
      <c r="F243" s="2">
        <v>62.418564824564498</v>
      </c>
      <c r="G243" s="2">
        <v>178.92102636539099</v>
      </c>
      <c r="H243" s="2">
        <v>412.54603862762502</v>
      </c>
      <c r="I243" s="2">
        <v>-7.7698263339698297</v>
      </c>
      <c r="J243" s="2">
        <v>471.009820699692</v>
      </c>
    </row>
    <row r="244" spans="1:10" x14ac:dyDescent="0.3">
      <c r="A244" s="2">
        <v>6.12</v>
      </c>
      <c r="B244" s="2">
        <v>-1.4064783168611401</v>
      </c>
      <c r="C244" s="2">
        <v>1.01753735672129</v>
      </c>
      <c r="D244" s="2">
        <v>26.605745156977399</v>
      </c>
      <c r="E244" s="2">
        <v>0</v>
      </c>
      <c r="F244" s="2">
        <v>62.376716255519803</v>
      </c>
      <c r="G244" s="2">
        <v>178.593518794689</v>
      </c>
      <c r="H244" s="2">
        <v>412.954390048981</v>
      </c>
      <c r="I244" s="2">
        <v>-10.139107704162599</v>
      </c>
      <c r="J244" s="2">
        <v>470.75393795967102</v>
      </c>
    </row>
    <row r="245" spans="1:10" x14ac:dyDescent="0.3">
      <c r="A245" s="2">
        <v>6.1440000000000001</v>
      </c>
      <c r="B245" s="2">
        <v>-1.73343552372653</v>
      </c>
      <c r="C245" s="2">
        <v>1.11330674744692</v>
      </c>
      <c r="D245" s="2">
        <v>26.551656888940101</v>
      </c>
      <c r="E245" s="2">
        <v>0</v>
      </c>
      <c r="F245" s="2">
        <v>62.335038441204397</v>
      </c>
      <c r="G245" s="2">
        <v>178.26655763912001</v>
      </c>
      <c r="H245" s="2">
        <v>413.36295008659403</v>
      </c>
      <c r="I245" s="2">
        <v>-12.5097641721368</v>
      </c>
      <c r="J245" s="2">
        <v>470.49784660339401</v>
      </c>
    </row>
    <row r="246" spans="1:10" x14ac:dyDescent="0.3">
      <c r="A246" s="2">
        <v>6.1680000000000001</v>
      </c>
      <c r="B246" s="2">
        <v>-2.0532914682892298</v>
      </c>
      <c r="C246" s="2">
        <v>1.2356938122549099</v>
      </c>
      <c r="D246" s="2">
        <v>26.4701112604393</v>
      </c>
      <c r="E246" s="2">
        <v>0</v>
      </c>
      <c r="F246" s="2">
        <v>62.294193909967703</v>
      </c>
      <c r="G246" s="2">
        <v>177.94671354066699</v>
      </c>
      <c r="H246" s="2">
        <v>413.929224014282</v>
      </c>
      <c r="I246" s="2">
        <v>-14.8402098566294</v>
      </c>
      <c r="J246" s="2">
        <v>470.24223208427401</v>
      </c>
    </row>
    <row r="247" spans="1:10" x14ac:dyDescent="0.3">
      <c r="A247" s="2">
        <v>6.1920000000000002</v>
      </c>
      <c r="B247" s="2">
        <v>-2.3688368164337099</v>
      </c>
      <c r="C247" s="2">
        <v>1.3754497279571201</v>
      </c>
      <c r="D247" s="2">
        <v>26.370539055171498</v>
      </c>
      <c r="E247" s="2">
        <v>0</v>
      </c>
      <c r="F247" s="2">
        <v>62.254011907080503</v>
      </c>
      <c r="G247" s="2">
        <v>177.631172461391</v>
      </c>
      <c r="H247" s="2">
        <v>414.59447145462002</v>
      </c>
      <c r="I247" s="2">
        <v>-17.150767147541</v>
      </c>
      <c r="J247" s="2">
        <v>469.98631954193098</v>
      </c>
    </row>
    <row r="248" spans="1:10" x14ac:dyDescent="0.3">
      <c r="A248" s="2">
        <v>6.2160000000000002</v>
      </c>
      <c r="B248" s="2">
        <v>-2.68338324941208</v>
      </c>
      <c r="C248" s="2">
        <v>1.5171121202114199</v>
      </c>
      <c r="D248" s="2">
        <v>26.268677028984602</v>
      </c>
      <c r="E248" s="2">
        <v>0</v>
      </c>
      <c r="F248" s="2">
        <v>62.214212394786799</v>
      </c>
      <c r="G248" s="2">
        <v>177.316628589733</v>
      </c>
      <c r="H248" s="2">
        <v>415.26004672050499</v>
      </c>
      <c r="I248" s="2">
        <v>-19.462468102574299</v>
      </c>
      <c r="J248" s="2">
        <v>469.73028779029801</v>
      </c>
    </row>
    <row r="249" spans="1:10" x14ac:dyDescent="0.3">
      <c r="A249" s="2">
        <v>6.24</v>
      </c>
      <c r="B249" s="2">
        <v>-2.9837642969386602</v>
      </c>
      <c r="C249" s="2">
        <v>1.69378947724578</v>
      </c>
      <c r="D249" s="2">
        <v>26.130213726582799</v>
      </c>
      <c r="E249" s="2">
        <v>0</v>
      </c>
      <c r="F249" s="2">
        <v>62.175997486380602</v>
      </c>
      <c r="G249" s="2">
        <v>177.01623687003601</v>
      </c>
      <c r="H249" s="2">
        <v>416.14240407943697</v>
      </c>
      <c r="I249" s="2">
        <v>-21.690856665372799</v>
      </c>
      <c r="J249" s="2">
        <v>469.47500109672501</v>
      </c>
    </row>
    <row r="250" spans="1:10" x14ac:dyDescent="0.3">
      <c r="A250" s="2">
        <v>6.2640000000000002</v>
      </c>
      <c r="B250" s="2">
        <v>-3.28194196812768</v>
      </c>
      <c r="C250" s="2">
        <v>1.8770552987865701</v>
      </c>
      <c r="D250" s="2">
        <v>25.9844865179987</v>
      </c>
      <c r="E250" s="2">
        <v>0</v>
      </c>
      <c r="F250" s="2">
        <v>62.1384587667022</v>
      </c>
      <c r="G250" s="2">
        <v>176.71805813162999</v>
      </c>
      <c r="H250" s="2">
        <v>417.05685853958101</v>
      </c>
      <c r="I250" s="2">
        <v>-23.915467783808701</v>
      </c>
      <c r="J250" s="2">
        <v>469.218969345093</v>
      </c>
    </row>
    <row r="251" spans="1:10" x14ac:dyDescent="0.3">
      <c r="A251" s="2">
        <v>6.2880000000000003</v>
      </c>
      <c r="B251" s="2">
        <v>-3.5759327333554798</v>
      </c>
      <c r="C251" s="2">
        <v>2.06690211431436</v>
      </c>
      <c r="D251" s="2">
        <v>25.831283667368002</v>
      </c>
      <c r="E251" s="2">
        <v>0</v>
      </c>
      <c r="F251" s="2">
        <v>62.101814801805098</v>
      </c>
      <c r="G251" s="2">
        <v>176.42405946899601</v>
      </c>
      <c r="H251" s="2">
        <v>418.00504922866799</v>
      </c>
      <c r="I251" s="2">
        <v>-26.122372597456</v>
      </c>
      <c r="J251" s="2">
        <v>468.96311640739401</v>
      </c>
    </row>
    <row r="252" spans="1:10" x14ac:dyDescent="0.3">
      <c r="A252" s="2">
        <v>6.3120000000000003</v>
      </c>
      <c r="B252" s="2">
        <v>-3.8526053404992999</v>
      </c>
      <c r="C252" s="2">
        <v>2.28825253705861</v>
      </c>
      <c r="D252" s="2">
        <v>25.644457503000599</v>
      </c>
      <c r="E252" s="2">
        <v>0</v>
      </c>
      <c r="F252" s="2">
        <v>62.067288195550702</v>
      </c>
      <c r="G252" s="2">
        <v>176.14739582647599</v>
      </c>
      <c r="H252" s="2">
        <v>419.15372014045698</v>
      </c>
      <c r="I252" s="2">
        <v>-28.226720169186599</v>
      </c>
      <c r="J252" s="2">
        <v>468.70791912078897</v>
      </c>
    </row>
    <row r="253" spans="1:10" x14ac:dyDescent="0.3">
      <c r="A253" s="2">
        <v>6.3360000000000003</v>
      </c>
      <c r="B253" s="2">
        <v>-4.1285227848530202</v>
      </c>
      <c r="C253" s="2">
        <v>2.5114936415424798</v>
      </c>
      <c r="D253" s="2">
        <v>25.454895847870699</v>
      </c>
      <c r="E253" s="2">
        <v>0</v>
      </c>
      <c r="F253" s="2">
        <v>62.033608532753398</v>
      </c>
      <c r="G253" s="2">
        <v>175.871483504764</v>
      </c>
      <c r="H253" s="2">
        <v>420.306295156479</v>
      </c>
      <c r="I253" s="2">
        <v>-30.338248237967498</v>
      </c>
      <c r="J253" s="2">
        <v>468.451887369156</v>
      </c>
    </row>
    <row r="254" spans="1:10" x14ac:dyDescent="0.3">
      <c r="A254" s="2">
        <v>6.36</v>
      </c>
      <c r="B254" s="2">
        <v>-4.3934572850213502</v>
      </c>
      <c r="C254" s="2">
        <v>2.7485968283903</v>
      </c>
      <c r="D254" s="2">
        <v>25.249720380298101</v>
      </c>
      <c r="E254" s="2">
        <v>0</v>
      </c>
      <c r="F254" s="2">
        <v>62.001684228572699</v>
      </c>
      <c r="G254" s="2">
        <v>175.606540466859</v>
      </c>
      <c r="H254" s="2">
        <v>421.546280384064</v>
      </c>
      <c r="I254" s="2">
        <v>-32.387796789407702</v>
      </c>
      <c r="J254" s="2">
        <v>468.19651126861601</v>
      </c>
    </row>
    <row r="255" spans="1:10" x14ac:dyDescent="0.3">
      <c r="A255" s="2">
        <v>6.3840000000000003</v>
      </c>
      <c r="B255" s="2">
        <v>-4.6442806143644297</v>
      </c>
      <c r="C255" s="2">
        <v>3.0063346570509699</v>
      </c>
      <c r="D255" s="2">
        <v>25.0217354959922</v>
      </c>
      <c r="E255" s="2">
        <v>0</v>
      </c>
      <c r="F255" s="2">
        <v>61.971931924548201</v>
      </c>
      <c r="G255" s="2">
        <v>175.35570859977901</v>
      </c>
      <c r="H255" s="2">
        <v>422.92013764381397</v>
      </c>
      <c r="I255" s="2">
        <v>-34.356333315372503</v>
      </c>
      <c r="J255" s="2">
        <v>467.94101595878601</v>
      </c>
    </row>
    <row r="256" spans="1:10" x14ac:dyDescent="0.3">
      <c r="A256" s="2">
        <v>6.4080000000000004</v>
      </c>
      <c r="B256" s="2">
        <v>-4.8938275521063703</v>
      </c>
      <c r="C256" s="2">
        <v>3.2653461025484298</v>
      </c>
      <c r="D256" s="2">
        <v>24.791257592639301</v>
      </c>
      <c r="E256" s="2">
        <v>0</v>
      </c>
      <c r="F256" s="2">
        <v>61.943395394195797</v>
      </c>
      <c r="G256" s="2">
        <v>175.106174468642</v>
      </c>
      <c r="H256" s="2">
        <v>424.29691553115799</v>
      </c>
      <c r="I256" s="2">
        <v>-36.3290309906006</v>
      </c>
      <c r="J256" s="2">
        <v>467.68495440483099</v>
      </c>
    </row>
    <row r="257" spans="1:10" x14ac:dyDescent="0.3">
      <c r="A257" s="2">
        <v>6.4320000000000004</v>
      </c>
      <c r="B257" s="2">
        <v>-5.12443096018528</v>
      </c>
      <c r="C257" s="2">
        <v>3.5436252982510901</v>
      </c>
      <c r="D257" s="2">
        <v>24.538798432989999</v>
      </c>
      <c r="E257" s="2">
        <v>0</v>
      </c>
      <c r="F257" s="2">
        <v>61.917577279133198</v>
      </c>
      <c r="G257" s="2">
        <v>174.875573621884</v>
      </c>
      <c r="H257" s="2">
        <v>425.80541968345602</v>
      </c>
      <c r="I257" s="2">
        <v>-38.1851382553577</v>
      </c>
      <c r="J257" s="2">
        <v>467.43002533912698</v>
      </c>
    </row>
    <row r="258" spans="1:10" x14ac:dyDescent="0.3">
      <c r="A258" s="2">
        <v>6.4560000000000004</v>
      </c>
      <c r="B258" s="2">
        <v>-5.3459903440294498</v>
      </c>
      <c r="C258" s="2">
        <v>3.8331602188191001</v>
      </c>
      <c r="D258" s="2">
        <v>24.272984545966001</v>
      </c>
      <c r="E258" s="2">
        <v>0</v>
      </c>
      <c r="F258" s="2">
        <v>61.893856032145699</v>
      </c>
      <c r="G258" s="2">
        <v>174.654002285209</v>
      </c>
      <c r="H258" s="2">
        <v>427.38834023475601</v>
      </c>
      <c r="I258" s="2">
        <v>-39.9936512112617</v>
      </c>
      <c r="J258" s="2">
        <v>467.17420220375101</v>
      </c>
    </row>
    <row r="259" spans="1:10" x14ac:dyDescent="0.3">
      <c r="A259" s="2">
        <v>6.48</v>
      </c>
      <c r="B259" s="2">
        <v>-5.56579735746468</v>
      </c>
      <c r="C259" s="2">
        <v>4.1234330132608896</v>
      </c>
      <c r="D259" s="2">
        <v>24.004853517266099</v>
      </c>
      <c r="E259" s="2">
        <v>0</v>
      </c>
      <c r="F259" s="2">
        <v>61.871712558856601</v>
      </c>
      <c r="G259" s="2">
        <v>174.43420679771799</v>
      </c>
      <c r="H259" s="2">
        <v>428.97376418113703</v>
      </c>
      <c r="I259" s="2">
        <v>-41.802722960710497</v>
      </c>
      <c r="J259" s="2">
        <v>466.91817045211798</v>
      </c>
    </row>
    <row r="260" spans="1:10" x14ac:dyDescent="0.3">
      <c r="A260" s="2">
        <v>6.5039999999999996</v>
      </c>
      <c r="B260" s="2">
        <v>-5.7582481826135501</v>
      </c>
      <c r="C260" s="2">
        <v>4.4361545050703901</v>
      </c>
      <c r="D260" s="2">
        <v>23.710610675369299</v>
      </c>
      <c r="E260" s="2">
        <v>0</v>
      </c>
      <c r="F260" s="2">
        <v>61.853236897151703</v>
      </c>
      <c r="G260" s="2">
        <v>174.24174572728501</v>
      </c>
      <c r="H260" s="2">
        <v>430.72292208671598</v>
      </c>
      <c r="I260" s="2">
        <v>-43.434154242277103</v>
      </c>
      <c r="J260" s="2">
        <v>466.66345000267</v>
      </c>
    </row>
    <row r="261" spans="1:10" x14ac:dyDescent="0.3">
      <c r="A261" s="2">
        <v>6.5279999999999996</v>
      </c>
      <c r="B261" s="2">
        <v>-5.9479319273749098</v>
      </c>
      <c r="C261" s="2">
        <v>4.7524631268546198</v>
      </c>
      <c r="D261" s="2">
        <v>23.410859285906799</v>
      </c>
      <c r="E261" s="2">
        <v>0</v>
      </c>
      <c r="F261" s="2">
        <v>61.8366805186036</v>
      </c>
      <c r="G261" s="2">
        <v>174.052071374034</v>
      </c>
      <c r="H261" s="2">
        <v>432.49562382698099</v>
      </c>
      <c r="I261" s="2">
        <v>-45.059781521558797</v>
      </c>
      <c r="J261" s="2">
        <v>466.40744805335999</v>
      </c>
    </row>
    <row r="262" spans="1:10" x14ac:dyDescent="0.3">
      <c r="A262" s="2">
        <v>6.5519999999999996</v>
      </c>
      <c r="B262" s="2">
        <v>-6.1302424829272502</v>
      </c>
      <c r="C262" s="2">
        <v>5.0724869446605103</v>
      </c>
      <c r="D262" s="2">
        <v>23.105114405447701</v>
      </c>
      <c r="E262" s="2">
        <v>0</v>
      </c>
      <c r="F262" s="2">
        <v>61.822398593049101</v>
      </c>
      <c r="G262" s="2">
        <v>173.86975996470801</v>
      </c>
      <c r="H262" s="2">
        <v>434.29753184318503</v>
      </c>
      <c r="I262" s="2">
        <v>-46.644881367683404</v>
      </c>
      <c r="J262" s="2">
        <v>466.151773929596</v>
      </c>
    </row>
    <row r="263" spans="1:10" x14ac:dyDescent="0.3">
      <c r="A263" s="2">
        <v>6.5759999999999996</v>
      </c>
      <c r="B263" s="2">
        <v>-6.28718571590215</v>
      </c>
      <c r="C263" s="2">
        <v>5.409360412262</v>
      </c>
      <c r="D263" s="2">
        <v>22.778800410302999</v>
      </c>
      <c r="E263" s="2">
        <v>0</v>
      </c>
      <c r="F263" s="2">
        <v>61.811839120592197</v>
      </c>
      <c r="G263" s="2">
        <v>173.71281587796</v>
      </c>
      <c r="H263" s="2">
        <v>436.23036146163901</v>
      </c>
      <c r="I263" s="2">
        <v>-48.061531037092202</v>
      </c>
      <c r="J263" s="2">
        <v>465.89669585228</v>
      </c>
    </row>
    <row r="264" spans="1:10" x14ac:dyDescent="0.3">
      <c r="A264" s="2">
        <v>6.6</v>
      </c>
      <c r="B264" s="2">
        <v>-6.4432465738136599</v>
      </c>
      <c r="C264" s="2">
        <v>5.7471965096496396</v>
      </c>
      <c r="D264" s="2">
        <v>22.449470886639801</v>
      </c>
      <c r="E264" s="2">
        <v>0</v>
      </c>
      <c r="F264" s="2">
        <v>61.803335535075597</v>
      </c>
      <c r="G264" s="2">
        <v>173.55674605542501</v>
      </c>
      <c r="H264" s="2">
        <v>438.17064166069002</v>
      </c>
      <c r="I264" s="2">
        <v>-49.483630806207699</v>
      </c>
      <c r="J264" s="2">
        <v>465.64063429832498</v>
      </c>
    </row>
    <row r="265" spans="1:10" x14ac:dyDescent="0.3">
      <c r="A265" s="2">
        <v>6.6239999999999997</v>
      </c>
      <c r="B265" s="2">
        <v>-6.5837094140949697</v>
      </c>
      <c r="C265" s="2">
        <v>6.0916677089291298</v>
      </c>
      <c r="D265" s="2">
        <v>22.110486890584799</v>
      </c>
      <c r="E265" s="2">
        <v>0</v>
      </c>
      <c r="F265" s="2">
        <v>61.797844062982897</v>
      </c>
      <c r="G265" s="2">
        <v>173.416290045333</v>
      </c>
      <c r="H265" s="2">
        <v>440.16954302787798</v>
      </c>
      <c r="I265" s="2">
        <v>-50.802532583475099</v>
      </c>
      <c r="J265" s="2">
        <v>465.38534760475198</v>
      </c>
    </row>
    <row r="266" spans="1:10" x14ac:dyDescent="0.3">
      <c r="A266" s="2">
        <v>6.6479999999999997</v>
      </c>
      <c r="B266" s="2">
        <v>-6.7062780125244998</v>
      </c>
      <c r="C266" s="2">
        <v>6.4458428994719101</v>
      </c>
      <c r="D266" s="2">
        <v>21.758469186046099</v>
      </c>
      <c r="E266" s="2">
        <v>0</v>
      </c>
      <c r="F266" s="2">
        <v>61.795685723205096</v>
      </c>
      <c r="G266" s="2">
        <v>173.29372913086601</v>
      </c>
      <c r="H266" s="2">
        <v>442.25007295608498</v>
      </c>
      <c r="I266" s="2">
        <v>-52.001569420099301</v>
      </c>
      <c r="J266" s="2">
        <v>465.129762887955</v>
      </c>
    </row>
    <row r="267" spans="1:10" x14ac:dyDescent="0.3">
      <c r="A267" s="2">
        <v>6.6719999999999997</v>
      </c>
      <c r="B267" s="2">
        <v>-6.8278566604111903</v>
      </c>
      <c r="C267" s="2">
        <v>6.8000876725668604</v>
      </c>
      <c r="D267" s="2">
        <v>21.404113849263901</v>
      </c>
      <c r="E267" s="2">
        <v>0</v>
      </c>
      <c r="F267" s="2">
        <v>61.795801836420999</v>
      </c>
      <c r="G267" s="2">
        <v>173.17213810326101</v>
      </c>
      <c r="H267" s="2">
        <v>444.33429837226902</v>
      </c>
      <c r="I267" s="2">
        <v>-53.202774375677102</v>
      </c>
      <c r="J267" s="2">
        <v>464.87370133399997</v>
      </c>
    </row>
    <row r="268" spans="1:10" x14ac:dyDescent="0.3">
      <c r="A268" s="2">
        <v>6.6959999999999997</v>
      </c>
      <c r="B268" s="2">
        <v>-6.9254404268568104</v>
      </c>
      <c r="C268" s="2">
        <v>7.1621278259389101</v>
      </c>
      <c r="D268" s="2">
        <v>21.038428936195999</v>
      </c>
      <c r="E268" s="2">
        <v>0</v>
      </c>
      <c r="F268" s="2">
        <v>61.799442327248599</v>
      </c>
      <c r="G268" s="2">
        <v>173.07456202077901</v>
      </c>
      <c r="H268" s="2">
        <v>446.495831012726</v>
      </c>
      <c r="I268" s="2">
        <v>-54.233096539974198</v>
      </c>
      <c r="J268" s="2">
        <v>464.61850404739403</v>
      </c>
    </row>
    <row r="269" spans="1:10" x14ac:dyDescent="0.3">
      <c r="A269" s="2">
        <v>6.72</v>
      </c>
      <c r="B269" s="2">
        <v>-7.0132437892977899</v>
      </c>
      <c r="C269" s="2">
        <v>7.5283762296133299</v>
      </c>
      <c r="D269" s="2">
        <v>20.665630381107601</v>
      </c>
      <c r="E269" s="2">
        <v>0</v>
      </c>
      <c r="F269" s="2">
        <v>61.805992478662702</v>
      </c>
      <c r="G269" s="2">
        <v>172.98675310880901</v>
      </c>
      <c r="H269" s="2">
        <v>448.69780540466297</v>
      </c>
      <c r="I269" s="2">
        <v>-55.1984459161758</v>
      </c>
      <c r="J269" s="2">
        <v>464.362591505051</v>
      </c>
    </row>
    <row r="270" spans="1:10" x14ac:dyDescent="0.3">
      <c r="A270" s="2">
        <v>6.7439999999999998</v>
      </c>
      <c r="B270" s="2">
        <v>-7.0995679888966503</v>
      </c>
      <c r="C270" s="2">
        <v>7.8942660483563296</v>
      </c>
      <c r="D270" s="2">
        <v>20.290767401342499</v>
      </c>
      <c r="E270" s="2">
        <v>0</v>
      </c>
      <c r="F270" s="2">
        <v>61.814967347232098</v>
      </c>
      <c r="G270" s="2">
        <v>172.900433178078</v>
      </c>
      <c r="H270" s="2">
        <v>450.90270042419399</v>
      </c>
      <c r="I270" s="2">
        <v>-56.159447878599202</v>
      </c>
      <c r="J270" s="2">
        <v>464.10655975341803</v>
      </c>
    </row>
    <row r="271" spans="1:10" x14ac:dyDescent="0.3">
      <c r="A271" s="2">
        <v>6.7679999999999998</v>
      </c>
      <c r="B271" s="2">
        <v>-7.1547772617315104</v>
      </c>
      <c r="C271" s="2">
        <v>8.2669519053234897</v>
      </c>
      <c r="D271" s="2">
        <v>19.9054610623364</v>
      </c>
      <c r="E271" s="2">
        <v>0</v>
      </c>
      <c r="F271" s="2">
        <v>61.827589536818301</v>
      </c>
      <c r="G271" s="2">
        <v>172.84523158920601</v>
      </c>
      <c r="H271" s="2">
        <v>453.18794250488298</v>
      </c>
      <c r="I271" s="2">
        <v>-56.8875856697559</v>
      </c>
      <c r="J271" s="2">
        <v>463.85118365287798</v>
      </c>
    </row>
    <row r="272" spans="1:10" x14ac:dyDescent="0.3">
      <c r="A272" s="2">
        <v>6.7919999999999998</v>
      </c>
      <c r="B272" s="2">
        <v>-7.2081180509415397</v>
      </c>
      <c r="C272" s="2">
        <v>8.6402336962957307</v>
      </c>
      <c r="D272" s="2">
        <v>19.517000883481099</v>
      </c>
      <c r="E272" s="2">
        <v>0</v>
      </c>
      <c r="F272" s="2">
        <v>61.842766217154001</v>
      </c>
      <c r="G272" s="2">
        <v>172.79187415141001</v>
      </c>
      <c r="H272" s="2">
        <v>455.48352599143999</v>
      </c>
      <c r="I272" s="2">
        <v>-57.606518268585198</v>
      </c>
      <c r="J272" s="2">
        <v>463.595151901245</v>
      </c>
    </row>
    <row r="273" spans="1:10" x14ac:dyDescent="0.3">
      <c r="A273" s="2">
        <v>6.8159999999999998</v>
      </c>
      <c r="B273" s="2">
        <v>-7.2531725400278901</v>
      </c>
      <c r="C273" s="2">
        <v>9.0136964872809795</v>
      </c>
      <c r="D273" s="2">
        <v>19.125730081782301</v>
      </c>
      <c r="E273" s="2">
        <v>0</v>
      </c>
      <c r="F273" s="2">
        <v>61.860572520320297</v>
      </c>
      <c r="G273" s="2">
        <v>172.74682222364501</v>
      </c>
      <c r="H273" s="2">
        <v>457.79353380203202</v>
      </c>
      <c r="I273" s="2">
        <v>-58.264452964067502</v>
      </c>
      <c r="J273" s="2">
        <v>463.33920955657999</v>
      </c>
    </row>
    <row r="274" spans="1:10" x14ac:dyDescent="0.3">
      <c r="A274" s="2">
        <v>6.84</v>
      </c>
      <c r="B274" s="2">
        <v>-7.2731183999516196</v>
      </c>
      <c r="C274" s="2">
        <v>9.3897701180764699</v>
      </c>
      <c r="D274" s="2">
        <v>18.728785100430599</v>
      </c>
      <c r="E274" s="2">
        <v>0</v>
      </c>
      <c r="F274" s="2">
        <v>61.881445578423801</v>
      </c>
      <c r="G274" s="2">
        <v>172.726878071268</v>
      </c>
      <c r="H274" s="2">
        <v>460.15173196792603</v>
      </c>
      <c r="I274" s="2">
        <v>-58.7273761630058</v>
      </c>
      <c r="J274" s="2">
        <v>463.083416223526</v>
      </c>
    </row>
    <row r="275" spans="1:10" x14ac:dyDescent="0.3">
      <c r="A275" s="2">
        <v>6.8639999999999999</v>
      </c>
      <c r="B275" s="2">
        <v>-7.2928789909941099</v>
      </c>
      <c r="C275" s="2">
        <v>9.7654057629914295</v>
      </c>
      <c r="D275" s="2">
        <v>18.3297910623278</v>
      </c>
      <c r="E275" s="2">
        <v>0</v>
      </c>
      <c r="F275" s="2">
        <v>61.904804825385298</v>
      </c>
      <c r="G275" s="2">
        <v>172.70712516418899</v>
      </c>
      <c r="H275" s="2">
        <v>462.51228451728798</v>
      </c>
      <c r="I275" s="2">
        <v>-59.190765023231499</v>
      </c>
      <c r="J275" s="2">
        <v>462.82738447189303</v>
      </c>
    </row>
    <row r="276" spans="1:10" x14ac:dyDescent="0.3">
      <c r="A276" s="2">
        <v>6.8879999999999999</v>
      </c>
      <c r="B276" s="2">
        <v>-7.2962343214238796</v>
      </c>
      <c r="C276" s="2">
        <v>10.1405052380565</v>
      </c>
      <c r="D276" s="2">
        <v>17.928840175027901</v>
      </c>
      <c r="E276" s="2">
        <v>0</v>
      </c>
      <c r="F276" s="2">
        <v>61.930657091393797</v>
      </c>
      <c r="G276" s="2">
        <v>172.703764711117</v>
      </c>
      <c r="H276" s="2">
        <v>464.89143371582003</v>
      </c>
      <c r="I276" s="2">
        <v>-59.522911906242399</v>
      </c>
      <c r="J276" s="2">
        <v>462.57129311561602</v>
      </c>
    </row>
    <row r="277" spans="1:10" x14ac:dyDescent="0.3">
      <c r="A277" s="2">
        <v>6.9119999999999999</v>
      </c>
      <c r="B277" s="2">
        <v>-7.2836095705167496</v>
      </c>
      <c r="C277" s="2">
        <v>10.5150139017585</v>
      </c>
      <c r="D277" s="2">
        <v>17.526002447969699</v>
      </c>
      <c r="E277" s="2">
        <v>0</v>
      </c>
      <c r="F277" s="2">
        <v>61.958981885881798</v>
      </c>
      <c r="G277" s="2">
        <v>172.71638690070299</v>
      </c>
      <c r="H277" s="2">
        <v>467.28849411010702</v>
      </c>
      <c r="I277" s="2">
        <v>-59.725172817707097</v>
      </c>
      <c r="J277" s="2">
        <v>462.31523156166099</v>
      </c>
    </row>
    <row r="278" spans="1:10" x14ac:dyDescent="0.3">
      <c r="A278" s="2">
        <v>6.9359999999999999</v>
      </c>
      <c r="B278" s="2">
        <v>-7.2711128856565699</v>
      </c>
      <c r="C278" s="2">
        <v>10.888778928614499</v>
      </c>
      <c r="D278" s="2">
        <v>17.121486201922998</v>
      </c>
      <c r="E278" s="2">
        <v>0</v>
      </c>
      <c r="F278" s="2">
        <v>61.989731397525198</v>
      </c>
      <c r="G278" s="2">
        <v>172.72888614688401</v>
      </c>
      <c r="H278" s="2">
        <v>469.68558430671698</v>
      </c>
      <c r="I278" s="2">
        <v>-59.927437454462101</v>
      </c>
      <c r="J278" s="2">
        <v>462.05917000770597</v>
      </c>
    </row>
    <row r="279" spans="1:10" x14ac:dyDescent="0.3">
      <c r="A279" s="2">
        <v>6.96</v>
      </c>
      <c r="B279" s="2">
        <v>-7.2344475764183001</v>
      </c>
      <c r="C279" s="2">
        <v>11.258917125021201</v>
      </c>
      <c r="D279" s="2">
        <v>16.718793616384598</v>
      </c>
      <c r="E279" s="2">
        <v>0</v>
      </c>
      <c r="F279" s="2">
        <v>62.022290909298697</v>
      </c>
      <c r="G279" s="2">
        <v>172.76555060234901</v>
      </c>
      <c r="H279" s="2">
        <v>472.08854556083702</v>
      </c>
      <c r="I279" s="2">
        <v>-59.927035123109803</v>
      </c>
      <c r="J279" s="2">
        <v>461.803138256073</v>
      </c>
    </row>
    <row r="280" spans="1:10" x14ac:dyDescent="0.3">
      <c r="A280" s="2">
        <v>6.984</v>
      </c>
      <c r="B280" s="2">
        <v>-7.1909102431013396</v>
      </c>
      <c r="C280" s="2">
        <v>11.6272999628113</v>
      </c>
      <c r="D280" s="2">
        <v>16.315703172327201</v>
      </c>
      <c r="E280" s="2">
        <v>0</v>
      </c>
      <c r="F280" s="2">
        <v>62.057001930660697</v>
      </c>
      <c r="G280" s="2">
        <v>172.80908622811901</v>
      </c>
      <c r="H280" s="2">
        <v>474.49177503585798</v>
      </c>
      <c r="I280" s="2">
        <v>-59.865776449441903</v>
      </c>
      <c r="J280" s="2">
        <v>461.54722571372997</v>
      </c>
    </row>
    <row r="281" spans="1:10" x14ac:dyDescent="0.3">
      <c r="A281" s="2">
        <v>7.008</v>
      </c>
      <c r="B281" s="2">
        <v>-7.1462279993247604</v>
      </c>
      <c r="C281" s="2">
        <v>11.994832442049701</v>
      </c>
      <c r="D281" s="2">
        <v>15.911197171564201</v>
      </c>
      <c r="E281" s="2">
        <v>0</v>
      </c>
      <c r="F281" s="2">
        <v>62.0939737446379</v>
      </c>
      <c r="G281" s="2">
        <v>172.85378298604701</v>
      </c>
      <c r="H281" s="2">
        <v>476.89509391784702</v>
      </c>
      <c r="I281" s="2">
        <v>-59.791207313537598</v>
      </c>
      <c r="J281" s="2">
        <v>461.29122376442001</v>
      </c>
    </row>
    <row r="282" spans="1:10" x14ac:dyDescent="0.3">
      <c r="A282" s="2">
        <v>7.032</v>
      </c>
      <c r="B282" s="2">
        <v>-7.0734147676778401</v>
      </c>
      <c r="C282" s="2">
        <v>12.3544444631718</v>
      </c>
      <c r="D282" s="2">
        <v>15.51396361472</v>
      </c>
      <c r="E282" s="2">
        <v>0</v>
      </c>
      <c r="F282" s="2">
        <v>62.131594426586403</v>
      </c>
      <c r="G282" s="2">
        <v>172.926592802599</v>
      </c>
      <c r="H282" s="2">
        <v>479.27838563919101</v>
      </c>
      <c r="I282" s="2">
        <v>-59.47145819664</v>
      </c>
      <c r="J282" s="2">
        <v>461.03525161743198</v>
      </c>
    </row>
    <row r="283" spans="1:10" x14ac:dyDescent="0.3">
      <c r="A283" s="2">
        <v>7.056</v>
      </c>
      <c r="B283" s="2">
        <v>-7.0008294935944697</v>
      </c>
      <c r="C283" s="2">
        <v>12.7133179700899</v>
      </c>
      <c r="D283" s="2">
        <v>15.1152786426772</v>
      </c>
      <c r="E283" s="2">
        <v>0</v>
      </c>
      <c r="F283" s="2">
        <v>62.171400769069201</v>
      </c>
      <c r="G283" s="2">
        <v>172.99918405309799</v>
      </c>
      <c r="H283" s="2">
        <v>481.66048526763899</v>
      </c>
      <c r="I283" s="2">
        <v>-59.147551655769298</v>
      </c>
      <c r="J283" s="2">
        <v>460.779368877411</v>
      </c>
    </row>
    <row r="284" spans="1:10" x14ac:dyDescent="0.3">
      <c r="A284" s="2">
        <v>7.08</v>
      </c>
      <c r="B284" s="2">
        <v>-6.9200578109040203</v>
      </c>
      <c r="C284" s="2">
        <v>13.068438288059101</v>
      </c>
      <c r="D284" s="2">
        <v>14.718948378350801</v>
      </c>
      <c r="E284" s="2">
        <v>0</v>
      </c>
      <c r="F284" s="2">
        <v>62.212614130521096</v>
      </c>
      <c r="G284" s="2">
        <v>173.079944209845</v>
      </c>
      <c r="H284" s="2">
        <v>484.02917385101301</v>
      </c>
      <c r="I284" s="2">
        <v>-58.745902031660101</v>
      </c>
      <c r="J284" s="2">
        <v>460.52333712577803</v>
      </c>
    </row>
    <row r="285" spans="1:10" x14ac:dyDescent="0.3">
      <c r="A285" s="2">
        <v>7.1040000000000001</v>
      </c>
      <c r="B285" s="2">
        <v>-6.8195178532082501</v>
      </c>
      <c r="C285" s="2">
        <v>13.414808279927801</v>
      </c>
      <c r="D285" s="2">
        <v>14.3312429353987</v>
      </c>
      <c r="E285" s="2">
        <v>0</v>
      </c>
      <c r="F285" s="2">
        <v>62.253950435378002</v>
      </c>
      <c r="G285" s="2">
        <v>173.18048459442701</v>
      </c>
      <c r="H285" s="2">
        <v>486.36177182197599</v>
      </c>
      <c r="I285" s="2">
        <v>-58.163173496723203</v>
      </c>
      <c r="J285" s="2">
        <v>460.267424583435</v>
      </c>
    </row>
    <row r="286" spans="1:10" x14ac:dyDescent="0.3">
      <c r="A286" s="2">
        <v>7.1280000000000001</v>
      </c>
      <c r="B286" s="2">
        <v>-6.7198978366163198</v>
      </c>
      <c r="C286" s="2">
        <v>13.7608871349832</v>
      </c>
      <c r="D286" s="2">
        <v>13.941736883826801</v>
      </c>
      <c r="E286" s="2">
        <v>0</v>
      </c>
      <c r="F286" s="2">
        <v>62.297369947931699</v>
      </c>
      <c r="G286" s="2">
        <v>173.28010973366099</v>
      </c>
      <c r="H286" s="2">
        <v>488.69433999061602</v>
      </c>
      <c r="I286" s="2">
        <v>-57.580456137657201</v>
      </c>
      <c r="J286" s="2">
        <v>460.01151204109198</v>
      </c>
    </row>
    <row r="287" spans="1:10" x14ac:dyDescent="0.3">
      <c r="A287" s="2">
        <v>7.1520000000000001</v>
      </c>
      <c r="B287" s="2">
        <v>-6.6053363543281698</v>
      </c>
      <c r="C287" s="2">
        <v>14.0981934658233</v>
      </c>
      <c r="D287" s="2">
        <v>13.5611595970473</v>
      </c>
      <c r="E287" s="2">
        <v>0</v>
      </c>
      <c r="F287" s="2">
        <v>62.3406460265129</v>
      </c>
      <c r="G287" s="2">
        <v>173.39466566642</v>
      </c>
      <c r="H287" s="2">
        <v>490.98429083824198</v>
      </c>
      <c r="I287" s="2">
        <v>-56.8551644682884</v>
      </c>
      <c r="J287" s="2">
        <v>459.75545048713701</v>
      </c>
    </row>
    <row r="288" spans="1:10" x14ac:dyDescent="0.3">
      <c r="A288" s="2">
        <v>7.1760000000000002</v>
      </c>
      <c r="B288" s="2">
        <v>-6.4797338712466903</v>
      </c>
      <c r="C288" s="2">
        <v>14.4284467725718</v>
      </c>
      <c r="D288" s="2">
        <v>13.187442381515501</v>
      </c>
      <c r="E288" s="2">
        <v>0</v>
      </c>
      <c r="F288" s="2">
        <v>62.384106520201698</v>
      </c>
      <c r="G288" s="2">
        <v>173.52027284525701</v>
      </c>
      <c r="H288" s="2">
        <v>493.23883652687101</v>
      </c>
      <c r="I288" s="2">
        <v>-56.020747870206797</v>
      </c>
      <c r="J288" s="2">
        <v>459.49959754943802</v>
      </c>
    </row>
    <row r="289" spans="1:10" x14ac:dyDescent="0.3">
      <c r="A289" s="2">
        <v>7.2</v>
      </c>
      <c r="B289" s="2">
        <v>-6.3551819566369199</v>
      </c>
      <c r="C289" s="2">
        <v>14.758717154793199</v>
      </c>
      <c r="D289" s="2">
        <v>12.8117631941446</v>
      </c>
      <c r="E289" s="2">
        <v>0</v>
      </c>
      <c r="F289" s="2">
        <v>62.429520447993198</v>
      </c>
      <c r="G289" s="2">
        <v>173.644814514583</v>
      </c>
      <c r="H289" s="2">
        <v>495.49394845962502</v>
      </c>
      <c r="I289" s="2">
        <v>-55.186122655868502</v>
      </c>
      <c r="J289" s="2">
        <v>459.24362540245102</v>
      </c>
    </row>
    <row r="290" spans="1:10" x14ac:dyDescent="0.3">
      <c r="A290" s="2">
        <v>7.2240000000000002</v>
      </c>
      <c r="B290" s="2">
        <v>-6.2099025523302798</v>
      </c>
      <c r="C290" s="2">
        <v>15.0734010453286</v>
      </c>
      <c r="D290" s="2">
        <v>12.454072163726501</v>
      </c>
      <c r="E290" s="2">
        <v>0</v>
      </c>
      <c r="F290" s="2">
        <v>62.4725301491967</v>
      </c>
      <c r="G290" s="2">
        <v>173.790092638229</v>
      </c>
      <c r="H290" s="2">
        <v>497.66281247139</v>
      </c>
      <c r="I290" s="2">
        <v>-54.150510579347603</v>
      </c>
      <c r="J290" s="2">
        <v>458.98759365081798</v>
      </c>
    </row>
    <row r="291" spans="1:10" x14ac:dyDescent="0.3">
      <c r="A291" s="2">
        <v>7.2480000000000002</v>
      </c>
      <c r="B291" s="2">
        <v>-6.0614432680781798</v>
      </c>
      <c r="C291" s="2">
        <v>15.384809860157</v>
      </c>
      <c r="D291" s="2">
        <v>12.098788774990901</v>
      </c>
      <c r="E291" s="2">
        <v>0</v>
      </c>
      <c r="F291" s="2">
        <v>62.516400454235701</v>
      </c>
      <c r="G291" s="2">
        <v>173.93855363002899</v>
      </c>
      <c r="H291" s="2">
        <v>499.81245398521401</v>
      </c>
      <c r="I291" s="2">
        <v>-53.074382245540598</v>
      </c>
      <c r="J291" s="2">
        <v>458.73171091079701</v>
      </c>
    </row>
    <row r="292" spans="1:10" x14ac:dyDescent="0.3">
      <c r="A292" s="2">
        <v>7.2720000000000002</v>
      </c>
      <c r="B292" s="2">
        <v>-5.9117340592079604</v>
      </c>
      <c r="C292" s="2">
        <v>15.6944137974972</v>
      </c>
      <c r="D292" s="2">
        <v>11.7441329098853</v>
      </c>
      <c r="E292" s="2">
        <v>0</v>
      </c>
      <c r="F292" s="2">
        <v>62.5614523820011</v>
      </c>
      <c r="G292" s="2">
        <v>174.08827137663499</v>
      </c>
      <c r="H292" s="2">
        <v>501.95074081420898</v>
      </c>
      <c r="I292" s="2">
        <v>-51.975458860397303</v>
      </c>
      <c r="J292" s="2">
        <v>458.47567915916397</v>
      </c>
    </row>
    <row r="293" spans="1:10" x14ac:dyDescent="0.3">
      <c r="A293" s="2">
        <v>7.2960000000000003</v>
      </c>
      <c r="B293" s="2">
        <v>-5.7413707851744498</v>
      </c>
      <c r="C293" s="2">
        <v>15.9842409220956</v>
      </c>
      <c r="D293" s="2">
        <v>11.4133613625335</v>
      </c>
      <c r="E293" s="2">
        <v>0</v>
      </c>
      <c r="F293" s="2">
        <v>62.602399366075304</v>
      </c>
      <c r="G293" s="2">
        <v>174.258629954914</v>
      </c>
      <c r="H293" s="2">
        <v>503.97056341171299</v>
      </c>
      <c r="I293" s="2">
        <v>-50.670497119426699</v>
      </c>
      <c r="J293" s="2">
        <v>458.21970701217703</v>
      </c>
    </row>
    <row r="294" spans="1:10" x14ac:dyDescent="0.3">
      <c r="A294" s="2">
        <v>7.32</v>
      </c>
      <c r="B294" s="2">
        <v>-5.5722676810428</v>
      </c>
      <c r="C294" s="2">
        <v>16.2743344240717</v>
      </c>
      <c r="D294" s="2">
        <v>11.0807413952377</v>
      </c>
      <c r="E294" s="2">
        <v>0</v>
      </c>
      <c r="F294" s="2">
        <v>62.6449241238479</v>
      </c>
      <c r="G294" s="2">
        <v>174.42773177838501</v>
      </c>
      <c r="H294" s="2">
        <v>505.989670753479</v>
      </c>
      <c r="I294" s="2">
        <v>-49.365472048520999</v>
      </c>
      <c r="J294" s="2">
        <v>457.96379446983298</v>
      </c>
    </row>
    <row r="295" spans="1:10" x14ac:dyDescent="0.3">
      <c r="A295" s="2">
        <v>7.3440000000000003</v>
      </c>
      <c r="B295" s="2">
        <v>-5.3963027981162304</v>
      </c>
      <c r="C295" s="2">
        <v>16.555949953740502</v>
      </c>
      <c r="D295" s="2">
        <v>10.7577178437257</v>
      </c>
      <c r="E295" s="2">
        <v>0</v>
      </c>
      <c r="F295" s="2">
        <v>62.6863287305965</v>
      </c>
      <c r="G295" s="2">
        <v>174.603704772161</v>
      </c>
      <c r="H295" s="2">
        <v>507.95423984527599</v>
      </c>
      <c r="I295" s="2">
        <v>-47.982744872570002</v>
      </c>
      <c r="J295" s="2">
        <v>457.70773291587801</v>
      </c>
    </row>
    <row r="296" spans="1:10" x14ac:dyDescent="0.3">
      <c r="A296" s="2">
        <v>7.3680000000000003</v>
      </c>
      <c r="B296" s="2">
        <v>-5.2075005746446204</v>
      </c>
      <c r="C296" s="2">
        <v>16.821885076622198</v>
      </c>
      <c r="D296" s="2">
        <v>10.4537889398121</v>
      </c>
      <c r="E296" s="2">
        <v>0</v>
      </c>
      <c r="F296" s="2">
        <v>62.724325072949199</v>
      </c>
      <c r="G296" s="2">
        <v>174.79249120082</v>
      </c>
      <c r="H296" s="2">
        <v>509.81861352920498</v>
      </c>
      <c r="I296" s="2">
        <v>-46.464420855045297</v>
      </c>
      <c r="J296" s="2">
        <v>457.45182037353499</v>
      </c>
    </row>
    <row r="297" spans="1:10" x14ac:dyDescent="0.3">
      <c r="A297" s="2">
        <v>7.3920000000000003</v>
      </c>
      <c r="B297" s="2">
        <v>-5.0199551059802996</v>
      </c>
      <c r="C297" s="2">
        <v>17.088424671245502</v>
      </c>
      <c r="D297" s="2">
        <v>10.147821224431301</v>
      </c>
      <c r="E297" s="2">
        <v>0</v>
      </c>
      <c r="F297" s="2">
        <v>62.763748924838602</v>
      </c>
      <c r="G297" s="2">
        <v>174.98004819542899</v>
      </c>
      <c r="H297" s="2">
        <v>511.68304681778</v>
      </c>
      <c r="I297" s="2">
        <v>-44.9460446834564</v>
      </c>
      <c r="J297" s="2">
        <v>457.19590783119202</v>
      </c>
    </row>
    <row r="298" spans="1:10" x14ac:dyDescent="0.3">
      <c r="A298" s="2">
        <v>7.4160000000000004</v>
      </c>
      <c r="B298" s="2">
        <v>-4.8210783534829202</v>
      </c>
      <c r="C298" s="2">
        <v>17.338337877881699</v>
      </c>
      <c r="D298" s="2">
        <v>9.8625395907254791</v>
      </c>
      <c r="E298" s="2">
        <v>0</v>
      </c>
      <c r="F298" s="2">
        <v>62.799122474550103</v>
      </c>
      <c r="G298" s="2">
        <v>175.178915983303</v>
      </c>
      <c r="H298" s="2">
        <v>513.43750953674305</v>
      </c>
      <c r="I298" s="2">
        <v>-43.304774910211599</v>
      </c>
      <c r="J298" s="2">
        <v>456.93981647491501</v>
      </c>
    </row>
    <row r="299" spans="1:10" x14ac:dyDescent="0.3">
      <c r="A299" s="2">
        <v>7.44</v>
      </c>
      <c r="B299" s="2">
        <v>-4.6160979731884897</v>
      </c>
      <c r="C299" s="2">
        <v>17.578461715890001</v>
      </c>
      <c r="D299" s="2">
        <v>9.5890699154155694</v>
      </c>
      <c r="E299" s="2">
        <v>0</v>
      </c>
      <c r="F299" s="2">
        <v>62.832467458078099</v>
      </c>
      <c r="G299" s="2">
        <v>175.38390362067301</v>
      </c>
      <c r="H299" s="2">
        <v>515.12444019317604</v>
      </c>
      <c r="I299" s="2">
        <v>-41.591595858335502</v>
      </c>
      <c r="J299" s="2">
        <v>456.68390393257101</v>
      </c>
    </row>
    <row r="300" spans="1:10" x14ac:dyDescent="0.3">
      <c r="A300" s="2">
        <v>7.4640000000000004</v>
      </c>
      <c r="B300" s="2">
        <v>-4.4122812863738998</v>
      </c>
      <c r="C300" s="2">
        <v>17.819427374713399</v>
      </c>
      <c r="D300" s="2">
        <v>9.3134862965575405</v>
      </c>
      <c r="E300" s="2">
        <v>0</v>
      </c>
      <c r="F300" s="2">
        <v>62.867082856791697</v>
      </c>
      <c r="G300" s="2">
        <v>175.58771646550599</v>
      </c>
      <c r="H300" s="2">
        <v>516.81166887283302</v>
      </c>
      <c r="I300" s="2">
        <v>-39.877925068140001</v>
      </c>
      <c r="J300" s="2">
        <v>456.42790198326099</v>
      </c>
    </row>
    <row r="301" spans="1:10" x14ac:dyDescent="0.3">
      <c r="A301" s="2">
        <v>7.4880000000000004</v>
      </c>
      <c r="B301" s="2">
        <v>-4.1939564239885598</v>
      </c>
      <c r="C301" s="2">
        <v>18.034455390163799</v>
      </c>
      <c r="D301" s="2">
        <v>9.0713885338791407</v>
      </c>
      <c r="E301" s="2">
        <v>0</v>
      </c>
      <c r="F301" s="2">
        <v>62.894157726661597</v>
      </c>
      <c r="G301" s="2">
        <v>175.80603663213699</v>
      </c>
      <c r="H301" s="2">
        <v>518.32348108291603</v>
      </c>
      <c r="I301" s="2">
        <v>-38.008332252502399</v>
      </c>
      <c r="J301" s="2">
        <v>456.17184042930597</v>
      </c>
    </row>
    <row r="302" spans="1:10" x14ac:dyDescent="0.3">
      <c r="A302" s="2">
        <v>7.5119999999999996</v>
      </c>
      <c r="B302" s="2">
        <v>-3.9749754365560799</v>
      </c>
      <c r="C302" s="2">
        <v>18.247039905438498</v>
      </c>
      <c r="D302" s="2">
        <v>8.8317129270351593</v>
      </c>
      <c r="E302" s="2">
        <v>0</v>
      </c>
      <c r="F302" s="2">
        <v>62.921246256909903</v>
      </c>
      <c r="G302" s="2">
        <v>176.02501249692699</v>
      </c>
      <c r="H302" s="2">
        <v>519.81288194656395</v>
      </c>
      <c r="I302" s="2">
        <v>-36.1207202076912</v>
      </c>
      <c r="J302" s="2">
        <v>455.915927886963</v>
      </c>
    </row>
    <row r="303" spans="1:10" x14ac:dyDescent="0.3">
      <c r="A303" s="2">
        <v>7.5359999999999996</v>
      </c>
      <c r="B303" s="2">
        <v>-3.75463097261053</v>
      </c>
      <c r="C303" s="2">
        <v>18.455668033636599</v>
      </c>
      <c r="D303" s="2">
        <v>8.5965614667426706</v>
      </c>
      <c r="E303" s="2">
        <v>0</v>
      </c>
      <c r="F303" s="2">
        <v>62.947767881456997</v>
      </c>
      <c r="G303" s="2">
        <v>176.24536805993</v>
      </c>
      <c r="H303" s="2">
        <v>521.26932144165005</v>
      </c>
      <c r="I303" s="2">
        <v>-34.2081114649773</v>
      </c>
      <c r="J303" s="2">
        <v>455.65986633300798</v>
      </c>
    </row>
    <row r="304" spans="1:10" x14ac:dyDescent="0.3">
      <c r="A304" s="2">
        <v>7.56</v>
      </c>
      <c r="B304" s="2">
        <v>-3.5227483981661201</v>
      </c>
      <c r="C304" s="2">
        <v>18.638095556178399</v>
      </c>
      <c r="D304" s="2">
        <v>8.3957530513706509</v>
      </c>
      <c r="E304" s="2">
        <v>0</v>
      </c>
      <c r="F304" s="2">
        <v>62.9661547507027</v>
      </c>
      <c r="G304" s="2">
        <v>176.477252982252</v>
      </c>
      <c r="H304" s="2">
        <v>522.54343032836903</v>
      </c>
      <c r="I304" s="2">
        <v>-32.168377190828302</v>
      </c>
      <c r="J304" s="2">
        <v>455.40383458137501</v>
      </c>
    </row>
    <row r="305" spans="1:10" x14ac:dyDescent="0.3">
      <c r="A305" s="2">
        <v>7.5839999999999996</v>
      </c>
      <c r="B305" s="2">
        <v>-3.29190529313603</v>
      </c>
      <c r="C305" s="2">
        <v>18.8216432297442</v>
      </c>
      <c r="D305" s="2">
        <v>8.1928477679234408</v>
      </c>
      <c r="E305" s="2">
        <v>0</v>
      </c>
      <c r="F305" s="2">
        <v>62.985504676621403</v>
      </c>
      <c r="G305" s="2">
        <v>176.70808605544201</v>
      </c>
      <c r="H305" s="2">
        <v>523.817479610443</v>
      </c>
      <c r="I305" s="2">
        <v>-30.128873884677901</v>
      </c>
      <c r="J305" s="2">
        <v>455.14789223670999</v>
      </c>
    </row>
    <row r="306" spans="1:10" x14ac:dyDescent="0.3">
      <c r="A306" s="2">
        <v>7.6079999999999997</v>
      </c>
      <c r="B306" s="2">
        <v>-3.0566392137315201</v>
      </c>
      <c r="C306" s="2">
        <v>18.992073525008902</v>
      </c>
      <c r="D306" s="2">
        <v>8.0070427168370006</v>
      </c>
      <c r="E306" s="2">
        <v>0</v>
      </c>
      <c r="F306" s="2">
        <v>63.000879432443099</v>
      </c>
      <c r="G306" s="2">
        <v>176.94337241197101</v>
      </c>
      <c r="H306" s="2">
        <v>524.99461174011196</v>
      </c>
      <c r="I306" s="2">
        <v>-28.034232556819902</v>
      </c>
      <c r="J306" s="2">
        <v>454.89174127578701</v>
      </c>
    </row>
    <row r="307" spans="1:10" x14ac:dyDescent="0.3">
      <c r="A307" s="2">
        <v>7.6319999999999997</v>
      </c>
      <c r="B307" s="2">
        <v>-2.81519309378863</v>
      </c>
      <c r="C307" s="2">
        <v>19.144028158568801</v>
      </c>
      <c r="D307" s="2">
        <v>7.8456248561820798</v>
      </c>
      <c r="E307" s="2">
        <v>0</v>
      </c>
      <c r="F307" s="2">
        <v>63.0103460746327</v>
      </c>
      <c r="G307" s="2">
        <v>177.18480593875199</v>
      </c>
      <c r="H307" s="2">
        <v>526.03781223297096</v>
      </c>
      <c r="I307" s="2">
        <v>-25.8673671633005</v>
      </c>
      <c r="J307" s="2">
        <v>454.63576912879898</v>
      </c>
    </row>
    <row r="308" spans="1:10" x14ac:dyDescent="0.3">
      <c r="A308" s="2">
        <v>7.6559999999999997</v>
      </c>
      <c r="B308" s="2">
        <v>-2.5745909290950602</v>
      </c>
      <c r="C308" s="2">
        <v>19.297270282787199</v>
      </c>
      <c r="D308" s="2">
        <v>7.6820648774487301</v>
      </c>
      <c r="E308" s="2">
        <v>0</v>
      </c>
      <c r="F308" s="2">
        <v>63.020666490468599</v>
      </c>
      <c r="G308" s="2">
        <v>177.42541984283301</v>
      </c>
      <c r="H308" s="2">
        <v>527.08107233047497</v>
      </c>
      <c r="I308" s="2">
        <v>-23.700390011072201</v>
      </c>
      <c r="J308" s="2">
        <v>454.37976717948902</v>
      </c>
    </row>
    <row r="309" spans="1:10" x14ac:dyDescent="0.3">
      <c r="A309" s="2">
        <v>7.68</v>
      </c>
      <c r="B309" s="2">
        <v>-2.3278915399067799</v>
      </c>
      <c r="C309" s="2">
        <v>19.427496377050002</v>
      </c>
      <c r="D309" s="2">
        <v>7.5492791697945103</v>
      </c>
      <c r="E309" s="2">
        <v>0</v>
      </c>
      <c r="F309" s="2">
        <v>63.023220981218202</v>
      </c>
      <c r="G309" s="2">
        <v>177.67211261527601</v>
      </c>
      <c r="H309" s="2">
        <v>527.95726060867298</v>
      </c>
      <c r="I309" s="2">
        <v>-21.462382748723002</v>
      </c>
      <c r="J309" s="2">
        <v>454.12361621856701</v>
      </c>
    </row>
    <row r="310" spans="1:10" x14ac:dyDescent="0.3">
      <c r="A310" s="2">
        <v>7.7039999999999997</v>
      </c>
      <c r="B310" s="2">
        <v>-2.0789633746149598</v>
      </c>
      <c r="C310" s="2">
        <v>19.548003112123801</v>
      </c>
      <c r="D310" s="2">
        <v>7.4293461706109598</v>
      </c>
      <c r="E310" s="2">
        <v>0</v>
      </c>
      <c r="F310" s="2">
        <v>63.022647245327903</v>
      </c>
      <c r="G310" s="2">
        <v>177.92103202938799</v>
      </c>
      <c r="H310" s="2">
        <v>528.75715494155895</v>
      </c>
      <c r="I310" s="2">
        <v>-19.194247201085101</v>
      </c>
      <c r="J310" s="2">
        <v>453.86761426925699</v>
      </c>
    </row>
    <row r="311" spans="1:10" x14ac:dyDescent="0.3">
      <c r="A311" s="2">
        <v>7.7279999999999998</v>
      </c>
      <c r="B311" s="2">
        <v>-1.83056006667218</v>
      </c>
      <c r="C311" s="2">
        <v>19.6694711963233</v>
      </c>
      <c r="D311" s="2">
        <v>7.3078635722594703</v>
      </c>
      <c r="E311" s="2">
        <v>0</v>
      </c>
      <c r="F311" s="2">
        <v>63.022660905706203</v>
      </c>
      <c r="G311" s="2">
        <v>178.169446009501</v>
      </c>
      <c r="H311" s="2">
        <v>529.55400943756104</v>
      </c>
      <c r="I311" s="2">
        <v>-16.924638301134099</v>
      </c>
      <c r="J311" s="2">
        <v>453.61158251762402</v>
      </c>
    </row>
    <row r="312" spans="1:10" x14ac:dyDescent="0.3">
      <c r="A312" s="2">
        <v>7.7519999999999998</v>
      </c>
      <c r="B312" s="2">
        <v>-1.5760326403648299</v>
      </c>
      <c r="C312" s="2">
        <v>19.758454900830198</v>
      </c>
      <c r="D312" s="2">
        <v>7.2303084817812699</v>
      </c>
      <c r="E312" s="2">
        <v>0</v>
      </c>
      <c r="F312" s="2">
        <v>63.011240829414</v>
      </c>
      <c r="G312" s="2">
        <v>178.423966178733</v>
      </c>
      <c r="H312" s="2">
        <v>530.11572360992398</v>
      </c>
      <c r="I312" s="2">
        <v>-14.5855499431491</v>
      </c>
      <c r="J312" s="2">
        <v>453.355431556702</v>
      </c>
    </row>
    <row r="313" spans="1:10" x14ac:dyDescent="0.3">
      <c r="A313" s="2">
        <v>7.7759999999999998</v>
      </c>
      <c r="B313" s="2">
        <v>-1.32167330074408</v>
      </c>
      <c r="C313" s="2">
        <v>19.8467743694404</v>
      </c>
      <c r="D313" s="2">
        <v>7.1534991625830697</v>
      </c>
      <c r="E313" s="2">
        <v>0</v>
      </c>
      <c r="F313" s="2">
        <v>62.999725130473301</v>
      </c>
      <c r="G313" s="2">
        <v>178.67832242342399</v>
      </c>
      <c r="H313" s="2">
        <v>530.66259622573898</v>
      </c>
      <c r="I313" s="2">
        <v>-12.2432578355074</v>
      </c>
      <c r="J313" s="2">
        <v>453.09942960739102</v>
      </c>
    </row>
    <row r="314" spans="1:10" x14ac:dyDescent="0.3">
      <c r="A314" s="2">
        <v>7.8</v>
      </c>
      <c r="B314" s="2">
        <v>-1.06664236142886</v>
      </c>
      <c r="C314" s="2">
        <v>19.9283746394545</v>
      </c>
      <c r="D314" s="2">
        <v>7.0857372827141898</v>
      </c>
      <c r="E314" s="2">
        <v>0</v>
      </c>
      <c r="F314" s="2">
        <v>62.985887167214898</v>
      </c>
      <c r="G314" s="2">
        <v>178.933361687032</v>
      </c>
      <c r="H314" s="2">
        <v>531.15218877792404</v>
      </c>
      <c r="I314" s="2">
        <v>-9.8892953246831894</v>
      </c>
      <c r="J314" s="2">
        <v>452.84324884414701</v>
      </c>
    </row>
    <row r="315" spans="1:10" x14ac:dyDescent="0.3">
      <c r="A315" s="2">
        <v>7.8239999999999998</v>
      </c>
      <c r="B315" s="2">
        <v>-0.80864109023747199</v>
      </c>
      <c r="C315" s="2">
        <v>19.9824851056066</v>
      </c>
      <c r="D315" s="2">
        <v>7.0553267192083604</v>
      </c>
      <c r="E315" s="2">
        <v>0</v>
      </c>
      <c r="F315" s="2">
        <v>62.962186410794899</v>
      </c>
      <c r="G315" s="2">
        <v>179.19136525274001</v>
      </c>
      <c r="H315" s="2">
        <v>531.43948316574097</v>
      </c>
      <c r="I315" s="2">
        <v>-7.5009418651461601</v>
      </c>
      <c r="J315" s="2">
        <v>452.58718729019199</v>
      </c>
    </row>
    <row r="316" spans="1:10" x14ac:dyDescent="0.3">
      <c r="A316" s="2">
        <v>7.8479999999999999</v>
      </c>
      <c r="B316" s="2">
        <v>-0.55145565312593103</v>
      </c>
      <c r="C316" s="2">
        <v>20.038011128464301</v>
      </c>
      <c r="D316" s="2">
        <v>7.0228410588553096</v>
      </c>
      <c r="E316" s="2">
        <v>0</v>
      </c>
      <c r="F316" s="2">
        <v>62.939148182724502</v>
      </c>
      <c r="G316" s="2">
        <v>179.44853553537001</v>
      </c>
      <c r="H316" s="2">
        <v>531.72606229782104</v>
      </c>
      <c r="I316" s="2">
        <v>-5.1178708672523499</v>
      </c>
      <c r="J316" s="2">
        <v>452.33172178268399</v>
      </c>
    </row>
    <row r="317" spans="1:10" x14ac:dyDescent="0.3">
      <c r="A317" s="2">
        <v>7.8719999999999999</v>
      </c>
      <c r="B317" s="2">
        <v>-0.41899878172765198</v>
      </c>
      <c r="C317" s="2">
        <v>20.067228970186299</v>
      </c>
      <c r="D317" s="2">
        <v>7.0052622863658103</v>
      </c>
      <c r="E317" s="2">
        <v>0</v>
      </c>
      <c r="F317" s="2">
        <v>62.9275095403788</v>
      </c>
      <c r="G317" s="2">
        <v>179.58100022413299</v>
      </c>
      <c r="H317" s="2">
        <v>531.87382221221901</v>
      </c>
      <c r="I317" s="2">
        <v>-3.8896137848496402</v>
      </c>
      <c r="J317" s="2">
        <v>452.20002532005299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7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7.1999999999999995E-2</v>
      </c>
      <c r="B2" s="2">
        <v>8.5135089677768998E-3</v>
      </c>
      <c r="C2" s="2">
        <v>15.4603688278502</v>
      </c>
      <c r="D2" s="2">
        <v>0.112722907421378</v>
      </c>
      <c r="E2" s="2">
        <v>1.23944402026541E-10</v>
      </c>
      <c r="F2" s="2">
        <v>74.433359348237104</v>
      </c>
      <c r="G2" s="2">
        <v>180.00422606586301</v>
      </c>
      <c r="H2" s="2">
        <v>532.00823068618797</v>
      </c>
      <c r="I2" s="2">
        <v>7.9050449130591005E-2</v>
      </c>
      <c r="J2" s="2">
        <v>531.95583820342995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9.6000000000000002E-2</v>
      </c>
      <c r="B3" s="2">
        <v>0.19201998962262501</v>
      </c>
      <c r="C3" s="2">
        <v>15.448322081701599</v>
      </c>
      <c r="D3" s="2">
        <v>0.14579528369217501</v>
      </c>
      <c r="E3" s="2">
        <v>0</v>
      </c>
      <c r="F3" s="2">
        <v>74.405881497206195</v>
      </c>
      <c r="G3" s="2">
        <v>180.19202894728201</v>
      </c>
      <c r="H3" s="2">
        <v>531.902134418488</v>
      </c>
      <c r="I3" s="2">
        <v>1.7826134571805601</v>
      </c>
      <c r="J3" s="2">
        <v>531.84163570404098</v>
      </c>
      <c r="M3" s="2">
        <f>MIN(B2:B191)</f>
        <v>-8.9922565234763105</v>
      </c>
      <c r="N3" s="2">
        <f t="shared" ref="N3:R3" si="0">MIN(C2:C191)</f>
        <v>-6.0406922996060297</v>
      </c>
      <c r="O3" s="2">
        <f t="shared" si="0"/>
        <v>0.112722907421378</v>
      </c>
      <c r="P3" s="2">
        <f t="shared" si="0"/>
        <v>0</v>
      </c>
      <c r="Q3" s="2">
        <f t="shared" si="0"/>
        <v>67.952814392026497</v>
      </c>
      <c r="R3" s="2">
        <f t="shared" si="0"/>
        <v>171.00774677793299</v>
      </c>
    </row>
    <row r="4" spans="1:18" x14ac:dyDescent="0.3">
      <c r="A4" s="2">
        <v>0.12</v>
      </c>
      <c r="B4" s="2">
        <v>0.45130763089464898</v>
      </c>
      <c r="C4" s="2">
        <v>15.4393062319972</v>
      </c>
      <c r="D4" s="2">
        <v>0.190636636191859</v>
      </c>
      <c r="E4" s="2">
        <v>0</v>
      </c>
      <c r="F4" s="2">
        <v>74.370057155009405</v>
      </c>
      <c r="G4" s="2">
        <v>180.45131658855399</v>
      </c>
      <c r="H4" s="2">
        <v>531.77011013030994</v>
      </c>
      <c r="I4" s="2">
        <v>4.1887355037033602</v>
      </c>
      <c r="J4" s="2">
        <v>531.62789344787598</v>
      </c>
      <c r="M4" s="2">
        <f>MAX(B3:B192)</f>
        <v>8.9969795992873802</v>
      </c>
      <c r="N4" s="2">
        <f t="shared" ref="N4:R4" si="1">MAX(C3:C192)</f>
        <v>17.477750576578099</v>
      </c>
      <c r="O4" s="2">
        <f t="shared" si="1"/>
        <v>26.553381511705499</v>
      </c>
      <c r="P4" s="2">
        <f t="shared" si="1"/>
        <v>0</v>
      </c>
      <c r="Q4" s="2">
        <f t="shared" si="1"/>
        <v>74.405881497206195</v>
      </c>
      <c r="R4" s="2">
        <f t="shared" si="1"/>
        <v>188.996976070507</v>
      </c>
    </row>
    <row r="5" spans="1:18" x14ac:dyDescent="0.3">
      <c r="A5" s="2">
        <v>0.14399999999999999</v>
      </c>
      <c r="B5" s="2">
        <v>0.71070556904959803</v>
      </c>
      <c r="C5" s="2">
        <v>15.4319825616597</v>
      </c>
      <c r="D5" s="2">
        <v>0.233346369360904</v>
      </c>
      <c r="E5" s="2">
        <v>0</v>
      </c>
      <c r="F5" s="2">
        <v>74.334669944919597</v>
      </c>
      <c r="G5" s="2">
        <v>180.71069985247499</v>
      </c>
      <c r="H5" s="2">
        <v>531.63802623748802</v>
      </c>
      <c r="I5" s="2">
        <v>6.5948576666414702</v>
      </c>
      <c r="J5" s="2">
        <v>531.41415119171097</v>
      </c>
    </row>
    <row r="6" spans="1:18" x14ac:dyDescent="0.3">
      <c r="A6" s="2">
        <v>0.16800000000000001</v>
      </c>
      <c r="B6" s="2">
        <v>0.967876972256829</v>
      </c>
      <c r="C6" s="2">
        <v>15.407769541052</v>
      </c>
      <c r="D6" s="2">
        <v>0.29722534004747803</v>
      </c>
      <c r="E6" s="2">
        <v>0</v>
      </c>
      <c r="F6" s="2">
        <v>74.295007036409302</v>
      </c>
      <c r="G6" s="2">
        <v>180.96788379548201</v>
      </c>
      <c r="H6" s="2">
        <v>531.38536214828503</v>
      </c>
      <c r="I6" s="2">
        <v>8.97735543549061</v>
      </c>
      <c r="J6" s="2">
        <v>531.20136260986305</v>
      </c>
    </row>
    <row r="7" spans="1:18" x14ac:dyDescent="0.3">
      <c r="A7" s="2">
        <v>0.192</v>
      </c>
      <c r="B7" s="2">
        <v>1.2243551646241599</v>
      </c>
      <c r="C7" s="2">
        <v>15.3636294435408</v>
      </c>
      <c r="D7" s="2">
        <v>0.386288365462226</v>
      </c>
      <c r="E7" s="2">
        <v>0</v>
      </c>
      <c r="F7" s="2">
        <v>74.250084882238198</v>
      </c>
      <c r="G7" s="2">
        <v>181.22435739881601</v>
      </c>
      <c r="H7" s="2">
        <v>530.99173307418801</v>
      </c>
      <c r="I7" s="2">
        <v>11.3485055044293</v>
      </c>
      <c r="J7" s="2">
        <v>530.98815679550205</v>
      </c>
    </row>
    <row r="8" spans="1:18" x14ac:dyDescent="0.3">
      <c r="A8" s="2">
        <v>0.216</v>
      </c>
      <c r="B8" s="2">
        <v>1.4818221335955499</v>
      </c>
      <c r="C8" s="2">
        <v>15.3210500442549</v>
      </c>
      <c r="D8" s="2">
        <v>0.473445768098541</v>
      </c>
      <c r="E8" s="2">
        <v>0</v>
      </c>
      <c r="F8" s="2">
        <v>74.205497407336296</v>
      </c>
      <c r="G8" s="2">
        <v>181.48182820976899</v>
      </c>
      <c r="H8" s="2">
        <v>530.59715032577503</v>
      </c>
      <c r="I8" s="2">
        <v>13.7257222086191</v>
      </c>
      <c r="J8" s="2">
        <v>530.77441453933704</v>
      </c>
    </row>
    <row r="9" spans="1:18" x14ac:dyDescent="0.3">
      <c r="A9" s="2">
        <v>0.24</v>
      </c>
      <c r="B9" s="2">
        <v>1.7379071631987799</v>
      </c>
      <c r="C9" s="2">
        <v>15.273062842693699</v>
      </c>
      <c r="D9" s="2">
        <v>0.56730115839183104</v>
      </c>
      <c r="E9" s="2">
        <v>0</v>
      </c>
      <c r="F9" s="2">
        <v>74.159632687059698</v>
      </c>
      <c r="G9" s="2">
        <v>181.737905662131</v>
      </c>
      <c r="H9" s="2">
        <v>530.156910419464</v>
      </c>
      <c r="I9" s="2">
        <v>16.085760667920098</v>
      </c>
      <c r="J9" s="2">
        <v>530.56126832962002</v>
      </c>
    </row>
    <row r="10" spans="1:18" x14ac:dyDescent="0.3">
      <c r="A10" s="2">
        <v>0.26400000000000001</v>
      </c>
      <c r="B10" s="2">
        <v>1.9887621888884801</v>
      </c>
      <c r="C10" s="2">
        <v>15.194715450271801</v>
      </c>
      <c r="D10" s="2">
        <v>0.69915587924566502</v>
      </c>
      <c r="E10" s="2">
        <v>0</v>
      </c>
      <c r="F10" s="2">
        <v>74.1061249851018</v>
      </c>
      <c r="G10" s="2">
        <v>181.988764849967</v>
      </c>
      <c r="H10" s="2">
        <v>529.50978279113804</v>
      </c>
      <c r="I10" s="2">
        <v>18.386906012892702</v>
      </c>
      <c r="J10" s="2">
        <v>530.34925460815396</v>
      </c>
    </row>
    <row r="11" spans="1:18" x14ac:dyDescent="0.3">
      <c r="A11" s="2">
        <v>0.28799999999999998</v>
      </c>
      <c r="B11" s="2">
        <v>2.2421897412960399</v>
      </c>
      <c r="C11" s="2">
        <v>15.117363557921401</v>
      </c>
      <c r="D11" s="2">
        <v>0.82994119524671495</v>
      </c>
      <c r="E11" s="2">
        <v>0</v>
      </c>
      <c r="F11" s="2">
        <v>74.052692415224797</v>
      </c>
      <c r="G11" s="2">
        <v>182.242192188931</v>
      </c>
      <c r="H11" s="2">
        <v>528.85735034942604</v>
      </c>
      <c r="I11" s="2">
        <v>20.7066610455513</v>
      </c>
      <c r="J11" s="2">
        <v>530.13551235198997</v>
      </c>
    </row>
    <row r="12" spans="1:18" x14ac:dyDescent="0.3">
      <c r="A12" s="2">
        <v>0.312</v>
      </c>
      <c r="B12" s="2">
        <v>2.4961436451565202</v>
      </c>
      <c r="C12" s="2">
        <v>15.041613344931299</v>
      </c>
      <c r="D12" s="2">
        <v>0.95863113727645299</v>
      </c>
      <c r="E12" s="2">
        <v>0</v>
      </c>
      <c r="F12" s="2">
        <v>73.999751618968006</v>
      </c>
      <c r="G12" s="2">
        <v>182.496152282651</v>
      </c>
      <c r="H12" s="2">
        <v>528.20473909378097</v>
      </c>
      <c r="I12" s="2">
        <v>23.026296868920301</v>
      </c>
      <c r="J12" s="2">
        <v>529.92177009582497</v>
      </c>
    </row>
    <row r="13" spans="1:18" x14ac:dyDescent="0.3">
      <c r="A13" s="2">
        <v>0.33600000000000002</v>
      </c>
      <c r="B13" s="2">
        <v>2.74027488321688</v>
      </c>
      <c r="C13" s="2">
        <v>14.934172761739701</v>
      </c>
      <c r="D13" s="2">
        <v>1.1265555001677401</v>
      </c>
      <c r="E13" s="2">
        <v>0</v>
      </c>
      <c r="F13" s="2">
        <v>73.939270293867594</v>
      </c>
      <c r="G13" s="2">
        <v>182.74026324358701</v>
      </c>
      <c r="H13" s="2">
        <v>527.33981609344505</v>
      </c>
      <c r="I13" s="2">
        <v>25.240233168005901</v>
      </c>
      <c r="J13" s="2">
        <v>529.71082925796497</v>
      </c>
    </row>
    <row r="14" spans="1:18" x14ac:dyDescent="0.3">
      <c r="A14" s="2">
        <v>0.36</v>
      </c>
      <c r="B14" s="2">
        <v>2.98740585498334</v>
      </c>
      <c r="C14" s="2">
        <v>14.8228936122346</v>
      </c>
      <c r="D14" s="2">
        <v>1.2995352702619001</v>
      </c>
      <c r="E14" s="2">
        <v>0</v>
      </c>
      <c r="F14" s="2">
        <v>73.877573195094897</v>
      </c>
      <c r="G14" s="2">
        <v>182.987406808515</v>
      </c>
      <c r="H14" s="2">
        <v>526.43793821334805</v>
      </c>
      <c r="I14" s="2">
        <v>27.473410591483098</v>
      </c>
      <c r="J14" s="2">
        <v>529.49720621108997</v>
      </c>
    </row>
    <row r="15" spans="1:18" x14ac:dyDescent="0.3">
      <c r="A15" s="2">
        <v>0.38400000000000001</v>
      </c>
      <c r="B15" s="2">
        <v>3.2354106640767299</v>
      </c>
      <c r="C15" s="2">
        <v>14.7131222269887</v>
      </c>
      <c r="D15" s="2">
        <v>1.4704601139112301</v>
      </c>
      <c r="E15" s="2">
        <v>0</v>
      </c>
      <c r="F15" s="2">
        <v>73.816422511455698</v>
      </c>
      <c r="G15" s="2">
        <v>183.23541097727801</v>
      </c>
      <c r="H15" s="2">
        <v>525.53558349609398</v>
      </c>
      <c r="I15" s="2">
        <v>29.7078248113394</v>
      </c>
      <c r="J15" s="2">
        <v>529.28340435028099</v>
      </c>
    </row>
    <row r="16" spans="1:18" x14ac:dyDescent="0.3">
      <c r="A16" s="2">
        <v>0.40799999999999997</v>
      </c>
      <c r="B16" s="2">
        <v>3.4748226683074299</v>
      </c>
      <c r="C16" s="2">
        <v>14.583772104487</v>
      </c>
      <c r="D16" s="2">
        <v>1.66524835786012</v>
      </c>
      <c r="E16" s="2">
        <v>0</v>
      </c>
      <c r="F16" s="2">
        <v>73.750975638828706</v>
      </c>
      <c r="G16" s="2">
        <v>183.47483642844401</v>
      </c>
      <c r="H16" s="2">
        <v>524.50102567672695</v>
      </c>
      <c r="I16" s="2">
        <v>31.848520040512099</v>
      </c>
      <c r="J16" s="2">
        <v>529.07222509384201</v>
      </c>
    </row>
    <row r="17" spans="1:10" x14ac:dyDescent="0.3">
      <c r="A17" s="2">
        <v>0.432</v>
      </c>
      <c r="B17" s="2">
        <v>3.7130265828286899</v>
      </c>
      <c r="C17" s="2">
        <v>14.439991499816401</v>
      </c>
      <c r="D17" s="2">
        <v>1.8780525064053899</v>
      </c>
      <c r="E17" s="2">
        <v>0</v>
      </c>
      <c r="F17" s="2">
        <v>73.681956577265694</v>
      </c>
      <c r="G17" s="2">
        <v>183.71303244555901</v>
      </c>
      <c r="H17" s="2">
        <v>523.36323261260998</v>
      </c>
      <c r="I17" s="2">
        <v>33.963870257139199</v>
      </c>
      <c r="J17" s="2">
        <v>528.85919809341397</v>
      </c>
    </row>
    <row r="18" spans="1:10" x14ac:dyDescent="0.3">
      <c r="A18" s="2">
        <v>0.45600000000000002</v>
      </c>
      <c r="B18" s="2">
        <v>3.9529199019524599</v>
      </c>
      <c r="C18" s="2">
        <v>14.297216640501</v>
      </c>
      <c r="D18" s="2">
        <v>2.0893954213550998</v>
      </c>
      <c r="E18" s="2">
        <v>0</v>
      </c>
      <c r="F18" s="2">
        <v>73.613388308187893</v>
      </c>
      <c r="G18" s="2">
        <v>183.95292234958799</v>
      </c>
      <c r="H18" s="2">
        <v>522.22174406051602</v>
      </c>
      <c r="I18" s="2">
        <v>36.0861197113991</v>
      </c>
      <c r="J18" s="2">
        <v>528.64545583724998</v>
      </c>
    </row>
    <row r="19" spans="1:10" x14ac:dyDescent="0.3">
      <c r="A19" s="2">
        <v>0.48</v>
      </c>
      <c r="B19" s="2">
        <v>4.1877938858099197</v>
      </c>
      <c r="C19" s="2">
        <v>14.145759756976901</v>
      </c>
      <c r="D19" s="2">
        <v>2.3109513901046799</v>
      </c>
      <c r="E19" s="2">
        <v>0</v>
      </c>
      <c r="F19" s="2">
        <v>73.543283246546906</v>
      </c>
      <c r="G19" s="2">
        <v>184.18779889476599</v>
      </c>
      <c r="H19" s="2">
        <v>521.018385887146</v>
      </c>
      <c r="I19" s="2">
        <v>38.1496027112007</v>
      </c>
      <c r="J19" s="2">
        <v>528.43326330184902</v>
      </c>
    </row>
    <row r="20" spans="1:10" x14ac:dyDescent="0.3">
      <c r="A20" s="2">
        <v>0.504</v>
      </c>
      <c r="B20" s="2">
        <v>4.4144678006819502</v>
      </c>
      <c r="C20" s="2">
        <v>13.971408079354999</v>
      </c>
      <c r="D20" s="2">
        <v>2.5604833868078098</v>
      </c>
      <c r="E20" s="2">
        <v>0</v>
      </c>
      <c r="F20" s="2">
        <v>73.4681101845418</v>
      </c>
      <c r="G20" s="2">
        <v>184.41446555256201</v>
      </c>
      <c r="H20" s="2">
        <v>519.66267824172996</v>
      </c>
      <c r="I20" s="2">
        <v>40.1178635656834</v>
      </c>
      <c r="J20" s="2">
        <v>528.22124958038296</v>
      </c>
    </row>
    <row r="21" spans="1:10" x14ac:dyDescent="0.3">
      <c r="A21" s="2">
        <v>0.52800000000000002</v>
      </c>
      <c r="B21" s="2">
        <v>4.6440782700102696</v>
      </c>
      <c r="C21" s="2">
        <v>13.7969607790846</v>
      </c>
      <c r="D21" s="2">
        <v>2.8099304330331401</v>
      </c>
      <c r="E21" s="2">
        <v>0</v>
      </c>
      <c r="F21" s="2">
        <v>73.393107877265805</v>
      </c>
      <c r="G21" s="2">
        <v>184.64406919170099</v>
      </c>
      <c r="H21" s="2">
        <v>518.29576492309604</v>
      </c>
      <c r="I21" s="2">
        <v>42.102426290512099</v>
      </c>
      <c r="J21" s="2">
        <v>528.00750732421898</v>
      </c>
    </row>
    <row r="22" spans="1:10" x14ac:dyDescent="0.3">
      <c r="A22" s="2">
        <v>0.55200000000000005</v>
      </c>
      <c r="B22" s="2">
        <v>4.8737719822691004</v>
      </c>
      <c r="C22" s="2">
        <v>13.622470790131899</v>
      </c>
      <c r="D22" s="2">
        <v>3.05891388016855</v>
      </c>
      <c r="E22" s="2">
        <v>0</v>
      </c>
      <c r="F22" s="2">
        <v>73.318611003988494</v>
      </c>
      <c r="G22" s="2">
        <v>184.87376845348899</v>
      </c>
      <c r="H22" s="2">
        <v>516.920566558838</v>
      </c>
      <c r="I22" s="2">
        <v>44.077366590499899</v>
      </c>
      <c r="J22" s="2">
        <v>527.79400348663296</v>
      </c>
    </row>
    <row r="23" spans="1:10" x14ac:dyDescent="0.3">
      <c r="A23" s="2">
        <v>0.57599999999999996</v>
      </c>
      <c r="B23" s="2">
        <v>5.0869887169289196</v>
      </c>
      <c r="C23" s="2">
        <v>13.420299752020499</v>
      </c>
      <c r="D23" s="2">
        <v>3.34101926246688</v>
      </c>
      <c r="E23" s="2">
        <v>0</v>
      </c>
      <c r="F23" s="2">
        <v>73.238684130321005</v>
      </c>
      <c r="G23" s="2">
        <v>185.08697963861999</v>
      </c>
      <c r="H23" s="2">
        <v>515.37084579467796</v>
      </c>
      <c r="I23" s="2">
        <v>45.877654105424902</v>
      </c>
      <c r="J23" s="2">
        <v>527.58330106735195</v>
      </c>
    </row>
    <row r="24" spans="1:10" x14ac:dyDescent="0.3">
      <c r="A24" s="2">
        <v>0.6</v>
      </c>
      <c r="B24" s="2">
        <v>5.3041114660203403</v>
      </c>
      <c r="C24" s="2">
        <v>13.2158115722331</v>
      </c>
      <c r="D24" s="2">
        <v>3.6257845765601102</v>
      </c>
      <c r="E24" s="2">
        <v>0</v>
      </c>
      <c r="F24" s="2">
        <v>73.158402086816693</v>
      </c>
      <c r="G24" s="2">
        <v>185.30411135233501</v>
      </c>
      <c r="H24" s="2">
        <v>513.79513740539596</v>
      </c>
      <c r="I24" s="2">
        <v>47.700516879558599</v>
      </c>
      <c r="J24" s="2">
        <v>527.36955881118797</v>
      </c>
    </row>
    <row r="25" spans="1:10" x14ac:dyDescent="0.3">
      <c r="A25" s="2">
        <v>0.624</v>
      </c>
      <c r="B25" s="2">
        <v>5.5224388897266197</v>
      </c>
      <c r="C25" s="2">
        <v>13.012512699135</v>
      </c>
      <c r="D25" s="2">
        <v>3.9084301841331102</v>
      </c>
      <c r="E25" s="2">
        <v>0</v>
      </c>
      <c r="F25" s="2">
        <v>73.079055779228696</v>
      </c>
      <c r="G25" s="2">
        <v>185.52243151896499</v>
      </c>
      <c r="H25" s="2">
        <v>512.21925020217896</v>
      </c>
      <c r="I25" s="2">
        <v>49.523573368787801</v>
      </c>
      <c r="J25" s="2">
        <v>527.15581655502297</v>
      </c>
    </row>
    <row r="26" spans="1:10" x14ac:dyDescent="0.3">
      <c r="A26" s="2">
        <v>0.64800000000000002</v>
      </c>
      <c r="B26" s="2">
        <v>5.7259076637803599</v>
      </c>
      <c r="C26" s="2">
        <v>12.789980867107699</v>
      </c>
      <c r="D26" s="2">
        <v>4.2134408192564896</v>
      </c>
      <c r="E26" s="2">
        <v>0</v>
      </c>
      <c r="F26" s="2">
        <v>72.996574414811604</v>
      </c>
      <c r="G26" s="2">
        <v>185.72590285434001</v>
      </c>
      <c r="H26" s="2">
        <v>510.52522659301798</v>
      </c>
      <c r="I26" s="2">
        <v>51.190350204706199</v>
      </c>
      <c r="J26" s="2">
        <v>526.94475650787399</v>
      </c>
    </row>
    <row r="27" spans="1:10" x14ac:dyDescent="0.3">
      <c r="A27" s="2">
        <v>0.67200000000000004</v>
      </c>
      <c r="B27" s="2">
        <v>5.9280483929273604</v>
      </c>
      <c r="C27" s="2">
        <v>12.5576784494728</v>
      </c>
      <c r="D27" s="2">
        <v>4.5298988514288201</v>
      </c>
      <c r="E27" s="2">
        <v>0</v>
      </c>
      <c r="F27" s="2">
        <v>72.912426484237002</v>
      </c>
      <c r="G27" s="2">
        <v>185.92804913301501</v>
      </c>
      <c r="H27" s="2">
        <v>508.76230001449602</v>
      </c>
      <c r="I27" s="2">
        <v>52.827198058366797</v>
      </c>
      <c r="J27" s="2">
        <v>526.73137187957798</v>
      </c>
    </row>
    <row r="28" spans="1:10" x14ac:dyDescent="0.3">
      <c r="A28" s="2">
        <v>0.69599999999999995</v>
      </c>
      <c r="B28" s="2">
        <v>6.1317920820951901</v>
      </c>
      <c r="C28" s="2">
        <v>12.326014654525199</v>
      </c>
      <c r="D28" s="2">
        <v>4.8447650226377004</v>
      </c>
      <c r="E28" s="2">
        <v>0</v>
      </c>
      <c r="F28" s="2">
        <v>72.829221119767894</v>
      </c>
      <c r="G28" s="2">
        <v>186.131793675957</v>
      </c>
      <c r="H28" s="2">
        <v>506.99639320373501</v>
      </c>
      <c r="I28" s="2">
        <v>54.466832429170601</v>
      </c>
      <c r="J28" s="2">
        <v>526.51762962341297</v>
      </c>
    </row>
    <row r="29" spans="1:10" x14ac:dyDescent="0.3">
      <c r="A29" s="2">
        <v>0.72</v>
      </c>
      <c r="B29" s="2">
        <v>6.3259897281242896</v>
      </c>
      <c r="C29" s="2">
        <v>12.0844684296223</v>
      </c>
      <c r="D29" s="2">
        <v>5.1704203314142703</v>
      </c>
      <c r="E29" s="2">
        <v>0</v>
      </c>
      <c r="F29" s="2">
        <v>72.745107340139199</v>
      </c>
      <c r="G29" s="2">
        <v>186.326003274817</v>
      </c>
      <c r="H29" s="2">
        <v>505.17046451568598</v>
      </c>
      <c r="I29" s="2">
        <v>56.003287434577899</v>
      </c>
      <c r="J29" s="2">
        <v>526.30567550659202</v>
      </c>
    </row>
    <row r="30" spans="1:10" x14ac:dyDescent="0.3">
      <c r="A30" s="2">
        <v>0.74399999999999999</v>
      </c>
      <c r="B30" s="2">
        <v>6.5107258546056199</v>
      </c>
      <c r="C30" s="2">
        <v>11.8269387082879</v>
      </c>
      <c r="D30" s="2">
        <v>5.5144783042489696</v>
      </c>
      <c r="E30" s="2">
        <v>0</v>
      </c>
      <c r="F30" s="2">
        <v>72.658582503733498</v>
      </c>
      <c r="G30" s="2">
        <v>186.51071891073099</v>
      </c>
      <c r="H30" s="2">
        <v>503.24487686157198</v>
      </c>
      <c r="I30" s="2">
        <v>57.432945817708998</v>
      </c>
      <c r="J30" s="2">
        <v>526.09294652938797</v>
      </c>
    </row>
    <row r="31" spans="1:10" x14ac:dyDescent="0.3">
      <c r="A31" s="2">
        <v>0.76800000000000002</v>
      </c>
      <c r="B31" s="2">
        <v>6.6976391038849004</v>
      </c>
      <c r="C31" s="2">
        <v>11.5690136897553</v>
      </c>
      <c r="D31" s="2">
        <v>5.8580876190325597</v>
      </c>
      <c r="E31" s="2">
        <v>0</v>
      </c>
      <c r="F31" s="2">
        <v>72.572897780595696</v>
      </c>
      <c r="G31" s="2">
        <v>186.697647527936</v>
      </c>
      <c r="H31" s="2">
        <v>501.31011009216297</v>
      </c>
      <c r="I31" s="2">
        <v>58.869466185569799</v>
      </c>
      <c r="J31" s="2">
        <v>525.87920427322399</v>
      </c>
    </row>
    <row r="32" spans="1:10" x14ac:dyDescent="0.3">
      <c r="A32" s="2">
        <v>0.79200000000000004</v>
      </c>
      <c r="B32" s="2">
        <v>6.8816712939949003</v>
      </c>
      <c r="C32" s="2">
        <v>11.308513689905601</v>
      </c>
      <c r="D32" s="2">
        <v>6.2035888962162504</v>
      </c>
      <c r="E32" s="2">
        <v>0</v>
      </c>
      <c r="F32" s="2">
        <v>72.487896076374895</v>
      </c>
      <c r="G32" s="2">
        <v>186.88166648455399</v>
      </c>
      <c r="H32" s="2">
        <v>499.357759952545</v>
      </c>
      <c r="I32" s="2">
        <v>60.266852378845201</v>
      </c>
      <c r="J32" s="2">
        <v>525.66605806350697</v>
      </c>
    </row>
    <row r="33" spans="1:10" x14ac:dyDescent="0.3">
      <c r="A33" s="2">
        <v>0.81599999999999995</v>
      </c>
      <c r="B33" s="2">
        <v>7.0468034968978301</v>
      </c>
      <c r="C33" s="2">
        <v>11.028468249972301</v>
      </c>
      <c r="D33" s="2">
        <v>6.57104624337377</v>
      </c>
      <c r="E33" s="2">
        <v>0</v>
      </c>
      <c r="F33" s="2">
        <v>72.400483315377102</v>
      </c>
      <c r="G33" s="2">
        <v>187.04680679830699</v>
      </c>
      <c r="H33" s="2">
        <v>497.29523062705999</v>
      </c>
      <c r="I33" s="2">
        <v>61.472568660974503</v>
      </c>
      <c r="J33" s="2">
        <v>525.45416355133102</v>
      </c>
    </row>
    <row r="34" spans="1:10" x14ac:dyDescent="0.3">
      <c r="A34" s="2">
        <v>0.84</v>
      </c>
      <c r="B34" s="2">
        <v>7.21463575895703</v>
      </c>
      <c r="C34" s="2">
        <v>10.7466315929291</v>
      </c>
      <c r="D34" s="2">
        <v>6.9396228877815203</v>
      </c>
      <c r="E34" s="2">
        <v>0</v>
      </c>
      <c r="F34" s="2">
        <v>72.313746743107103</v>
      </c>
      <c r="G34" s="2">
        <v>187.21463820659201</v>
      </c>
      <c r="H34" s="2">
        <v>495.21484971046402</v>
      </c>
      <c r="I34" s="2">
        <v>62.688708305358901</v>
      </c>
      <c r="J34" s="2">
        <v>525.24042129516602</v>
      </c>
    </row>
    <row r="35" spans="1:10" x14ac:dyDescent="0.3">
      <c r="A35" s="2">
        <v>0.86399999999999999</v>
      </c>
      <c r="B35" s="2">
        <v>7.3837589267693602</v>
      </c>
      <c r="C35" s="2">
        <v>10.4654233132896</v>
      </c>
      <c r="D35" s="2">
        <v>7.3061440721359201</v>
      </c>
      <c r="E35" s="2">
        <v>0</v>
      </c>
      <c r="F35" s="2">
        <v>72.228430850184395</v>
      </c>
      <c r="G35" s="2">
        <v>187.38375369044201</v>
      </c>
      <c r="H35" s="2">
        <v>493.13449859619101</v>
      </c>
      <c r="I35" s="2">
        <v>63.904851675033598</v>
      </c>
      <c r="J35" s="2">
        <v>525.02667903900101</v>
      </c>
    </row>
    <row r="36" spans="1:10" x14ac:dyDescent="0.3">
      <c r="A36" s="2">
        <v>0.88800000000000001</v>
      </c>
      <c r="B36" s="2">
        <v>7.53084961186652</v>
      </c>
      <c r="C36" s="2">
        <v>10.1675058296193</v>
      </c>
      <c r="D36" s="2">
        <v>7.6906922601441003</v>
      </c>
      <c r="E36" s="2">
        <v>0</v>
      </c>
      <c r="F36" s="2">
        <v>72.141803560941199</v>
      </c>
      <c r="G36" s="2">
        <v>187.530848644407</v>
      </c>
      <c r="H36" s="2">
        <v>490.96882343292202</v>
      </c>
      <c r="I36" s="2">
        <v>64.906224608421297</v>
      </c>
      <c r="J36" s="2">
        <v>524.81484413146995</v>
      </c>
    </row>
    <row r="37" spans="1:10" x14ac:dyDescent="0.3">
      <c r="A37" s="2">
        <v>0.91200000000000003</v>
      </c>
      <c r="B37" s="2">
        <v>7.6772922827661798</v>
      </c>
      <c r="C37" s="2">
        <v>9.8644990012436207</v>
      </c>
      <c r="D37" s="2">
        <v>8.0800173117030596</v>
      </c>
      <c r="E37" s="2">
        <v>0</v>
      </c>
      <c r="F37" s="2">
        <v>72.055483630210503</v>
      </c>
      <c r="G37" s="2">
        <v>187.67728790021201</v>
      </c>
      <c r="H37" s="2">
        <v>488.76890540122997</v>
      </c>
      <c r="I37" s="2">
        <v>65.886907279491396</v>
      </c>
      <c r="J37" s="2">
        <v>524.60122108459495</v>
      </c>
    </row>
    <row r="38" spans="1:10" x14ac:dyDescent="0.3">
      <c r="A38" s="2">
        <v>0.93600000000000005</v>
      </c>
      <c r="B38" s="2">
        <v>7.8250275669662601</v>
      </c>
      <c r="C38" s="2">
        <v>9.5617525738301001</v>
      </c>
      <c r="D38" s="2">
        <v>8.4675229716218503</v>
      </c>
      <c r="E38" s="2">
        <v>0</v>
      </c>
      <c r="F38" s="2">
        <v>71.9707209826107</v>
      </c>
      <c r="G38" s="2">
        <v>187.82503855233799</v>
      </c>
      <c r="H38" s="2">
        <v>486.56794428825401</v>
      </c>
      <c r="I38" s="2">
        <v>66.868059337139101</v>
      </c>
      <c r="J38" s="2">
        <v>524.38747882842995</v>
      </c>
    </row>
    <row r="39" spans="1:10" x14ac:dyDescent="0.3">
      <c r="A39" s="2">
        <v>0.96</v>
      </c>
      <c r="B39" s="2">
        <v>7.9572421000511397</v>
      </c>
      <c r="C39" s="2">
        <v>9.2498280797193697</v>
      </c>
      <c r="D39" s="2">
        <v>8.8639437359548108</v>
      </c>
      <c r="E39" s="2">
        <v>0</v>
      </c>
      <c r="F39" s="2">
        <v>71.886224712388497</v>
      </c>
      <c r="G39" s="2">
        <v>187.957243693913</v>
      </c>
      <c r="H39" s="2">
        <v>484.32525992393499</v>
      </c>
      <c r="I39" s="2">
        <v>67.698940634727506</v>
      </c>
      <c r="J39" s="2">
        <v>524.17504787445102</v>
      </c>
    </row>
    <row r="40" spans="1:10" x14ac:dyDescent="0.3">
      <c r="A40" s="2">
        <v>0.98399999999999999</v>
      </c>
      <c r="B40" s="2">
        <v>8.0800010900037798</v>
      </c>
      <c r="C40" s="2">
        <v>8.9287869906139701</v>
      </c>
      <c r="D40" s="2">
        <v>9.2694059632015708</v>
      </c>
      <c r="E40" s="2">
        <v>0</v>
      </c>
      <c r="F40" s="2">
        <v>71.801810404436296</v>
      </c>
      <c r="G40" s="2">
        <v>188.079995853676</v>
      </c>
      <c r="H40" s="2">
        <v>482.03429579734802</v>
      </c>
      <c r="I40" s="2">
        <v>68.431988358497605</v>
      </c>
      <c r="J40" s="2">
        <v>523.96166324615501</v>
      </c>
    </row>
    <row r="41" spans="1:10" x14ac:dyDescent="0.3">
      <c r="A41" s="2">
        <v>1.008</v>
      </c>
      <c r="B41" s="2">
        <v>8.2040834291081097</v>
      </c>
      <c r="C41" s="2">
        <v>8.6073454816684798</v>
      </c>
      <c r="D41" s="2">
        <v>9.6736609545125294</v>
      </c>
      <c r="E41" s="2">
        <v>0</v>
      </c>
      <c r="F41" s="2">
        <v>71.718994360749903</v>
      </c>
      <c r="G41" s="2">
        <v>188.20408673051699</v>
      </c>
      <c r="H41" s="2">
        <v>479.73918914794899</v>
      </c>
      <c r="I41" s="2">
        <v>69.166377186775193</v>
      </c>
      <c r="J41" s="2">
        <v>523.747861385345</v>
      </c>
    </row>
    <row r="42" spans="1:10" x14ac:dyDescent="0.3">
      <c r="A42" s="2">
        <v>1.032</v>
      </c>
      <c r="B42" s="2">
        <v>8.3201129751809901</v>
      </c>
      <c r="C42" s="2">
        <v>8.2821396847166593</v>
      </c>
      <c r="D42" s="2">
        <v>10.080383351661199</v>
      </c>
      <c r="E42" s="2">
        <v>0</v>
      </c>
      <c r="F42" s="2">
        <v>71.637476053005798</v>
      </c>
      <c r="G42" s="2">
        <v>188.32010432375901</v>
      </c>
      <c r="H42" s="2">
        <v>477.43007540702803</v>
      </c>
      <c r="I42" s="2">
        <v>69.820687174797101</v>
      </c>
      <c r="J42" s="2">
        <v>523.534715175629</v>
      </c>
    </row>
    <row r="43" spans="1:10" x14ac:dyDescent="0.3">
      <c r="A43" s="2">
        <v>1.056</v>
      </c>
      <c r="B43" s="2">
        <v>8.4170845859222503</v>
      </c>
      <c r="C43" s="2">
        <v>7.9462343964300199</v>
      </c>
      <c r="D43" s="2">
        <v>10.497476537290799</v>
      </c>
      <c r="E43" s="2">
        <v>0</v>
      </c>
      <c r="F43" s="2">
        <v>71.556292424530994</v>
      </c>
      <c r="G43" s="2">
        <v>188.417093009973</v>
      </c>
      <c r="H43" s="2">
        <v>475.07613897323603</v>
      </c>
      <c r="I43" s="2">
        <v>70.297896862030001</v>
      </c>
      <c r="J43" s="2">
        <v>523.32168817520096</v>
      </c>
    </row>
    <row r="44" spans="1:10" x14ac:dyDescent="0.3">
      <c r="A44" s="2">
        <v>1.08</v>
      </c>
      <c r="B44" s="2">
        <v>8.5152975835451503</v>
      </c>
      <c r="C44" s="2">
        <v>7.6091876127783404</v>
      </c>
      <c r="D44" s="2">
        <v>10.9140642889219</v>
      </c>
      <c r="E44" s="2">
        <v>0</v>
      </c>
      <c r="F44" s="2">
        <v>71.476748041457</v>
      </c>
      <c r="G44" s="2">
        <v>188.51529746986</v>
      </c>
      <c r="H44" s="2">
        <v>472.71442413330101</v>
      </c>
      <c r="I44" s="2">
        <v>70.776678621768994</v>
      </c>
      <c r="J44" s="2">
        <v>523.10794591903698</v>
      </c>
    </row>
    <row r="45" spans="1:10" x14ac:dyDescent="0.3">
      <c r="A45" s="2">
        <v>1.1040000000000001</v>
      </c>
      <c r="B45" s="2">
        <v>8.6130247839633398</v>
      </c>
      <c r="C45" s="2">
        <v>7.2716311262598401</v>
      </c>
      <c r="D45" s="2">
        <v>11.3292894178135</v>
      </c>
      <c r="E45" s="2">
        <v>0</v>
      </c>
      <c r="F45" s="2">
        <v>71.3990819604048</v>
      </c>
      <c r="G45" s="2">
        <v>188.61302381650401</v>
      </c>
      <c r="H45" s="2">
        <v>470.35154700279202</v>
      </c>
      <c r="I45" s="2">
        <v>71.243353188037901</v>
      </c>
      <c r="J45" s="2">
        <v>522.89432287216198</v>
      </c>
    </row>
    <row r="46" spans="1:10" x14ac:dyDescent="0.3">
      <c r="A46" s="2">
        <v>1.1279999999999999</v>
      </c>
      <c r="B46" s="2">
        <v>8.6828523691693196</v>
      </c>
      <c r="C46" s="2">
        <v>6.9241781225208303</v>
      </c>
      <c r="D46" s="2">
        <v>11.7535440567879</v>
      </c>
      <c r="E46" s="2">
        <v>0</v>
      </c>
      <c r="F46" s="2">
        <v>71.322276483188006</v>
      </c>
      <c r="G46" s="2">
        <v>188.68285567057799</v>
      </c>
      <c r="H46" s="2">
        <v>467.961877584457</v>
      </c>
      <c r="I46" s="2">
        <v>71.464903652667999</v>
      </c>
      <c r="J46" s="2">
        <v>522.68141508102406</v>
      </c>
    </row>
    <row r="47" spans="1:10" x14ac:dyDescent="0.3">
      <c r="A47" s="2">
        <v>1.1519999999999999</v>
      </c>
      <c r="B47" s="2">
        <v>8.7530632987424699</v>
      </c>
      <c r="C47" s="2">
        <v>6.5748988969524804</v>
      </c>
      <c r="D47" s="2">
        <v>12.17791054011</v>
      </c>
      <c r="E47" s="2">
        <v>0</v>
      </c>
      <c r="F47" s="2">
        <v>71.247192213642094</v>
      </c>
      <c r="G47" s="2">
        <v>188.75307001524601</v>
      </c>
      <c r="H47" s="2">
        <v>465.56204557418801</v>
      </c>
      <c r="I47" s="2">
        <v>71.682333946227999</v>
      </c>
      <c r="J47" s="2">
        <v>522.46767282485996</v>
      </c>
    </row>
    <row r="48" spans="1:10" x14ac:dyDescent="0.3">
      <c r="A48" s="2">
        <v>1.1759999999999999</v>
      </c>
      <c r="B48" s="2">
        <v>8.8239785915737698</v>
      </c>
      <c r="C48" s="2">
        <v>6.2253618317429602</v>
      </c>
      <c r="D48" s="2">
        <v>12.6004798299067</v>
      </c>
      <c r="E48" s="2">
        <v>0</v>
      </c>
      <c r="F48" s="2">
        <v>71.174157000847103</v>
      </c>
      <c r="G48" s="2">
        <v>188.823981039209</v>
      </c>
      <c r="H48" s="2">
        <v>463.16212415695202</v>
      </c>
      <c r="I48" s="2">
        <v>71.899779140949207</v>
      </c>
      <c r="J48" s="2">
        <v>522.25393056869495</v>
      </c>
    </row>
    <row r="49" spans="1:10" x14ac:dyDescent="0.3">
      <c r="A49" s="2">
        <v>1.2</v>
      </c>
      <c r="B49" s="2">
        <v>8.8716831940580807</v>
      </c>
      <c r="C49" s="2">
        <v>5.8705650939857099</v>
      </c>
      <c r="D49" s="2">
        <v>13.0266819265682</v>
      </c>
      <c r="E49" s="2">
        <v>0</v>
      </c>
      <c r="F49" s="2">
        <v>71.102747373074607</v>
      </c>
      <c r="G49" s="2">
        <v>188.87169674075099</v>
      </c>
      <c r="H49" s="2">
        <v>460.76050400733902</v>
      </c>
      <c r="I49" s="2">
        <v>71.919888257980304</v>
      </c>
      <c r="J49" s="2">
        <v>522.04066514968895</v>
      </c>
    </row>
    <row r="50" spans="1:10" x14ac:dyDescent="0.3">
      <c r="A50" s="2">
        <v>1.224</v>
      </c>
      <c r="B50" s="2">
        <v>8.9118814186445405</v>
      </c>
      <c r="C50" s="2">
        <v>5.5127613654463596</v>
      </c>
      <c r="D50" s="2">
        <v>13.4540869902973</v>
      </c>
      <c r="E50" s="2">
        <v>0</v>
      </c>
      <c r="F50" s="2">
        <v>71.033154575621396</v>
      </c>
      <c r="G50" s="2">
        <v>188.91188557382699</v>
      </c>
      <c r="H50" s="2">
        <v>458.35191011428799</v>
      </c>
      <c r="I50" s="2">
        <v>71.873374283313794</v>
      </c>
      <c r="J50" s="2">
        <v>521.82698249816895</v>
      </c>
    </row>
    <row r="51" spans="1:10" x14ac:dyDescent="0.3">
      <c r="A51" s="2">
        <v>1.248</v>
      </c>
      <c r="B51" s="2">
        <v>8.9525073838277809</v>
      </c>
      <c r="C51" s="2">
        <v>5.1544402500773803</v>
      </c>
      <c r="D51" s="2">
        <v>13.8798664690039</v>
      </c>
      <c r="E51" s="2">
        <v>0</v>
      </c>
      <c r="F51" s="2">
        <v>70.965692797189206</v>
      </c>
      <c r="G51" s="2">
        <v>188.95251153901</v>
      </c>
      <c r="H51" s="2">
        <v>455.94260096549999</v>
      </c>
      <c r="I51" s="2">
        <v>71.826852858066601</v>
      </c>
      <c r="J51" s="2">
        <v>521.61324024200405</v>
      </c>
    </row>
    <row r="52" spans="1:10" x14ac:dyDescent="0.3">
      <c r="A52" s="2">
        <v>1.272</v>
      </c>
      <c r="B52" s="2">
        <v>8.9780966875532293</v>
      </c>
      <c r="C52" s="2">
        <v>4.7942822407084904</v>
      </c>
      <c r="D52" s="2">
        <v>14.3054103061841</v>
      </c>
      <c r="E52" s="2">
        <v>0</v>
      </c>
      <c r="F52" s="2">
        <v>70.900307396264594</v>
      </c>
      <c r="G52" s="2">
        <v>188.97809742764099</v>
      </c>
      <c r="H52" s="2">
        <v>453.54375243187002</v>
      </c>
      <c r="I52" s="2">
        <v>71.656554937362699</v>
      </c>
      <c r="J52" s="2">
        <v>521.39955759048496</v>
      </c>
    </row>
    <row r="53" spans="1:10" x14ac:dyDescent="0.3">
      <c r="A53" s="2">
        <v>1.296</v>
      </c>
      <c r="B53" s="2">
        <v>8.9864739145702508</v>
      </c>
      <c r="C53" s="2">
        <v>4.4317737924914704</v>
      </c>
      <c r="D53" s="2">
        <v>14.7312580867824</v>
      </c>
      <c r="E53" s="2">
        <v>0</v>
      </c>
      <c r="F53" s="2">
        <v>70.836964221901894</v>
      </c>
      <c r="G53" s="2">
        <v>188.98648489994201</v>
      </c>
      <c r="H53" s="2">
        <v>451.15482807159401</v>
      </c>
      <c r="I53" s="2">
        <v>71.346729993820205</v>
      </c>
      <c r="J53" s="2">
        <v>521.18587493896496</v>
      </c>
    </row>
    <row r="54" spans="1:10" x14ac:dyDescent="0.3">
      <c r="A54" s="2">
        <v>1.32</v>
      </c>
      <c r="B54" s="2">
        <v>8.9949433491410709</v>
      </c>
      <c r="C54" s="2">
        <v>4.0686126343218998</v>
      </c>
      <c r="D54" s="2">
        <v>15.1555443153817</v>
      </c>
      <c r="E54" s="2">
        <v>0</v>
      </c>
      <c r="F54" s="2">
        <v>70.775840859019496</v>
      </c>
      <c r="G54" s="2">
        <v>188.99494067413499</v>
      </c>
      <c r="H54" s="2">
        <v>448.76509904861501</v>
      </c>
      <c r="I54" s="2">
        <v>71.036808192729893</v>
      </c>
      <c r="J54" s="2">
        <v>520.97213268279995</v>
      </c>
    </row>
    <row r="55" spans="1:10" x14ac:dyDescent="0.3">
      <c r="A55" s="2">
        <v>1.3440000000000001</v>
      </c>
      <c r="B55" s="2">
        <v>8.9969795992873802</v>
      </c>
      <c r="C55" s="2">
        <v>3.7050630091432701</v>
      </c>
      <c r="D55" s="2">
        <v>15.577969317432199</v>
      </c>
      <c r="E55" s="2">
        <v>0</v>
      </c>
      <c r="F55" s="2">
        <v>70.716971458563194</v>
      </c>
      <c r="G55" s="2">
        <v>188.996976070507</v>
      </c>
      <c r="H55" s="2">
        <v>446.38442993164102</v>
      </c>
      <c r="I55" s="2">
        <v>70.676229894161196</v>
      </c>
      <c r="J55" s="2">
        <v>520.75833082199097</v>
      </c>
    </row>
    <row r="56" spans="1:10" x14ac:dyDescent="0.3">
      <c r="A56" s="2">
        <v>1.3680000000000001</v>
      </c>
      <c r="B56" s="2">
        <v>8.9719452484319895</v>
      </c>
      <c r="C56" s="2">
        <v>3.3418770915379499</v>
      </c>
      <c r="D56" s="2">
        <v>15.997710055138899</v>
      </c>
      <c r="E56" s="2">
        <v>0</v>
      </c>
      <c r="F56" s="2">
        <v>70.660410662046303</v>
      </c>
      <c r="G56" s="2">
        <v>188.97195025738799</v>
      </c>
      <c r="H56" s="2">
        <v>444.04298067092901</v>
      </c>
      <c r="I56" s="2">
        <v>70.106640458106995</v>
      </c>
      <c r="J56" s="2">
        <v>520.54458856582596</v>
      </c>
    </row>
    <row r="57" spans="1:10" x14ac:dyDescent="0.3">
      <c r="A57" s="2">
        <v>1.3919999999999999</v>
      </c>
      <c r="B57" s="2">
        <v>8.9466402513307397</v>
      </c>
      <c r="C57" s="2">
        <v>2.9781022835601298</v>
      </c>
      <c r="D57" s="2">
        <v>16.415782519140802</v>
      </c>
      <c r="E57" s="2">
        <v>0</v>
      </c>
      <c r="F57" s="2">
        <v>70.606117488333794</v>
      </c>
      <c r="G57" s="2">
        <v>188.94663757632401</v>
      </c>
      <c r="H57" s="2">
        <v>441.70150160789501</v>
      </c>
      <c r="I57" s="2">
        <v>69.537028670311003</v>
      </c>
      <c r="J57" s="2">
        <v>520.33084630966198</v>
      </c>
    </row>
    <row r="58" spans="1:10" x14ac:dyDescent="0.3">
      <c r="A58" s="2">
        <v>1.4159999999999999</v>
      </c>
      <c r="B58" s="2">
        <v>8.9209314192948099</v>
      </c>
      <c r="C58" s="2">
        <v>2.6137319684640499</v>
      </c>
      <c r="D58" s="2">
        <v>16.832179879248699</v>
      </c>
      <c r="E58" s="2">
        <v>0</v>
      </c>
      <c r="F58" s="2">
        <v>70.554085107236702</v>
      </c>
      <c r="G58" s="2">
        <v>188.92094240466699</v>
      </c>
      <c r="H58" s="2">
        <v>439.360320568085</v>
      </c>
      <c r="I58" s="2">
        <v>68.966440856456799</v>
      </c>
      <c r="J58" s="2">
        <v>520.11710405349697</v>
      </c>
    </row>
    <row r="59" spans="1:10" x14ac:dyDescent="0.3">
      <c r="A59" s="2">
        <v>1.44</v>
      </c>
      <c r="B59" s="2">
        <v>8.8640265519984993</v>
      </c>
      <c r="C59" s="2">
        <v>2.25390394260944</v>
      </c>
      <c r="D59" s="2">
        <v>17.2415472671534</v>
      </c>
      <c r="E59" s="2">
        <v>0</v>
      </c>
      <c r="F59" s="2">
        <v>70.504552575375797</v>
      </c>
      <c r="G59" s="2">
        <v>188.864033268502</v>
      </c>
      <c r="H59" s="2">
        <v>437.08854913711502</v>
      </c>
      <c r="I59" s="2">
        <v>68.165108561515794</v>
      </c>
      <c r="J59" s="2">
        <v>519.90336179733299</v>
      </c>
    </row>
    <row r="60" spans="1:10" x14ac:dyDescent="0.3">
      <c r="A60" s="2">
        <v>1.464</v>
      </c>
      <c r="B60" s="2">
        <v>8.8036604863402808</v>
      </c>
      <c r="C60" s="2">
        <v>1.89402127524147</v>
      </c>
      <c r="D60" s="2">
        <v>17.6487119190508</v>
      </c>
      <c r="E60" s="2">
        <v>0</v>
      </c>
      <c r="F60" s="2">
        <v>70.457267175751795</v>
      </c>
      <c r="G60" s="2">
        <v>188.80366805661799</v>
      </c>
      <c r="H60" s="2">
        <v>434.82348322868302</v>
      </c>
      <c r="I60" s="2">
        <v>67.3426762223244</v>
      </c>
      <c r="J60" s="2">
        <v>519.68961954116799</v>
      </c>
    </row>
    <row r="61" spans="1:10" x14ac:dyDescent="0.3">
      <c r="A61" s="2">
        <v>1.488</v>
      </c>
      <c r="B61" s="2">
        <v>8.7426421376163201</v>
      </c>
      <c r="C61" s="2">
        <v>1.53353712433971</v>
      </c>
      <c r="D61" s="2">
        <v>18.054233910452801</v>
      </c>
      <c r="E61" s="2">
        <v>0</v>
      </c>
      <c r="F61" s="2">
        <v>70.412228908364696</v>
      </c>
      <c r="G61" s="2">
        <v>188.74264714657301</v>
      </c>
      <c r="H61" s="2">
        <v>432.55841732025101</v>
      </c>
      <c r="I61" s="2">
        <v>66.520243883132906</v>
      </c>
      <c r="J61" s="2">
        <v>519.475877285004</v>
      </c>
    </row>
    <row r="62" spans="1:10" x14ac:dyDescent="0.3">
      <c r="A62" s="2">
        <v>1.512</v>
      </c>
      <c r="B62" s="2">
        <v>8.6592207684147198</v>
      </c>
      <c r="C62" s="2">
        <v>1.17908573802237</v>
      </c>
      <c r="D62" s="2">
        <v>18.451341108797401</v>
      </c>
      <c r="E62" s="2">
        <v>0</v>
      </c>
      <c r="F62" s="2">
        <v>70.369574376998003</v>
      </c>
      <c r="G62" s="2">
        <v>188.65922321605001</v>
      </c>
      <c r="H62" s="2">
        <v>430.35987019538902</v>
      </c>
      <c r="I62" s="2">
        <v>65.540872514247894</v>
      </c>
      <c r="J62" s="2">
        <v>519.262135028839</v>
      </c>
    </row>
    <row r="63" spans="1:10" x14ac:dyDescent="0.3">
      <c r="A63" s="2">
        <v>1.536</v>
      </c>
      <c r="B63" s="2">
        <v>8.5629193699857797</v>
      </c>
      <c r="C63" s="2">
        <v>0.82785969509715396</v>
      </c>
      <c r="D63" s="2">
        <v>18.842975618069399</v>
      </c>
      <c r="E63" s="2">
        <v>0</v>
      </c>
      <c r="F63" s="2">
        <v>70.329166977868198</v>
      </c>
      <c r="G63" s="2">
        <v>188.56291754875301</v>
      </c>
      <c r="H63" s="2">
        <v>428.19842696189897</v>
      </c>
      <c r="I63" s="2">
        <v>64.475491642951994</v>
      </c>
      <c r="J63" s="2">
        <v>519.04839277267502</v>
      </c>
    </row>
    <row r="64" spans="1:10" x14ac:dyDescent="0.3">
      <c r="A64" s="2">
        <v>1.56</v>
      </c>
      <c r="B64" s="2">
        <v>8.4655900280867407</v>
      </c>
      <c r="C64" s="2">
        <v>0.47612378922256798</v>
      </c>
      <c r="D64" s="2">
        <v>19.2329691743934</v>
      </c>
      <c r="E64" s="2">
        <v>0</v>
      </c>
      <c r="F64" s="2">
        <v>70.2909042581378</v>
      </c>
      <c r="G64" s="2">
        <v>188.46560101345901</v>
      </c>
      <c r="H64" s="2">
        <v>426.03698372840898</v>
      </c>
      <c r="I64" s="2">
        <v>63.4100958704948</v>
      </c>
      <c r="J64" s="2">
        <v>518.83459091186501</v>
      </c>
    </row>
    <row r="65" spans="1:10" x14ac:dyDescent="0.3">
      <c r="A65" s="2">
        <v>1.5840000000000001</v>
      </c>
      <c r="B65" s="2">
        <v>8.3549810908939097</v>
      </c>
      <c r="C65" s="2">
        <v>0.12938506052013199</v>
      </c>
      <c r="D65" s="2">
        <v>19.6157944471835</v>
      </c>
      <c r="E65" s="2">
        <v>0</v>
      </c>
      <c r="F65" s="2">
        <v>70.254820368752604</v>
      </c>
      <c r="G65" s="2">
        <v>188.35497926966099</v>
      </c>
      <c r="H65" s="2">
        <v>423.92319440841698</v>
      </c>
      <c r="I65" s="2">
        <v>62.259219586849198</v>
      </c>
      <c r="J65" s="2">
        <v>518.62084865570102</v>
      </c>
    </row>
    <row r="66" spans="1:10" x14ac:dyDescent="0.3">
      <c r="A66" s="2">
        <v>1.6080000000000001</v>
      </c>
      <c r="B66" s="2">
        <v>8.2223780907999906</v>
      </c>
      <c r="C66" s="2">
        <v>-0.20820436298480799</v>
      </c>
      <c r="D66" s="2">
        <v>19.9873994267145</v>
      </c>
      <c r="E66" s="2">
        <v>0</v>
      </c>
      <c r="F66" s="2">
        <v>70.220806026685906</v>
      </c>
      <c r="G66" s="2">
        <v>188.22239163749299</v>
      </c>
      <c r="H66" s="2">
        <v>421.891331672668</v>
      </c>
      <c r="I66" s="2">
        <v>60.963679105043397</v>
      </c>
      <c r="J66" s="2">
        <v>518.40704679489102</v>
      </c>
    </row>
    <row r="67" spans="1:10" x14ac:dyDescent="0.3">
      <c r="A67" s="2">
        <v>1.6319999999999999</v>
      </c>
      <c r="B67" s="2">
        <v>8.0884013689092509</v>
      </c>
      <c r="C67" s="2">
        <v>-0.54612890598611397</v>
      </c>
      <c r="D67" s="2">
        <v>20.357337840088</v>
      </c>
      <c r="E67" s="2">
        <v>0</v>
      </c>
      <c r="F67" s="2">
        <v>70.188792930046105</v>
      </c>
      <c r="G67" s="2">
        <v>188.08839698635501</v>
      </c>
      <c r="H67" s="2">
        <v>419.85946893692</v>
      </c>
      <c r="I67" s="2">
        <v>59.668138623237603</v>
      </c>
      <c r="J67" s="2">
        <v>518.19330453872703</v>
      </c>
    </row>
    <row r="68" spans="1:10" x14ac:dyDescent="0.3">
      <c r="A68" s="2">
        <v>1.6559999999999999</v>
      </c>
      <c r="B68" s="2">
        <v>7.9499098919771303</v>
      </c>
      <c r="C68" s="2">
        <v>-0.88254405722212703</v>
      </c>
      <c r="D68" s="2">
        <v>20.723797979626699</v>
      </c>
      <c r="E68" s="2">
        <v>0</v>
      </c>
      <c r="F68" s="2">
        <v>70.158746927887194</v>
      </c>
      <c r="G68" s="2">
        <v>187.94990807074399</v>
      </c>
      <c r="H68" s="2">
        <v>417.84223914146401</v>
      </c>
      <c r="I68" s="2">
        <v>58.351434767246197</v>
      </c>
      <c r="J68" s="2">
        <v>517.97950267791703</v>
      </c>
    </row>
    <row r="69" spans="1:10" x14ac:dyDescent="0.3">
      <c r="A69" s="2">
        <v>1.68</v>
      </c>
      <c r="B69" s="2">
        <v>7.7812921581633798</v>
      </c>
      <c r="C69" s="2">
        <v>-1.20139270896481</v>
      </c>
      <c r="D69" s="2">
        <v>21.071072117786802</v>
      </c>
      <c r="E69" s="2">
        <v>0</v>
      </c>
      <c r="F69" s="2">
        <v>70.130319680561598</v>
      </c>
      <c r="G69" s="2">
        <v>187.78129802089299</v>
      </c>
      <c r="H69" s="2">
        <v>415.96412658691401</v>
      </c>
      <c r="I69" s="2">
        <v>56.841634213924401</v>
      </c>
      <c r="J69" s="2">
        <v>517.76576042175304</v>
      </c>
    </row>
    <row r="70" spans="1:10" x14ac:dyDescent="0.3">
      <c r="A70" s="2">
        <v>1.704</v>
      </c>
      <c r="B70" s="2">
        <v>7.6109574855470203</v>
      </c>
      <c r="C70" s="2">
        <v>-1.5202873044018299</v>
      </c>
      <c r="D70" s="2">
        <v>21.416606265255901</v>
      </c>
      <c r="E70" s="2">
        <v>0</v>
      </c>
      <c r="F70" s="2">
        <v>70.103675112609395</v>
      </c>
      <c r="G70" s="2">
        <v>187.61096676337201</v>
      </c>
      <c r="H70" s="2">
        <v>414.08625245094299</v>
      </c>
      <c r="I70" s="2">
        <v>55.331505835056298</v>
      </c>
      <c r="J70" s="2">
        <v>517.55201816558804</v>
      </c>
    </row>
    <row r="71" spans="1:10" x14ac:dyDescent="0.3">
      <c r="A71" s="2">
        <v>1.728</v>
      </c>
      <c r="B71" s="2">
        <v>7.4389331948847204</v>
      </c>
      <c r="C71" s="2">
        <v>-1.83926578309959</v>
      </c>
      <c r="D71" s="2">
        <v>21.760441403168901</v>
      </c>
      <c r="E71" s="2">
        <v>0</v>
      </c>
      <c r="F71" s="2">
        <v>70.078820054219705</v>
      </c>
      <c r="G71" s="2">
        <v>187.43894161893601</v>
      </c>
      <c r="H71" s="2">
        <v>412.20834851264999</v>
      </c>
      <c r="I71" s="2">
        <v>53.821370005607598</v>
      </c>
      <c r="J71" s="2">
        <v>517.33827590942406</v>
      </c>
    </row>
    <row r="72" spans="1:10" x14ac:dyDescent="0.3">
      <c r="A72" s="2">
        <v>1.752</v>
      </c>
      <c r="B72" s="2">
        <v>7.2404735108135396</v>
      </c>
      <c r="C72" s="2">
        <v>-2.1384483458702501</v>
      </c>
      <c r="D72" s="2">
        <v>22.0834495867553</v>
      </c>
      <c r="E72" s="2">
        <v>0</v>
      </c>
      <c r="F72" s="2">
        <v>70.055003184583896</v>
      </c>
      <c r="G72" s="2">
        <v>187.24046998203301</v>
      </c>
      <c r="H72" s="2">
        <v>410.47516465187101</v>
      </c>
      <c r="I72" s="2">
        <v>52.149683237075799</v>
      </c>
      <c r="J72" s="2">
        <v>517.12447404861496</v>
      </c>
    </row>
    <row r="73" spans="1:10" x14ac:dyDescent="0.3">
      <c r="A73" s="2">
        <v>1.776</v>
      </c>
      <c r="B73" s="2">
        <v>7.0348250526409197</v>
      </c>
      <c r="C73" s="2">
        <v>-2.4329750675044801</v>
      </c>
      <c r="D73" s="2">
        <v>22.400418175567999</v>
      </c>
      <c r="E73" s="2">
        <v>0</v>
      </c>
      <c r="F73" s="2">
        <v>70.032552352782005</v>
      </c>
      <c r="G73" s="2">
        <v>187.03482664650301</v>
      </c>
      <c r="H73" s="2">
        <v>408.77410769462603</v>
      </c>
      <c r="I73" s="2">
        <v>50.443373620510101</v>
      </c>
      <c r="J73" s="2">
        <v>516.91079139709495</v>
      </c>
    </row>
    <row r="74" spans="1:10" x14ac:dyDescent="0.3">
      <c r="A74" s="2">
        <v>1.8</v>
      </c>
      <c r="B74" s="2">
        <v>6.8272615801797496</v>
      </c>
      <c r="C74" s="2">
        <v>-2.7272663610557699</v>
      </c>
      <c r="D74" s="2">
        <v>22.7156416510479</v>
      </c>
      <c r="E74" s="2">
        <v>0</v>
      </c>
      <c r="F74" s="2">
        <v>70.011617822975893</v>
      </c>
      <c r="G74" s="2">
        <v>186.82725719762601</v>
      </c>
      <c r="H74" s="2">
        <v>407.07296133041399</v>
      </c>
      <c r="I74" s="2">
        <v>48.736963421106303</v>
      </c>
      <c r="J74" s="2">
        <v>516.69704914092995</v>
      </c>
    </row>
    <row r="75" spans="1:10" x14ac:dyDescent="0.3">
      <c r="A75" s="2">
        <v>1.8240000000000001</v>
      </c>
      <c r="B75" s="2">
        <v>6.6025769579034801</v>
      </c>
      <c r="C75" s="2">
        <v>-3.0058108669189898</v>
      </c>
      <c r="D75" s="2">
        <v>23.014443644215699</v>
      </c>
      <c r="E75" s="2">
        <v>0</v>
      </c>
      <c r="F75" s="2">
        <v>69.991366312086797</v>
      </c>
      <c r="G75" s="2">
        <v>186.602571294689</v>
      </c>
      <c r="H75" s="2">
        <v>405.478954315186</v>
      </c>
      <c r="I75" s="2">
        <v>46.933997422456699</v>
      </c>
      <c r="J75" s="2">
        <v>516.48330688476597</v>
      </c>
    </row>
    <row r="76" spans="1:10" x14ac:dyDescent="0.3">
      <c r="A76" s="2">
        <v>1.8480000000000001</v>
      </c>
      <c r="B76" s="2">
        <v>6.3634460586458097</v>
      </c>
      <c r="C76" s="2">
        <v>-3.27072658406711</v>
      </c>
      <c r="D76" s="2">
        <v>23.299021768437001</v>
      </c>
      <c r="E76" s="2">
        <v>0</v>
      </c>
      <c r="F76" s="2">
        <v>69.971702197466399</v>
      </c>
      <c r="G76" s="2">
        <v>186.363446371847</v>
      </c>
      <c r="H76" s="2">
        <v>403.975158929825</v>
      </c>
      <c r="I76" s="2">
        <v>45.052118599414797</v>
      </c>
      <c r="J76" s="2">
        <v>516.26962423324596</v>
      </c>
    </row>
    <row r="77" spans="1:10" x14ac:dyDescent="0.3">
      <c r="A77" s="2">
        <v>1.8720000000000001</v>
      </c>
      <c r="B77" s="2">
        <v>6.1222827512232403</v>
      </c>
      <c r="C77" s="2">
        <v>-3.5350218212178102</v>
      </c>
      <c r="D77" s="2">
        <v>23.581789892528299</v>
      </c>
      <c r="E77" s="2">
        <v>0</v>
      </c>
      <c r="F77" s="2">
        <v>69.953226535761502</v>
      </c>
      <c r="G77" s="2">
        <v>186.12227239225399</v>
      </c>
      <c r="H77" s="2">
        <v>402.47124433517502</v>
      </c>
      <c r="I77" s="2">
        <v>43.170087039470701</v>
      </c>
      <c r="J77" s="2">
        <v>516.05594158172596</v>
      </c>
    </row>
    <row r="78" spans="1:10" x14ac:dyDescent="0.3">
      <c r="A78" s="2">
        <v>1.8959999999999999</v>
      </c>
      <c r="B78" s="2">
        <v>5.8722636766549297</v>
      </c>
      <c r="C78" s="2">
        <v>-3.79000110722744</v>
      </c>
      <c r="D78" s="2">
        <v>23.854657657417601</v>
      </c>
      <c r="E78" s="2">
        <v>0</v>
      </c>
      <c r="F78" s="2">
        <v>69.935345100514397</v>
      </c>
      <c r="G78" s="2">
        <v>185.87226014787501</v>
      </c>
      <c r="H78" s="2">
        <v>401.02487802505499</v>
      </c>
      <c r="I78" s="2">
        <v>41.245695203542702</v>
      </c>
      <c r="J78" s="2">
        <v>515.84219932556198</v>
      </c>
    </row>
    <row r="79" spans="1:10" x14ac:dyDescent="0.3">
      <c r="A79" s="2">
        <v>1.92</v>
      </c>
      <c r="B79" s="2">
        <v>5.60229959593652</v>
      </c>
      <c r="C79" s="2">
        <v>-4.0202997181146296</v>
      </c>
      <c r="D79" s="2">
        <v>24.1034370526515</v>
      </c>
      <c r="E79" s="2">
        <v>0</v>
      </c>
      <c r="F79" s="2">
        <v>69.916862608620306</v>
      </c>
      <c r="G79" s="2">
        <v>185.602303751119</v>
      </c>
      <c r="H79" s="2">
        <v>399.73616600036598</v>
      </c>
      <c r="I79" s="2">
        <v>39.210669696331003</v>
      </c>
      <c r="J79" s="2">
        <v>515.62851667404198</v>
      </c>
    </row>
    <row r="80" spans="1:10" x14ac:dyDescent="0.3">
      <c r="A80" s="2">
        <v>1.944</v>
      </c>
      <c r="B80" s="2">
        <v>5.3303500646037696</v>
      </c>
      <c r="C80" s="2">
        <v>-4.2495212935470796</v>
      </c>
      <c r="D80" s="2">
        <v>24.350288626992199</v>
      </c>
      <c r="E80" s="2">
        <v>0</v>
      </c>
      <c r="F80" s="2">
        <v>69.899227060183406</v>
      </c>
      <c r="G80" s="2">
        <v>185.33035293912599</v>
      </c>
      <c r="H80" s="2">
        <v>398.44748377799999</v>
      </c>
      <c r="I80" s="2">
        <v>37.175744771957397</v>
      </c>
      <c r="J80" s="2">
        <v>515.41483402252197</v>
      </c>
    </row>
    <row r="81" spans="1:10" x14ac:dyDescent="0.3">
      <c r="A81" s="2">
        <v>1.968</v>
      </c>
      <c r="B81" s="2">
        <v>5.05566162741383</v>
      </c>
      <c r="C81" s="2">
        <v>-4.4767339395899102</v>
      </c>
      <c r="D81" s="2">
        <v>24.594385927550199</v>
      </c>
      <c r="E81" s="2">
        <v>0</v>
      </c>
      <c r="F81" s="2">
        <v>69.882349662744303</v>
      </c>
      <c r="G81" s="2">
        <v>185.055670051465</v>
      </c>
      <c r="H81" s="2">
        <v>397.16485142707802</v>
      </c>
      <c r="I81" s="2">
        <v>35.136245191097302</v>
      </c>
      <c r="J81" s="2">
        <v>515.20109176635697</v>
      </c>
    </row>
    <row r="82" spans="1:10" x14ac:dyDescent="0.3">
      <c r="A82" s="2">
        <v>1.992</v>
      </c>
      <c r="B82" s="2">
        <v>4.7590418796858103</v>
      </c>
      <c r="C82" s="2">
        <v>-4.6689888236869601</v>
      </c>
      <c r="D82" s="2">
        <v>24.805493414416901</v>
      </c>
      <c r="E82" s="2">
        <v>0</v>
      </c>
      <c r="F82" s="2">
        <v>69.863491510445897</v>
      </c>
      <c r="G82" s="2">
        <v>184.75904859618899</v>
      </c>
      <c r="H82" s="2">
        <v>396.098583936691</v>
      </c>
      <c r="I82" s="2">
        <v>32.976195216178901</v>
      </c>
      <c r="J82" s="2">
        <v>514.98734951019298</v>
      </c>
    </row>
    <row r="83" spans="1:10" x14ac:dyDescent="0.3">
      <c r="A83" s="2">
        <v>2.016</v>
      </c>
      <c r="B83" s="2">
        <v>4.4599875964055</v>
      </c>
      <c r="C83" s="2">
        <v>-4.8584659552259302</v>
      </c>
      <c r="D83" s="2">
        <v>25.013399250110201</v>
      </c>
      <c r="E83" s="2">
        <v>0</v>
      </c>
      <c r="F83" s="2">
        <v>69.845063660065193</v>
      </c>
      <c r="G83" s="2">
        <v>184.45999559357</v>
      </c>
      <c r="H83" s="2">
        <v>395.04051208496099</v>
      </c>
      <c r="I83" s="2">
        <v>30.812792479991899</v>
      </c>
      <c r="J83" s="2">
        <v>514.77372646331798</v>
      </c>
    </row>
    <row r="84" spans="1:10" x14ac:dyDescent="0.3">
      <c r="A84" s="2">
        <v>2.04</v>
      </c>
      <c r="B84" s="2">
        <v>4.15897390260705</v>
      </c>
      <c r="C84" s="2">
        <v>-5.04650277062367</v>
      </c>
      <c r="D84" s="2">
        <v>25.219375557363001</v>
      </c>
      <c r="E84" s="2">
        <v>0</v>
      </c>
      <c r="F84" s="2">
        <v>69.827127583304701</v>
      </c>
      <c r="G84" s="2">
        <v>184.158975496469</v>
      </c>
      <c r="H84" s="2">
        <v>393.982082605362</v>
      </c>
      <c r="I84" s="2">
        <v>28.648620471358299</v>
      </c>
      <c r="J84" s="2">
        <v>514.56004381179798</v>
      </c>
    </row>
    <row r="85" spans="1:10" x14ac:dyDescent="0.3">
      <c r="A85" s="2">
        <v>2.0640000000000001</v>
      </c>
      <c r="B85" s="2">
        <v>3.8435502172071598</v>
      </c>
      <c r="C85" s="2">
        <v>-5.2050297537123704</v>
      </c>
      <c r="D85" s="2">
        <v>25.3979474381184</v>
      </c>
      <c r="E85" s="2">
        <v>0</v>
      </c>
      <c r="F85" s="2">
        <v>69.807080978090696</v>
      </c>
      <c r="G85" s="2">
        <v>183.843557360598</v>
      </c>
      <c r="H85" s="2">
        <v>393.09820532798801</v>
      </c>
      <c r="I85" s="2">
        <v>26.409680023789399</v>
      </c>
      <c r="J85" s="2">
        <v>514.346301555634</v>
      </c>
    </row>
    <row r="86" spans="1:10" x14ac:dyDescent="0.3">
      <c r="A86" s="2">
        <v>2.0880000000000001</v>
      </c>
      <c r="B86" s="2">
        <v>3.5218877943306999</v>
      </c>
      <c r="C86" s="2">
        <v>-5.3506656085163202</v>
      </c>
      <c r="D86" s="2">
        <v>25.564380365171399</v>
      </c>
      <c r="E86" s="2">
        <v>0</v>
      </c>
      <c r="F86" s="2">
        <v>69.786283052068001</v>
      </c>
      <c r="G86" s="2">
        <v>183.521882771447</v>
      </c>
      <c r="H86" s="2">
        <v>392.28329062461899</v>
      </c>
      <c r="I86" s="2">
        <v>24.143494665622701</v>
      </c>
      <c r="J86" s="2">
        <v>514.132678508759</v>
      </c>
    </row>
    <row r="87" spans="1:10" x14ac:dyDescent="0.3">
      <c r="A87" s="2">
        <v>2.1120000000000001</v>
      </c>
      <c r="B87" s="2">
        <v>3.1985737463355601</v>
      </c>
      <c r="C87" s="2">
        <v>-5.4944449325265001</v>
      </c>
      <c r="D87" s="2">
        <v>25.728774480757099</v>
      </c>
      <c r="E87" s="2">
        <v>0</v>
      </c>
      <c r="F87" s="2">
        <v>69.765669541152903</v>
      </c>
      <c r="G87" s="2">
        <v>183.19856893689499</v>
      </c>
      <c r="H87" s="2">
        <v>391.46813750267</v>
      </c>
      <c r="I87" s="2">
        <v>21.8766909092665</v>
      </c>
      <c r="J87" s="2">
        <v>513.918995857239</v>
      </c>
    </row>
    <row r="88" spans="1:10" x14ac:dyDescent="0.3">
      <c r="A88" s="2">
        <v>2.1360000000000001</v>
      </c>
      <c r="B88" s="2">
        <v>2.8678036930877102</v>
      </c>
      <c r="C88" s="2">
        <v>-5.6180594036726799</v>
      </c>
      <c r="D88" s="2">
        <v>25.874662198786702</v>
      </c>
      <c r="E88" s="2">
        <v>0</v>
      </c>
      <c r="F88" s="2">
        <v>69.743396294269502</v>
      </c>
      <c r="G88" s="2">
        <v>182.86781019614801</v>
      </c>
      <c r="H88" s="2">
        <v>390.76477289199801</v>
      </c>
      <c r="I88" s="2">
        <v>19.5751488208771</v>
      </c>
      <c r="J88" s="2">
        <v>513.70525360107399</v>
      </c>
    </row>
    <row r="89" spans="1:10" x14ac:dyDescent="0.3">
      <c r="A89" s="2">
        <v>2.16</v>
      </c>
      <c r="B89" s="2">
        <v>2.52878191754884</v>
      </c>
      <c r="C89" s="2">
        <v>-5.7164875522544403</v>
      </c>
      <c r="D89" s="2">
        <v>25.997614141583401</v>
      </c>
      <c r="E89" s="2">
        <v>0</v>
      </c>
      <c r="F89" s="2">
        <v>69.718875915149198</v>
      </c>
      <c r="G89" s="2">
        <v>182.52877326612699</v>
      </c>
      <c r="H89" s="2">
        <v>390.20264148712198</v>
      </c>
      <c r="I89" s="2">
        <v>17.233008518815002</v>
      </c>
      <c r="J89" s="2">
        <v>513.49157094955399</v>
      </c>
    </row>
    <row r="90" spans="1:10" x14ac:dyDescent="0.3">
      <c r="A90" s="2">
        <v>2.1840000000000002</v>
      </c>
      <c r="B90" s="2">
        <v>2.1885719025378001</v>
      </c>
      <c r="C90" s="2">
        <v>-5.8127138186025196</v>
      </c>
      <c r="D90" s="2">
        <v>26.118424820075301</v>
      </c>
      <c r="E90" s="2">
        <v>0</v>
      </c>
      <c r="F90" s="2">
        <v>69.694287234137093</v>
      </c>
      <c r="G90" s="2">
        <v>182.18857520394701</v>
      </c>
      <c r="H90" s="2">
        <v>389.64048027992197</v>
      </c>
      <c r="I90" s="2">
        <v>14.8906465619802</v>
      </c>
      <c r="J90" s="2">
        <v>513.27794790267899</v>
      </c>
    </row>
    <row r="91" spans="1:10" x14ac:dyDescent="0.3">
      <c r="A91" s="2">
        <v>2.2080000000000002</v>
      </c>
      <c r="B91" s="2">
        <v>1.8456599073797799</v>
      </c>
      <c r="C91" s="2">
        <v>-5.8995485748418304</v>
      </c>
      <c r="D91" s="2">
        <v>26.230682394179102</v>
      </c>
      <c r="E91" s="2">
        <v>0</v>
      </c>
      <c r="F91" s="2">
        <v>69.668865270046396</v>
      </c>
      <c r="G91" s="2">
        <v>181.84565872647701</v>
      </c>
      <c r="H91" s="2">
        <v>389.12162184715299</v>
      </c>
      <c r="I91" s="2">
        <v>12.539051473140701</v>
      </c>
      <c r="J91" s="2">
        <v>513.06414604187</v>
      </c>
    </row>
    <row r="92" spans="1:10" x14ac:dyDescent="0.3">
      <c r="A92" s="2">
        <v>2.2320000000000002</v>
      </c>
      <c r="B92" s="2">
        <v>1.4951793155694499</v>
      </c>
      <c r="C92" s="2">
        <v>-5.9482704486256504</v>
      </c>
      <c r="D92" s="2">
        <v>26.308689984689799</v>
      </c>
      <c r="E92" s="2">
        <v>0</v>
      </c>
      <c r="F92" s="2">
        <v>69.639577418885295</v>
      </c>
      <c r="G92" s="2">
        <v>181.49518805978499</v>
      </c>
      <c r="H92" s="2">
        <v>388.81915807723999</v>
      </c>
      <c r="I92" s="2">
        <v>10.1488512009382</v>
      </c>
      <c r="J92" s="2">
        <v>512.85040378570602</v>
      </c>
    </row>
    <row r="93" spans="1:10" x14ac:dyDescent="0.3">
      <c r="A93" s="2">
        <v>2.2559999999999998</v>
      </c>
      <c r="B93" s="2">
        <v>1.1440627691143701</v>
      </c>
      <c r="C93" s="2">
        <v>-5.9945641901595303</v>
      </c>
      <c r="D93" s="2">
        <v>26.3844863014567</v>
      </c>
      <c r="E93" s="2">
        <v>0</v>
      </c>
      <c r="F93" s="2">
        <v>69.610077831860096</v>
      </c>
      <c r="G93" s="2">
        <v>181.144075355312</v>
      </c>
      <c r="H93" s="2">
        <v>388.51669430732699</v>
      </c>
      <c r="I93" s="2">
        <v>7.7588013373315299</v>
      </c>
      <c r="J93" s="2">
        <v>512.63672113418602</v>
      </c>
    </row>
    <row r="94" spans="1:10" x14ac:dyDescent="0.3">
      <c r="A94" s="2">
        <v>2.2799999999999998</v>
      </c>
      <c r="B94" s="2">
        <v>0.79224740892982504</v>
      </c>
      <c r="C94" s="2">
        <v>-6.0384063206681899</v>
      </c>
      <c r="D94" s="2">
        <v>26.458066221837999</v>
      </c>
      <c r="E94" s="2">
        <v>0</v>
      </c>
      <c r="F94" s="2">
        <v>69.580339188213799</v>
      </c>
      <c r="G94" s="2">
        <v>180.79225231116399</v>
      </c>
      <c r="H94" s="2">
        <v>388.214319944382</v>
      </c>
      <c r="I94" s="2">
        <v>5.3683081641793304</v>
      </c>
      <c r="J94" s="2">
        <v>512.42303848266602</v>
      </c>
    </row>
    <row r="95" spans="1:10" x14ac:dyDescent="0.3">
      <c r="A95" s="2">
        <v>2.3039999999999998</v>
      </c>
      <c r="B95" s="2">
        <v>0.43697826754193198</v>
      </c>
      <c r="C95" s="2">
        <v>-6.0406922996060297</v>
      </c>
      <c r="D95" s="2">
        <v>26.494510403701899</v>
      </c>
      <c r="E95" s="2">
        <v>0</v>
      </c>
      <c r="F95" s="2">
        <v>69.546188242363797</v>
      </c>
      <c r="G95" s="2">
        <v>180.436973191297</v>
      </c>
      <c r="H95" s="2">
        <v>388.14675807952898</v>
      </c>
      <c r="I95" s="2">
        <v>2.9603401198983201</v>
      </c>
      <c r="J95" s="2">
        <v>512.20923662185703</v>
      </c>
    </row>
    <row r="96" spans="1:10" x14ac:dyDescent="0.3">
      <c r="A96" s="2">
        <v>2.3279999999999998</v>
      </c>
      <c r="B96" s="2">
        <v>8.1344871631994095E-2</v>
      </c>
      <c r="C96" s="2">
        <v>-6.03572419075849</v>
      </c>
      <c r="D96" s="2">
        <v>26.5244693209488</v>
      </c>
      <c r="E96" s="2">
        <v>0</v>
      </c>
      <c r="F96" s="2">
        <v>69.5112518247591</v>
      </c>
      <c r="G96" s="2">
        <v>180.08135256197099</v>
      </c>
      <c r="H96" s="2">
        <v>388.10768723487899</v>
      </c>
      <c r="I96" s="2">
        <v>0.55101077305153001</v>
      </c>
      <c r="J96" s="2">
        <v>511.99549436569202</v>
      </c>
    </row>
    <row r="97" spans="1:10" x14ac:dyDescent="0.3">
      <c r="A97" s="2">
        <v>2.3519999999999999</v>
      </c>
      <c r="B97" s="2">
        <v>-0.27437606275711102</v>
      </c>
      <c r="C97" s="2">
        <v>-6.0282383034281599</v>
      </c>
      <c r="D97" s="2">
        <v>26.552187936148002</v>
      </c>
      <c r="E97" s="2">
        <v>0</v>
      </c>
      <c r="F97" s="2">
        <v>69.476049029776902</v>
      </c>
      <c r="G97" s="2">
        <v>179.725622649619</v>
      </c>
      <c r="H97" s="2">
        <v>388.06861639022799</v>
      </c>
      <c r="I97" s="2">
        <v>-1.8583838827907999</v>
      </c>
      <c r="J97" s="2">
        <v>511.78175210952799</v>
      </c>
    </row>
    <row r="98" spans="1:10" x14ac:dyDescent="0.3">
      <c r="A98" s="2">
        <v>2.3759999999999999</v>
      </c>
      <c r="B98" s="2">
        <v>-0.62903427574025805</v>
      </c>
      <c r="C98" s="2">
        <v>-5.9910731097200003</v>
      </c>
      <c r="D98" s="2">
        <v>26.553381511705499</v>
      </c>
      <c r="E98" s="2">
        <v>0</v>
      </c>
      <c r="F98" s="2">
        <v>69.437690687398103</v>
      </c>
      <c r="G98" s="2">
        <v>179.37095824677601</v>
      </c>
      <c r="H98" s="2">
        <v>388.19262385368302</v>
      </c>
      <c r="I98" s="2">
        <v>-4.2620291933417302</v>
      </c>
      <c r="J98" s="2">
        <v>511.56795024871798</v>
      </c>
    </row>
    <row r="99" spans="1:10" x14ac:dyDescent="0.3">
      <c r="A99" s="2">
        <v>2.4</v>
      </c>
      <c r="B99" s="2">
        <v>-0.98250649040705496</v>
      </c>
      <c r="C99" s="2">
        <v>-5.9346382448159503</v>
      </c>
      <c r="D99" s="2">
        <v>26.537304953946599</v>
      </c>
      <c r="E99" s="2">
        <v>0</v>
      </c>
      <c r="F99" s="2">
        <v>69.397331099592506</v>
      </c>
      <c r="G99" s="2">
        <v>179.01748229685001</v>
      </c>
      <c r="H99" s="2">
        <v>388.41748237609897</v>
      </c>
      <c r="I99" s="2">
        <v>-6.6612255759537202</v>
      </c>
      <c r="J99" s="2">
        <v>511.354207992554</v>
      </c>
    </row>
    <row r="100" spans="1:10" x14ac:dyDescent="0.3">
      <c r="A100" s="2">
        <v>2.4239999999999999</v>
      </c>
      <c r="B100" s="2">
        <v>-1.33549856411954</v>
      </c>
      <c r="C100" s="2">
        <v>-5.8757402429424603</v>
      </c>
      <c r="D100" s="2">
        <v>26.518976141308801</v>
      </c>
      <c r="E100" s="2">
        <v>0</v>
      </c>
      <c r="F100" s="2">
        <v>69.356766606111805</v>
      </c>
      <c r="G100" s="2">
        <v>178.66449812054401</v>
      </c>
      <c r="H100" s="2">
        <v>388.64234089851402</v>
      </c>
      <c r="I100" s="2">
        <v>-9.0604452416300791</v>
      </c>
      <c r="J100" s="2">
        <v>511.14046573638899</v>
      </c>
    </row>
    <row r="101" spans="1:10" x14ac:dyDescent="0.3">
      <c r="A101" s="2">
        <v>2.448</v>
      </c>
      <c r="B101" s="2">
        <v>-1.68559047547742</v>
      </c>
      <c r="C101" s="2">
        <v>-5.7995631431293102</v>
      </c>
      <c r="D101" s="2">
        <v>26.485083035099901</v>
      </c>
      <c r="E101" s="2">
        <v>0</v>
      </c>
      <c r="F101" s="2">
        <v>69.314480904960206</v>
      </c>
      <c r="G101" s="2">
        <v>178.314409944446</v>
      </c>
      <c r="H101" s="2">
        <v>388.95675539970398</v>
      </c>
      <c r="I101" s="2">
        <v>-11.446061544120299</v>
      </c>
      <c r="J101" s="2">
        <v>510.92672348022501</v>
      </c>
    </row>
    <row r="102" spans="1:10" x14ac:dyDescent="0.3">
      <c r="A102" s="2">
        <v>2.472</v>
      </c>
      <c r="B102" s="2">
        <v>-2.0302455562559598</v>
      </c>
      <c r="C102" s="2">
        <v>-5.6926557415797996</v>
      </c>
      <c r="D102" s="2">
        <v>26.4234593608608</v>
      </c>
      <c r="E102" s="2">
        <v>0</v>
      </c>
      <c r="F102" s="2">
        <v>69.269196750763101</v>
      </c>
      <c r="G102" s="2">
        <v>177.969758598927</v>
      </c>
      <c r="H102" s="2">
        <v>389.44265246391302</v>
      </c>
      <c r="I102" s="2">
        <v>-13.805472292006</v>
      </c>
      <c r="J102" s="2">
        <v>510.71310043335001</v>
      </c>
    </row>
    <row r="103" spans="1:10" x14ac:dyDescent="0.3">
      <c r="A103" s="2">
        <v>2.496</v>
      </c>
      <c r="B103" s="2">
        <v>-2.3740111116168201</v>
      </c>
      <c r="C103" s="2">
        <v>-5.5834333327884798</v>
      </c>
      <c r="D103" s="2">
        <v>26.359573186459102</v>
      </c>
      <c r="E103" s="2">
        <v>0</v>
      </c>
      <c r="F103" s="2">
        <v>69.223857955052495</v>
      </c>
      <c r="G103" s="2">
        <v>177.62599517800001</v>
      </c>
      <c r="H103" s="2">
        <v>389.92872834205599</v>
      </c>
      <c r="I103" s="2">
        <v>-16.165679320692998</v>
      </c>
      <c r="J103" s="2">
        <v>510.49929857254</v>
      </c>
    </row>
    <row r="104" spans="1:10" x14ac:dyDescent="0.3">
      <c r="A104" s="2">
        <v>2.52</v>
      </c>
      <c r="B104" s="2">
        <v>-2.7159088236830899</v>
      </c>
      <c r="C104" s="2">
        <v>-5.4688436759699997</v>
      </c>
      <c r="D104" s="2">
        <v>26.290641209808001</v>
      </c>
      <c r="E104" s="2">
        <v>0</v>
      </c>
      <c r="F104" s="2">
        <v>69.178198140451002</v>
      </c>
      <c r="G104" s="2">
        <v>177.28408956852701</v>
      </c>
      <c r="H104" s="2">
        <v>390.433728694916</v>
      </c>
      <c r="I104" s="2">
        <v>-18.5210388153791</v>
      </c>
      <c r="J104" s="2">
        <v>510.28555631637602</v>
      </c>
    </row>
    <row r="105" spans="1:10" x14ac:dyDescent="0.3">
      <c r="A105" s="2">
        <v>2.544</v>
      </c>
      <c r="B105" s="2">
        <v>-3.04545264453151</v>
      </c>
      <c r="C105" s="2">
        <v>-5.31389016247768</v>
      </c>
      <c r="D105" s="2">
        <v>26.184894513530601</v>
      </c>
      <c r="E105" s="2">
        <v>0</v>
      </c>
      <c r="F105" s="2">
        <v>69.128993457670205</v>
      </c>
      <c r="G105" s="2">
        <v>176.95454660145299</v>
      </c>
      <c r="H105" s="2">
        <v>391.17270708084101</v>
      </c>
      <c r="I105" s="2">
        <v>-20.811675116419799</v>
      </c>
      <c r="J105" s="2">
        <v>510.07205247879</v>
      </c>
    </row>
    <row r="106" spans="1:10" x14ac:dyDescent="0.3">
      <c r="A106" s="2">
        <v>2.5680000000000001</v>
      </c>
      <c r="B106" s="2">
        <v>-3.3738509145900801</v>
      </c>
      <c r="C106" s="2">
        <v>-5.1565102242827203</v>
      </c>
      <c r="D106" s="2">
        <v>26.0765711283888</v>
      </c>
      <c r="E106" s="2">
        <v>0</v>
      </c>
      <c r="F106" s="2">
        <v>69.079939039051197</v>
      </c>
      <c r="G106" s="2">
        <v>176.62615110615801</v>
      </c>
      <c r="H106" s="2">
        <v>391.91415905952499</v>
      </c>
      <c r="I106" s="2">
        <v>-23.104500025510799</v>
      </c>
      <c r="J106" s="2">
        <v>509.85831022262602</v>
      </c>
    </row>
    <row r="107" spans="1:10" x14ac:dyDescent="0.3">
      <c r="A107" s="2">
        <v>2.5920000000000001</v>
      </c>
      <c r="B107" s="2">
        <v>-3.7007894451569601</v>
      </c>
      <c r="C107" s="2">
        <v>-4.9971695949091401</v>
      </c>
      <c r="D107" s="2">
        <v>25.966043299692299</v>
      </c>
      <c r="E107" s="2">
        <v>0</v>
      </c>
      <c r="F107" s="2">
        <v>69.031123677053102</v>
      </c>
      <c r="G107" s="2">
        <v>176.29920361096799</v>
      </c>
      <c r="H107" s="2">
        <v>392.65564084053</v>
      </c>
      <c r="I107" s="2">
        <v>-25.397334247827501</v>
      </c>
      <c r="J107" s="2">
        <v>509.64456796646101</v>
      </c>
    </row>
    <row r="108" spans="1:10" x14ac:dyDescent="0.3">
      <c r="A108" s="2">
        <v>2.6160000000000001</v>
      </c>
      <c r="B108" s="2">
        <v>-4.0128915241861103</v>
      </c>
      <c r="C108" s="2">
        <v>-4.8049501424184102</v>
      </c>
      <c r="D108" s="2">
        <v>25.8249520820074</v>
      </c>
      <c r="E108" s="2">
        <v>0</v>
      </c>
      <c r="F108" s="2">
        <v>68.979999711115497</v>
      </c>
      <c r="G108" s="2">
        <v>175.987104947034</v>
      </c>
      <c r="H108" s="2">
        <v>393.59065890312201</v>
      </c>
      <c r="I108" s="2">
        <v>-27.611531317234</v>
      </c>
      <c r="J108" s="2">
        <v>509.431183338165</v>
      </c>
    </row>
    <row r="109" spans="1:10" x14ac:dyDescent="0.3">
      <c r="A109" s="2">
        <v>2.64</v>
      </c>
      <c r="B109" s="2">
        <v>-4.32029357929264</v>
      </c>
      <c r="C109" s="2">
        <v>-4.6025891396706804</v>
      </c>
      <c r="D109" s="2">
        <v>25.673962212667799</v>
      </c>
      <c r="E109" s="2">
        <v>0</v>
      </c>
      <c r="F109" s="2">
        <v>68.928623028178706</v>
      </c>
      <c r="G109" s="2">
        <v>175.679705453248</v>
      </c>
      <c r="H109" s="2">
        <v>394.57842707634001</v>
      </c>
      <c r="I109" s="2">
        <v>-29.809050261974299</v>
      </c>
      <c r="J109" s="2">
        <v>509.21744108200102</v>
      </c>
    </row>
    <row r="110" spans="1:10" x14ac:dyDescent="0.3">
      <c r="A110" s="2">
        <v>2.6640000000000001</v>
      </c>
      <c r="B110" s="2">
        <v>-4.6259680234259797</v>
      </c>
      <c r="C110" s="2">
        <v>-4.3986187735997602</v>
      </c>
      <c r="D110" s="2">
        <v>25.520786682793801</v>
      </c>
      <c r="E110" s="2">
        <v>0</v>
      </c>
      <c r="F110" s="2">
        <v>68.8778337415105</v>
      </c>
      <c r="G110" s="2">
        <v>175.37402716713299</v>
      </c>
      <c r="H110" s="2">
        <v>395.56637406349199</v>
      </c>
      <c r="I110" s="2">
        <v>-32.006964087486303</v>
      </c>
      <c r="J110" s="2">
        <v>509.00375843048101</v>
      </c>
    </row>
    <row r="111" spans="1:10" x14ac:dyDescent="0.3">
      <c r="A111" s="2">
        <v>2.6880000000000002</v>
      </c>
      <c r="B111" s="2">
        <v>-4.9189425845713304</v>
      </c>
      <c r="C111" s="2">
        <v>-4.17461247448544</v>
      </c>
      <c r="D111" s="2">
        <v>25.3482885477578</v>
      </c>
      <c r="E111" s="2">
        <v>0</v>
      </c>
      <c r="F111" s="2">
        <v>68.826327284979399</v>
      </c>
      <c r="G111" s="2">
        <v>175.08105303287499</v>
      </c>
      <c r="H111" s="2">
        <v>396.67311310768099</v>
      </c>
      <c r="I111" s="2">
        <v>-34.138996154069901</v>
      </c>
      <c r="J111" s="2">
        <v>508.79031419754</v>
      </c>
    </row>
    <row r="112" spans="1:10" x14ac:dyDescent="0.3">
      <c r="A112" s="2">
        <v>2.7120000000000002</v>
      </c>
      <c r="B112" s="2">
        <v>-5.2003835175294704</v>
      </c>
      <c r="C112" s="2">
        <v>-3.9313638249318998</v>
      </c>
      <c r="D112" s="2">
        <v>25.157048373639299</v>
      </c>
      <c r="E112" s="2">
        <v>0</v>
      </c>
      <c r="F112" s="2">
        <v>68.7743153944498</v>
      </c>
      <c r="G112" s="2">
        <v>174.79960825793501</v>
      </c>
      <c r="H112" s="2">
        <v>397.89471030235302</v>
      </c>
      <c r="I112" s="2">
        <v>-36.213941872119896</v>
      </c>
      <c r="J112" s="2">
        <v>508.57675075531</v>
      </c>
    </row>
    <row r="113" spans="1:10" x14ac:dyDescent="0.3">
      <c r="A113" s="2">
        <v>2.7360000000000002</v>
      </c>
      <c r="B113" s="2">
        <v>-5.4800742145127899</v>
      </c>
      <c r="C113" s="2">
        <v>-3.6867841422638499</v>
      </c>
      <c r="D113" s="2">
        <v>24.963564482378501</v>
      </c>
      <c r="E113" s="2">
        <v>0</v>
      </c>
      <c r="F113" s="2">
        <v>68.723218749268895</v>
      </c>
      <c r="G113" s="2">
        <v>174.51993933218</v>
      </c>
      <c r="H113" s="2">
        <v>399.117261171341</v>
      </c>
      <c r="I113" s="2">
        <v>-38.290537893772097</v>
      </c>
      <c r="J113" s="2">
        <v>508.36300849914602</v>
      </c>
    </row>
    <row r="114" spans="1:10" x14ac:dyDescent="0.3">
      <c r="A114" s="2">
        <v>2.76</v>
      </c>
      <c r="B114" s="2">
        <v>-5.7518803118729798</v>
      </c>
      <c r="C114" s="2">
        <v>-3.4334441016550299</v>
      </c>
      <c r="D114" s="2">
        <v>24.760777873468101</v>
      </c>
      <c r="E114" s="2">
        <v>0</v>
      </c>
      <c r="F114" s="2">
        <v>68.672668519221602</v>
      </c>
      <c r="G114" s="2">
        <v>174.24812512397</v>
      </c>
      <c r="H114" s="2">
        <v>400.390625</v>
      </c>
      <c r="I114" s="2">
        <v>-40.330488234758398</v>
      </c>
      <c r="J114" s="2">
        <v>508.14950466156</v>
      </c>
    </row>
    <row r="115" spans="1:10" x14ac:dyDescent="0.3">
      <c r="A115" s="2">
        <v>2.7839999999999998</v>
      </c>
      <c r="B115" s="2">
        <v>-6.00321206342241</v>
      </c>
      <c r="C115" s="2">
        <v>-3.1541414447939302</v>
      </c>
      <c r="D115" s="2">
        <v>24.532330243846001</v>
      </c>
      <c r="E115" s="2">
        <v>0</v>
      </c>
      <c r="F115" s="2">
        <v>68.621810930661695</v>
      </c>
      <c r="G115" s="2">
        <v>173.996787822892</v>
      </c>
      <c r="H115" s="2">
        <v>401.83013677597</v>
      </c>
      <c r="I115" s="2">
        <v>-42.256824672222102</v>
      </c>
      <c r="J115" s="2">
        <v>507.93617963790899</v>
      </c>
    </row>
    <row r="116" spans="1:10" x14ac:dyDescent="0.3">
      <c r="A116" s="2">
        <v>2.8079999999999998</v>
      </c>
      <c r="B116" s="2">
        <v>-6.25303434316527</v>
      </c>
      <c r="C116" s="2">
        <v>-2.8735739222759</v>
      </c>
      <c r="D116" s="2">
        <v>24.301387887629499</v>
      </c>
      <c r="E116" s="2">
        <v>0</v>
      </c>
      <c r="F116" s="2">
        <v>68.572182776152403</v>
      </c>
      <c r="G116" s="2">
        <v>173.74696682381</v>
      </c>
      <c r="H116" s="2">
        <v>403.27262878417997</v>
      </c>
      <c r="I116" s="2">
        <v>-44.1871508955956</v>
      </c>
      <c r="J116" s="2">
        <v>507.72243738174399</v>
      </c>
    </row>
    <row r="117" spans="1:10" x14ac:dyDescent="0.3">
      <c r="A117" s="2">
        <v>2.8319999999999999</v>
      </c>
      <c r="B117" s="2">
        <v>-6.5004536769807499</v>
      </c>
      <c r="C117" s="2">
        <v>-2.5919265895387902</v>
      </c>
      <c r="D117" s="2">
        <v>24.068036182183299</v>
      </c>
      <c r="E117" s="2">
        <v>0</v>
      </c>
      <c r="F117" s="2">
        <v>68.523893338720399</v>
      </c>
      <c r="G117" s="2">
        <v>173.49953639093701</v>
      </c>
      <c r="H117" s="2">
        <v>404.71792221069302</v>
      </c>
      <c r="I117" s="2">
        <v>-46.115029603242903</v>
      </c>
      <c r="J117" s="2">
        <v>507.50869512558</v>
      </c>
    </row>
    <row r="118" spans="1:10" x14ac:dyDescent="0.3">
      <c r="A118" s="2">
        <v>2.8559999999999999</v>
      </c>
      <c r="B118" s="2">
        <v>-6.7200826786107397</v>
      </c>
      <c r="C118" s="2">
        <v>-2.28335230321595</v>
      </c>
      <c r="D118" s="2">
        <v>23.807348352131498</v>
      </c>
      <c r="E118" s="2">
        <v>0</v>
      </c>
      <c r="F118" s="2">
        <v>68.476006882449497</v>
      </c>
      <c r="G118" s="2">
        <v>173.27991848836399</v>
      </c>
      <c r="H118" s="2">
        <v>406.34635090827902</v>
      </c>
      <c r="I118" s="2">
        <v>-47.879125922918298</v>
      </c>
      <c r="J118" s="2">
        <v>507.29566812515299</v>
      </c>
    </row>
    <row r="119" spans="1:10" x14ac:dyDescent="0.3">
      <c r="A119" s="2">
        <v>2.88</v>
      </c>
      <c r="B119" s="2">
        <v>-6.93701717061316</v>
      </c>
      <c r="C119" s="2">
        <v>-1.9718749730524501</v>
      </c>
      <c r="D119" s="2">
        <v>23.5422994462945</v>
      </c>
      <c r="E119" s="2">
        <v>0</v>
      </c>
      <c r="F119" s="2">
        <v>68.429575256471693</v>
      </c>
      <c r="G119" s="2">
        <v>173.062978019946</v>
      </c>
      <c r="H119" s="2">
        <v>407.99129009246798</v>
      </c>
      <c r="I119" s="2">
        <v>-49.639843404293103</v>
      </c>
      <c r="J119" s="2">
        <v>507.08192586898798</v>
      </c>
    </row>
    <row r="120" spans="1:10" x14ac:dyDescent="0.3">
      <c r="A120" s="2">
        <v>2.9039999999999999</v>
      </c>
      <c r="B120" s="2">
        <v>-7.1520293912510402</v>
      </c>
      <c r="C120" s="2">
        <v>-1.66012646303455</v>
      </c>
      <c r="D120" s="2">
        <v>23.275278323334799</v>
      </c>
      <c r="E120" s="2">
        <v>0</v>
      </c>
      <c r="F120" s="2">
        <v>68.384844347597294</v>
      </c>
      <c r="G120" s="2">
        <v>172.847977325253</v>
      </c>
      <c r="H120" s="2">
        <v>409.63637828826899</v>
      </c>
      <c r="I120" s="2">
        <v>-51.400706171989398</v>
      </c>
      <c r="J120" s="2">
        <v>506.868124008179</v>
      </c>
    </row>
    <row r="121" spans="1:10" x14ac:dyDescent="0.3">
      <c r="A121" s="2">
        <v>2.9279999999999999</v>
      </c>
      <c r="B121" s="2">
        <v>-7.3445519333861897</v>
      </c>
      <c r="C121" s="2">
        <v>-1.3320279742475301</v>
      </c>
      <c r="D121" s="2">
        <v>22.990471387776299</v>
      </c>
      <c r="E121" s="2">
        <v>0</v>
      </c>
      <c r="F121" s="2">
        <v>68.341554608637793</v>
      </c>
      <c r="G121" s="2">
        <v>172.655447952928</v>
      </c>
      <c r="H121" s="2">
        <v>411.40022873878502</v>
      </c>
      <c r="I121" s="2">
        <v>-53.0267655849457</v>
      </c>
      <c r="J121" s="2">
        <v>506.65509700775101</v>
      </c>
    </row>
    <row r="122" spans="1:10" x14ac:dyDescent="0.3">
      <c r="A122" s="2">
        <v>2.952</v>
      </c>
      <c r="B122" s="2">
        <v>-7.5263929134330896</v>
      </c>
      <c r="C122" s="2">
        <v>-0.99510765581719995</v>
      </c>
      <c r="D122" s="2">
        <v>22.6951835269364</v>
      </c>
      <c r="E122" s="2">
        <v>0</v>
      </c>
      <c r="F122" s="2">
        <v>68.299924605646495</v>
      </c>
      <c r="G122" s="2">
        <v>172.47360099646599</v>
      </c>
      <c r="H122" s="2">
        <v>413.22702169418301</v>
      </c>
      <c r="I122" s="2">
        <v>-54.596029222011602</v>
      </c>
      <c r="J122" s="2">
        <v>506.44147396087601</v>
      </c>
    </row>
    <row r="123" spans="1:10" x14ac:dyDescent="0.3">
      <c r="A123" s="2">
        <v>2.976</v>
      </c>
      <c r="B123" s="2">
        <v>-7.7065937943055403</v>
      </c>
      <c r="C123" s="2">
        <v>-0.65810585536450605</v>
      </c>
      <c r="D123" s="2">
        <v>22.397827826325301</v>
      </c>
      <c r="E123" s="2">
        <v>0</v>
      </c>
      <c r="F123" s="2">
        <v>68.260282187703794</v>
      </c>
      <c r="G123" s="2">
        <v>172.293406945783</v>
      </c>
      <c r="H123" s="2">
        <v>415.05491733551003</v>
      </c>
      <c r="I123" s="2">
        <v>-56.1662688851357</v>
      </c>
      <c r="J123" s="2">
        <v>506.22773170471203</v>
      </c>
    </row>
    <row r="124" spans="1:10" x14ac:dyDescent="0.3">
      <c r="A124" s="2">
        <v>3</v>
      </c>
      <c r="B124" s="2">
        <v>-7.8721755090332204</v>
      </c>
      <c r="C124" s="2">
        <v>-0.31360239944945001</v>
      </c>
      <c r="D124" s="2">
        <v>22.090930351443699</v>
      </c>
      <c r="E124" s="2">
        <v>0</v>
      </c>
      <c r="F124" s="2">
        <v>68.222668335944505</v>
      </c>
      <c r="G124" s="2">
        <v>172.127829499923</v>
      </c>
      <c r="H124" s="2">
        <v>416.943401098251</v>
      </c>
      <c r="I124" s="2">
        <v>-57.6493144035339</v>
      </c>
      <c r="J124" s="2">
        <v>506.01446628570602</v>
      </c>
    </row>
    <row r="125" spans="1:10" x14ac:dyDescent="0.3">
      <c r="A125" s="2">
        <v>3.024</v>
      </c>
      <c r="B125" s="2">
        <v>-8.0175979204255992</v>
      </c>
      <c r="C125" s="2">
        <v>4.3173375614652697E-2</v>
      </c>
      <c r="D125" s="2">
        <v>21.7696689887376</v>
      </c>
      <c r="E125" s="2">
        <v>0</v>
      </c>
      <c r="F125" s="2">
        <v>68.187158182449593</v>
      </c>
      <c r="G125" s="2">
        <v>171.982414772494</v>
      </c>
      <c r="H125" s="2">
        <v>418.92889142036398</v>
      </c>
      <c r="I125" s="2">
        <v>-59.007834643125499</v>
      </c>
      <c r="J125" s="2">
        <v>505.80108165741001</v>
      </c>
    </row>
    <row r="126" spans="1:10" x14ac:dyDescent="0.3">
      <c r="A126" s="2">
        <v>3.048</v>
      </c>
      <c r="B126" s="2">
        <v>-8.1617815062572792</v>
      </c>
      <c r="C126" s="2">
        <v>0.40010306338881202</v>
      </c>
      <c r="D126" s="2">
        <v>21.4460495032205</v>
      </c>
      <c r="E126" s="2">
        <v>0</v>
      </c>
      <c r="F126" s="2">
        <v>68.153847349867505</v>
      </c>
      <c r="G126" s="2">
        <v>171.83821581873599</v>
      </c>
      <c r="H126" s="2">
        <v>420.917689800262</v>
      </c>
      <c r="I126" s="2">
        <v>-60.368593782186501</v>
      </c>
      <c r="J126" s="2">
        <v>505.5872797966</v>
      </c>
    </row>
    <row r="127" spans="1:10" x14ac:dyDescent="0.3">
      <c r="A127" s="2">
        <v>3.0720000000000001</v>
      </c>
      <c r="B127" s="2">
        <v>-8.3004087331991503</v>
      </c>
      <c r="C127" s="2">
        <v>0.75842084370448404</v>
      </c>
      <c r="D127" s="2">
        <v>21.1187451306462</v>
      </c>
      <c r="E127" s="2">
        <v>0</v>
      </c>
      <c r="F127" s="2">
        <v>68.122838291035606</v>
      </c>
      <c r="G127" s="2">
        <v>171.69959029934199</v>
      </c>
      <c r="H127" s="2">
        <v>422.922283411026</v>
      </c>
      <c r="I127" s="2">
        <v>-61.700768768787398</v>
      </c>
      <c r="J127" s="2">
        <v>505.373656749725</v>
      </c>
    </row>
    <row r="128" spans="1:10" x14ac:dyDescent="0.3">
      <c r="A128" s="2">
        <v>3.0960000000000001</v>
      </c>
      <c r="B128" s="2">
        <v>-8.4089293400532501</v>
      </c>
      <c r="C128" s="2">
        <v>1.12957807231888</v>
      </c>
      <c r="D128" s="2">
        <v>20.775973794696402</v>
      </c>
      <c r="E128" s="2">
        <v>0</v>
      </c>
      <c r="F128" s="2">
        <v>68.094452024845097</v>
      </c>
      <c r="G128" s="2">
        <v>171.59107225380899</v>
      </c>
      <c r="H128" s="2">
        <v>425.04188418388401</v>
      </c>
      <c r="I128" s="2">
        <v>-62.832407653331799</v>
      </c>
      <c r="J128" s="2">
        <v>505.160510540009</v>
      </c>
    </row>
    <row r="129" spans="1:10" x14ac:dyDescent="0.3">
      <c r="A129" s="2">
        <v>3.12</v>
      </c>
      <c r="B129" s="2">
        <v>-8.5166234940177805</v>
      </c>
      <c r="C129" s="2">
        <v>1.50115626470174</v>
      </c>
      <c r="D129" s="2">
        <v>20.4304208642071</v>
      </c>
      <c r="E129" s="2">
        <v>0</v>
      </c>
      <c r="F129" s="2">
        <v>68.068422173918094</v>
      </c>
      <c r="G129" s="2">
        <v>171.48337383097601</v>
      </c>
      <c r="H129" s="2">
        <v>427.16765403747598</v>
      </c>
      <c r="I129" s="2">
        <v>-63.967339694499998</v>
      </c>
      <c r="J129" s="2">
        <v>504.946827888489</v>
      </c>
    </row>
    <row r="130" spans="1:10" x14ac:dyDescent="0.3">
      <c r="A130" s="2">
        <v>3.1440000000000001</v>
      </c>
      <c r="B130" s="2">
        <v>-8.6231906667692595</v>
      </c>
      <c r="C130" s="2">
        <v>1.8720886840429101</v>
      </c>
      <c r="D130" s="2">
        <v>20.083080131702602</v>
      </c>
      <c r="E130" s="2">
        <v>0</v>
      </c>
      <c r="F130" s="2">
        <v>68.044830700524898</v>
      </c>
      <c r="G130" s="2">
        <v>171.37680921954501</v>
      </c>
      <c r="H130" s="2">
        <v>429.29342389106802</v>
      </c>
      <c r="I130" s="2">
        <v>-65.1022642850876</v>
      </c>
      <c r="J130" s="2">
        <v>504.73308563232399</v>
      </c>
    </row>
    <row r="131" spans="1:10" x14ac:dyDescent="0.3">
      <c r="A131" s="2">
        <v>3.1680000000000001</v>
      </c>
      <c r="B131" s="2">
        <v>-8.7003214317452802</v>
      </c>
      <c r="C131" s="2">
        <v>2.2511998280283501</v>
      </c>
      <c r="D131" s="2">
        <v>19.724700105952</v>
      </c>
      <c r="E131" s="2">
        <v>0</v>
      </c>
      <c r="F131" s="2">
        <v>68.024101076393904</v>
      </c>
      <c r="G131" s="2">
        <v>171.299682723437</v>
      </c>
      <c r="H131" s="2">
        <v>431.507617235184</v>
      </c>
      <c r="I131" s="2">
        <v>-66.032424569129901</v>
      </c>
      <c r="J131" s="2">
        <v>504.51987981796299</v>
      </c>
    </row>
    <row r="132" spans="1:10" x14ac:dyDescent="0.3">
      <c r="A132" s="2">
        <v>3.1920000000000002</v>
      </c>
      <c r="B132" s="2">
        <v>-8.7716849557408594</v>
      </c>
      <c r="C132" s="2">
        <v>2.6322345240387901</v>
      </c>
      <c r="D132" s="2">
        <v>19.361832645916699</v>
      </c>
      <c r="E132" s="2">
        <v>0</v>
      </c>
      <c r="F132" s="2">
        <v>68.005932773201707</v>
      </c>
      <c r="G132" s="2">
        <v>171.22832090698901</v>
      </c>
      <c r="H132" s="2">
        <v>433.74443054199202</v>
      </c>
      <c r="I132" s="2">
        <v>-66.927708685398102</v>
      </c>
      <c r="J132" s="2">
        <v>504.30613756179798</v>
      </c>
    </row>
    <row r="133" spans="1:10" x14ac:dyDescent="0.3">
      <c r="A133" s="2">
        <v>3.2160000000000002</v>
      </c>
      <c r="B133" s="2">
        <v>-8.8423031353432702</v>
      </c>
      <c r="C133" s="2">
        <v>3.0125601610360202</v>
      </c>
      <c r="D133" s="2">
        <v>18.997132987636601</v>
      </c>
      <c r="E133" s="2">
        <v>0</v>
      </c>
      <c r="F133" s="2">
        <v>67.990305300380697</v>
      </c>
      <c r="G133" s="2">
        <v>171.15769675097101</v>
      </c>
      <c r="H133" s="2">
        <v>435.98163127899198</v>
      </c>
      <c r="I133" s="2">
        <v>-67.8231716156006</v>
      </c>
      <c r="J133" s="2">
        <v>504.092395305634</v>
      </c>
    </row>
    <row r="134" spans="1:10" x14ac:dyDescent="0.3">
      <c r="A134" s="2">
        <v>3.24</v>
      </c>
      <c r="B134" s="2">
        <v>-8.8930360729508298</v>
      </c>
      <c r="C134" s="2">
        <v>3.39558884539729</v>
      </c>
      <c r="D134" s="2">
        <v>18.626948687453002</v>
      </c>
      <c r="E134" s="2">
        <v>0</v>
      </c>
      <c r="F134" s="2">
        <v>67.977464544741096</v>
      </c>
      <c r="G134" s="2">
        <v>171.106962105816</v>
      </c>
      <c r="H134" s="2">
        <v>438.26383352279697</v>
      </c>
      <c r="I134" s="2">
        <v>-68.575710058212294</v>
      </c>
      <c r="J134" s="2">
        <v>503.87889146804798</v>
      </c>
    </row>
    <row r="135" spans="1:10" x14ac:dyDescent="0.3">
      <c r="A135" s="2">
        <v>3.2639999999999998</v>
      </c>
      <c r="B135" s="2">
        <v>-8.9288049198605393</v>
      </c>
      <c r="C135" s="2">
        <v>3.78112570328783</v>
      </c>
      <c r="D135" s="2">
        <v>18.251501726513801</v>
      </c>
      <c r="E135" s="2">
        <v>0</v>
      </c>
      <c r="F135" s="2">
        <v>67.967376355336995</v>
      </c>
      <c r="G135" s="2">
        <v>171.07119923532201</v>
      </c>
      <c r="H135" s="2">
        <v>440.58451056480402</v>
      </c>
      <c r="I135" s="2">
        <v>-69.220639765262604</v>
      </c>
      <c r="J135" s="2">
        <v>503.66526842117298</v>
      </c>
    </row>
    <row r="136" spans="1:10" x14ac:dyDescent="0.3">
      <c r="A136" s="2">
        <v>3.2879999999999998</v>
      </c>
      <c r="B136" s="2">
        <v>-8.9642083516496598</v>
      </c>
      <c r="C136" s="2">
        <v>4.1660196696227398</v>
      </c>
      <c r="D136" s="2">
        <v>17.874114991850401</v>
      </c>
      <c r="E136" s="2">
        <v>0</v>
      </c>
      <c r="F136" s="2">
        <v>67.959863147249905</v>
      </c>
      <c r="G136" s="2">
        <v>171.03579153466501</v>
      </c>
      <c r="H136" s="2">
        <v>442.90626049041703</v>
      </c>
      <c r="I136" s="2">
        <v>-69.865874946117401</v>
      </c>
      <c r="J136" s="2">
        <v>503.451526165009</v>
      </c>
    </row>
    <row r="137" spans="1:10" x14ac:dyDescent="0.3">
      <c r="A137" s="2">
        <v>3.3119999999999998</v>
      </c>
      <c r="B137" s="2">
        <v>-8.9894791978050606</v>
      </c>
      <c r="C137" s="2">
        <v>4.5507539802858004</v>
      </c>
      <c r="D137" s="2">
        <v>17.494260851349299</v>
      </c>
      <c r="E137" s="2">
        <v>0</v>
      </c>
      <c r="F137" s="2">
        <v>67.954979561993397</v>
      </c>
      <c r="G137" s="2">
        <v>171.01051983473599</v>
      </c>
      <c r="H137" s="2">
        <v>445.24416327476501</v>
      </c>
      <c r="I137" s="2">
        <v>-70.435941219329806</v>
      </c>
      <c r="J137" s="2">
        <v>503.237843513489</v>
      </c>
    </row>
    <row r="138" spans="1:10" x14ac:dyDescent="0.3">
      <c r="A138" s="2">
        <v>3.3359999999999999</v>
      </c>
      <c r="B138" s="2">
        <v>-8.9908529196018794</v>
      </c>
      <c r="C138" s="2">
        <v>4.9363121825174998</v>
      </c>
      <c r="D138" s="2">
        <v>17.110873795500101</v>
      </c>
      <c r="E138" s="2">
        <v>0</v>
      </c>
      <c r="F138" s="2">
        <v>67.952814392026497</v>
      </c>
      <c r="G138" s="2">
        <v>171.00915379690201</v>
      </c>
      <c r="H138" s="2">
        <v>447.62170314788801</v>
      </c>
      <c r="I138" s="2">
        <v>-70.823058485984802</v>
      </c>
      <c r="J138" s="2">
        <v>503.02416086196899</v>
      </c>
    </row>
    <row r="139" spans="1:10" x14ac:dyDescent="0.3">
      <c r="A139" s="2">
        <v>3.36</v>
      </c>
      <c r="B139" s="2">
        <v>-8.9922129810203604</v>
      </c>
      <c r="C139" s="2">
        <v>5.3212168210229898</v>
      </c>
      <c r="D139" s="2">
        <v>16.7255691640413</v>
      </c>
      <c r="E139" s="2">
        <v>0</v>
      </c>
      <c r="F139" s="2">
        <v>67.953210542998406</v>
      </c>
      <c r="G139" s="2">
        <v>171.007801419446</v>
      </c>
      <c r="H139" s="2">
        <v>450.00016689300497</v>
      </c>
      <c r="I139" s="2">
        <v>-71.210332214832306</v>
      </c>
      <c r="J139" s="2">
        <v>502.81041860580399</v>
      </c>
    </row>
    <row r="140" spans="1:10" x14ac:dyDescent="0.3">
      <c r="A140" s="2">
        <v>3.3839999999999999</v>
      </c>
      <c r="B140" s="2">
        <v>-8.9922565234763105</v>
      </c>
      <c r="C140" s="2">
        <v>5.7052967141861997</v>
      </c>
      <c r="D140" s="2">
        <v>16.338546740006301</v>
      </c>
      <c r="E140" s="2">
        <v>0</v>
      </c>
      <c r="F140" s="2">
        <v>67.956154354530597</v>
      </c>
      <c r="G140" s="2">
        <v>171.00774677793299</v>
      </c>
      <c r="H140" s="2">
        <v>452.37988233566301</v>
      </c>
      <c r="I140" s="2">
        <v>-71.587264537811294</v>
      </c>
      <c r="J140" s="2">
        <v>502.596616744995</v>
      </c>
    </row>
    <row r="141" spans="1:10" x14ac:dyDescent="0.3">
      <c r="A141" s="2">
        <v>3.4079999999999999</v>
      </c>
      <c r="B141" s="2">
        <v>-8.9615488467415805</v>
      </c>
      <c r="C141" s="2">
        <v>6.0866069656409696</v>
      </c>
      <c r="D141" s="2">
        <v>15.95196657072</v>
      </c>
      <c r="E141" s="2">
        <v>0</v>
      </c>
      <c r="F141" s="2">
        <v>67.961427260569906</v>
      </c>
      <c r="G141" s="2">
        <v>171.038455308441</v>
      </c>
      <c r="H141" s="2">
        <v>454.78522777557401</v>
      </c>
      <c r="I141" s="2">
        <v>-71.718074381351499</v>
      </c>
      <c r="J141" s="2">
        <v>502.382934093475</v>
      </c>
    </row>
    <row r="142" spans="1:10" x14ac:dyDescent="0.3">
      <c r="A142" s="2">
        <v>3.4319999999999999</v>
      </c>
      <c r="B142" s="2">
        <v>-8.93039891525809</v>
      </c>
      <c r="C142" s="2">
        <v>6.4670339882586996</v>
      </c>
      <c r="D142" s="2">
        <v>15.5637778918842</v>
      </c>
      <c r="E142" s="2">
        <v>0</v>
      </c>
      <c r="F142" s="2">
        <v>67.969193185656195</v>
      </c>
      <c r="G142" s="2">
        <v>171.06960097105599</v>
      </c>
      <c r="H142" s="2">
        <v>457.19036459922802</v>
      </c>
      <c r="I142" s="2">
        <v>-71.842640638351398</v>
      </c>
      <c r="J142" s="2">
        <v>502.1693110466</v>
      </c>
    </row>
    <row r="143" spans="1:10" x14ac:dyDescent="0.3">
      <c r="A143" s="2">
        <v>3.456</v>
      </c>
      <c r="B143" s="2">
        <v>-8.8995580498345497</v>
      </c>
      <c r="C143" s="2">
        <v>6.8469069117799997</v>
      </c>
      <c r="D143" s="2">
        <v>15.1736579770606</v>
      </c>
      <c r="E143" s="2">
        <v>0</v>
      </c>
      <c r="F143" s="2">
        <v>67.979431639222</v>
      </c>
      <c r="G143" s="2">
        <v>171.100446105348</v>
      </c>
      <c r="H143" s="2">
        <v>459.59633588790899</v>
      </c>
      <c r="I143" s="2">
        <v>-71.967236697673798</v>
      </c>
      <c r="J143" s="2">
        <v>501.95562839508102</v>
      </c>
    </row>
    <row r="144" spans="1:10" x14ac:dyDescent="0.3">
      <c r="A144" s="2">
        <v>3.48</v>
      </c>
      <c r="B144" s="2">
        <v>-8.8453792817907093</v>
      </c>
      <c r="C144" s="2">
        <v>7.2215231509613398</v>
      </c>
      <c r="D144" s="2">
        <v>14.786924128518001</v>
      </c>
      <c r="E144" s="2">
        <v>0</v>
      </c>
      <c r="F144" s="2">
        <v>67.991555224998805</v>
      </c>
      <c r="G144" s="2">
        <v>171.15462316584501</v>
      </c>
      <c r="H144" s="2">
        <v>462.00221776962297</v>
      </c>
      <c r="I144" s="2">
        <v>-71.896456182003007</v>
      </c>
      <c r="J144" s="2">
        <v>501.74188613891602</v>
      </c>
    </row>
    <row r="145" spans="1:10" x14ac:dyDescent="0.3">
      <c r="A145" s="2">
        <v>3.504</v>
      </c>
      <c r="B145" s="2">
        <v>-8.7835097207414492</v>
      </c>
      <c r="C145" s="2">
        <v>7.5936958899671003</v>
      </c>
      <c r="D145" s="2">
        <v>14.400460072447601</v>
      </c>
      <c r="E145" s="2">
        <v>0</v>
      </c>
      <c r="F145" s="2">
        <v>68.005843980742497</v>
      </c>
      <c r="G145" s="2">
        <v>171.21649101934699</v>
      </c>
      <c r="H145" s="2">
        <v>464.40640091896103</v>
      </c>
      <c r="I145" s="2">
        <v>-71.757048368453994</v>
      </c>
      <c r="J145" s="2">
        <v>501.52826309204102</v>
      </c>
    </row>
    <row r="146" spans="1:10" x14ac:dyDescent="0.3">
      <c r="A146" s="2">
        <v>3.528</v>
      </c>
      <c r="B146" s="2">
        <v>-8.7222395087918496</v>
      </c>
      <c r="C146" s="2">
        <v>7.9654383270551596</v>
      </c>
      <c r="D146" s="2">
        <v>14.0120519737848</v>
      </c>
      <c r="E146" s="2">
        <v>0</v>
      </c>
      <c r="F146" s="2">
        <v>68.022509642317303</v>
      </c>
      <c r="G146" s="2">
        <v>171.27775781620201</v>
      </c>
      <c r="H146" s="2">
        <v>466.81123971939098</v>
      </c>
      <c r="I146" s="2">
        <v>-71.617603302001996</v>
      </c>
      <c r="J146" s="2">
        <v>501.31458044052101</v>
      </c>
    </row>
    <row r="147" spans="1:10" x14ac:dyDescent="0.3">
      <c r="A147" s="2">
        <v>3.552</v>
      </c>
      <c r="B147" s="2">
        <v>-8.6472704986881403</v>
      </c>
      <c r="C147" s="2">
        <v>8.3319684760328396</v>
      </c>
      <c r="D147" s="2">
        <v>13.627202403679499</v>
      </c>
      <c r="E147" s="2">
        <v>0</v>
      </c>
      <c r="F147" s="2">
        <v>68.040828209671304</v>
      </c>
      <c r="G147" s="2">
        <v>171.352725972532</v>
      </c>
      <c r="H147" s="2">
        <v>469.20329332351702</v>
      </c>
      <c r="I147" s="2">
        <v>-71.356333792209597</v>
      </c>
      <c r="J147" s="2">
        <v>501.10083818435697</v>
      </c>
    </row>
    <row r="148" spans="1:10" x14ac:dyDescent="0.3">
      <c r="A148" s="2">
        <v>3.5760000000000001</v>
      </c>
      <c r="B148" s="2">
        <v>-8.5566629167060402</v>
      </c>
      <c r="C148" s="2">
        <v>8.6922566858827803</v>
      </c>
      <c r="D148" s="2">
        <v>13.247169824486299</v>
      </c>
      <c r="E148" s="2">
        <v>0</v>
      </c>
      <c r="F148" s="2">
        <v>68.060567456372596</v>
      </c>
      <c r="G148" s="2">
        <v>171.443335262061</v>
      </c>
      <c r="H148" s="2">
        <v>471.57785296440102</v>
      </c>
      <c r="I148" s="2">
        <v>-70.954635739326505</v>
      </c>
      <c r="J148" s="2">
        <v>500.88721513748197</v>
      </c>
    </row>
    <row r="149" spans="1:10" x14ac:dyDescent="0.3">
      <c r="A149" s="2">
        <v>3.6</v>
      </c>
      <c r="B149" s="2">
        <v>-8.4669099621438395</v>
      </c>
      <c r="C149" s="2">
        <v>9.0522418060883094</v>
      </c>
      <c r="D149" s="2">
        <v>12.8652077168526</v>
      </c>
      <c r="E149" s="2">
        <v>0</v>
      </c>
      <c r="F149" s="2">
        <v>68.082553835310904</v>
      </c>
      <c r="G149" s="2">
        <v>171.53308394775499</v>
      </c>
      <c r="H149" s="2">
        <v>473.95268082618702</v>
      </c>
      <c r="I149" s="2">
        <v>-70.552892982959705</v>
      </c>
      <c r="J149" s="2">
        <v>500.67359209060697</v>
      </c>
    </row>
    <row r="150" spans="1:10" x14ac:dyDescent="0.3">
      <c r="A150" s="2">
        <v>3.6240000000000001</v>
      </c>
      <c r="B150" s="2">
        <v>-8.3724518610171508</v>
      </c>
      <c r="C150" s="2">
        <v>9.4093787374099307</v>
      </c>
      <c r="D150" s="2">
        <v>12.484311118729501</v>
      </c>
      <c r="E150" s="2">
        <v>0</v>
      </c>
      <c r="F150" s="2">
        <v>68.106309233244204</v>
      </c>
      <c r="G150" s="2">
        <v>171.62754546397599</v>
      </c>
      <c r="H150" s="2">
        <v>476.31779313087497</v>
      </c>
      <c r="I150" s="2">
        <v>-70.102497935295105</v>
      </c>
      <c r="J150" s="2">
        <v>500.45984983444202</v>
      </c>
    </row>
    <row r="151" spans="1:10" x14ac:dyDescent="0.3">
      <c r="A151" s="2">
        <v>3.6480000000000001</v>
      </c>
      <c r="B151" s="2">
        <v>-8.2552219091976404</v>
      </c>
      <c r="C151" s="2">
        <v>9.7544441631472107</v>
      </c>
      <c r="D151" s="2">
        <v>12.115318686556</v>
      </c>
      <c r="E151" s="2">
        <v>0</v>
      </c>
      <c r="F151" s="2">
        <v>68.130242216095894</v>
      </c>
      <c r="G151" s="2">
        <v>171.74477883089</v>
      </c>
      <c r="H151" s="2">
        <v>478.63447666168202</v>
      </c>
      <c r="I151" s="2">
        <v>-69.4432333111763</v>
      </c>
      <c r="J151" s="2">
        <v>500.24622678756702</v>
      </c>
    </row>
    <row r="152" spans="1:10" x14ac:dyDescent="0.3">
      <c r="A152" s="2">
        <v>3.6720000000000002</v>
      </c>
      <c r="B152" s="2">
        <v>-8.1390694197197</v>
      </c>
      <c r="C152" s="2">
        <v>10.0993294426451</v>
      </c>
      <c r="D152" s="2">
        <v>11.7444488061344</v>
      </c>
      <c r="E152" s="2">
        <v>0</v>
      </c>
      <c r="F152" s="2">
        <v>68.156224255698604</v>
      </c>
      <c r="G152" s="2">
        <v>171.86093302791599</v>
      </c>
      <c r="H152" s="2">
        <v>480.95080256462097</v>
      </c>
      <c r="I152" s="2">
        <v>-68.784065544605298</v>
      </c>
      <c r="J152" s="2">
        <v>500.03260374069202</v>
      </c>
    </row>
    <row r="153" spans="1:10" x14ac:dyDescent="0.3">
      <c r="A153" s="2">
        <v>3.6960000000000002</v>
      </c>
      <c r="B153" s="2">
        <v>-8.0238441284215796</v>
      </c>
      <c r="C153" s="2">
        <v>10.4441899627073</v>
      </c>
      <c r="D153" s="2">
        <v>11.3715409680192</v>
      </c>
      <c r="E153" s="2">
        <v>0</v>
      </c>
      <c r="F153" s="2">
        <v>68.184269012430704</v>
      </c>
      <c r="G153" s="2">
        <v>171.97614465883501</v>
      </c>
      <c r="H153" s="2">
        <v>483.26787352562002</v>
      </c>
      <c r="I153" s="2">
        <v>-68.123973906040206</v>
      </c>
      <c r="J153" s="2">
        <v>499.81886148452799</v>
      </c>
    </row>
    <row r="154" spans="1:10" x14ac:dyDescent="0.3">
      <c r="A154" s="2">
        <v>3.72</v>
      </c>
      <c r="B154" s="2">
        <v>-7.8846935382345604</v>
      </c>
      <c r="C154" s="2">
        <v>10.772646929704001</v>
      </c>
      <c r="D154" s="2">
        <v>11.0160936547435</v>
      </c>
      <c r="E154" s="2">
        <v>0</v>
      </c>
      <c r="F154" s="2">
        <v>68.211261920030594</v>
      </c>
      <c r="G154" s="2">
        <v>172.115302932985</v>
      </c>
      <c r="H154" s="2">
        <v>485.50707101821899</v>
      </c>
      <c r="I154" s="2">
        <v>-67.237474024295807</v>
      </c>
      <c r="J154" s="2">
        <v>499.60514903068503</v>
      </c>
    </row>
    <row r="155" spans="1:10" x14ac:dyDescent="0.3">
      <c r="A155" s="2">
        <v>3.7440000000000002</v>
      </c>
      <c r="B155" s="2">
        <v>-7.7443160753178697</v>
      </c>
      <c r="C155" s="2">
        <v>11.0993758588408</v>
      </c>
      <c r="D155" s="2">
        <v>10.6608102660079</v>
      </c>
      <c r="E155" s="2">
        <v>0</v>
      </c>
      <c r="F155" s="2">
        <v>68.239812110761306</v>
      </c>
      <c r="G155" s="2">
        <v>172.25567698080701</v>
      </c>
      <c r="H155" s="2">
        <v>487.73717880249001</v>
      </c>
      <c r="I155" s="2">
        <v>-66.328838467598004</v>
      </c>
      <c r="J155" s="2">
        <v>499.39155578613298</v>
      </c>
    </row>
    <row r="156" spans="1:10" x14ac:dyDescent="0.3">
      <c r="A156" s="2">
        <v>3.7679999999999998</v>
      </c>
      <c r="B156" s="2">
        <v>-7.6050732775770502</v>
      </c>
      <c r="C156" s="2">
        <v>11.426330184220101</v>
      </c>
      <c r="D156" s="2">
        <v>10.303412079950499</v>
      </c>
      <c r="E156" s="2">
        <v>0</v>
      </c>
      <c r="F156" s="2">
        <v>68.270254263891999</v>
      </c>
      <c r="G156" s="2">
        <v>172.39493087760599</v>
      </c>
      <c r="H156" s="2">
        <v>489.96812105178799</v>
      </c>
      <c r="I156" s="2">
        <v>-65.4198601841927</v>
      </c>
      <c r="J156" s="2">
        <v>499.17787313461298</v>
      </c>
    </row>
    <row r="157" spans="1:10" x14ac:dyDescent="0.3">
      <c r="A157" s="2">
        <v>3.7919999999999998</v>
      </c>
      <c r="B157" s="2">
        <v>-7.4506537995004596</v>
      </c>
      <c r="C157" s="2">
        <v>11.7398657492013</v>
      </c>
      <c r="D157" s="2">
        <v>9.9603726590757997</v>
      </c>
      <c r="E157" s="2">
        <v>0</v>
      </c>
      <c r="F157" s="2">
        <v>68.299760681106505</v>
      </c>
      <c r="G157" s="2">
        <v>172.54934779436101</v>
      </c>
      <c r="H157" s="2">
        <v>492.12801456451399</v>
      </c>
      <c r="I157" s="2">
        <v>-64.358741044998197</v>
      </c>
      <c r="J157" s="2">
        <v>498.96410107612598</v>
      </c>
    </row>
    <row r="158" spans="1:10" x14ac:dyDescent="0.3">
      <c r="A158" s="2">
        <v>3.8159999999999998</v>
      </c>
      <c r="B158" s="2">
        <v>-7.2882694670779999</v>
      </c>
      <c r="C158" s="2">
        <v>12.045670393815699</v>
      </c>
      <c r="D158" s="2">
        <v>9.6249787812032608</v>
      </c>
      <c r="E158" s="2">
        <v>0</v>
      </c>
      <c r="F158" s="2">
        <v>68.329349060590999</v>
      </c>
      <c r="G158" s="2">
        <v>172.71172871168901</v>
      </c>
      <c r="H158" s="2">
        <v>494.24535036087002</v>
      </c>
      <c r="I158" s="2">
        <v>-63.211441040039098</v>
      </c>
      <c r="J158" s="2">
        <v>498.75050783157297</v>
      </c>
    </row>
    <row r="159" spans="1:10" x14ac:dyDescent="0.3">
      <c r="A159" s="2">
        <v>3.84</v>
      </c>
      <c r="B159" s="2">
        <v>-7.1271175569138903</v>
      </c>
      <c r="C159" s="2">
        <v>12.3518814346857</v>
      </c>
      <c r="D159" s="2">
        <v>9.2874777899717795</v>
      </c>
      <c r="E159" s="2">
        <v>0</v>
      </c>
      <c r="F159" s="2">
        <v>68.360644987368005</v>
      </c>
      <c r="G159" s="2">
        <v>172.872880194966</v>
      </c>
      <c r="H159" s="2">
        <v>496.36319279670698</v>
      </c>
      <c r="I159" s="2">
        <v>-62.063883990049398</v>
      </c>
      <c r="J159" s="2">
        <v>498.536825180054</v>
      </c>
    </row>
    <row r="160" spans="1:10" x14ac:dyDescent="0.3">
      <c r="A160" s="2">
        <v>3.8639999999999999</v>
      </c>
      <c r="B160" s="2">
        <v>-6.9586577712246998</v>
      </c>
      <c r="C160" s="2">
        <v>12.6497109796705</v>
      </c>
      <c r="D160" s="2">
        <v>8.9586229644558806</v>
      </c>
      <c r="E160" s="2">
        <v>0</v>
      </c>
      <c r="F160" s="2">
        <v>68.391667706578204</v>
      </c>
      <c r="G160" s="2">
        <v>173.04133998065601</v>
      </c>
      <c r="H160" s="2">
        <v>498.43227863311802</v>
      </c>
      <c r="I160" s="2">
        <v>-60.8347505331039</v>
      </c>
      <c r="J160" s="2">
        <v>498.323053121567</v>
      </c>
    </row>
    <row r="161" spans="1:10" x14ac:dyDescent="0.3">
      <c r="A161" s="2">
        <v>3.8879999999999999</v>
      </c>
      <c r="B161" s="2">
        <v>-6.7765149821938504</v>
      </c>
      <c r="C161" s="2">
        <v>12.9320718537325</v>
      </c>
      <c r="D161" s="2">
        <v>8.6472090269856103</v>
      </c>
      <c r="E161" s="2">
        <v>0</v>
      </c>
      <c r="F161" s="2">
        <v>68.420716501118207</v>
      </c>
      <c r="G161" s="2">
        <v>173.22348746544199</v>
      </c>
      <c r="H161" s="2">
        <v>500.41157007217402</v>
      </c>
      <c r="I161" s="2">
        <v>-59.462450444698298</v>
      </c>
      <c r="J161" s="2">
        <v>498.10945987701399</v>
      </c>
    </row>
    <row r="162" spans="1:10" x14ac:dyDescent="0.3">
      <c r="A162" s="2">
        <v>3.9119999999999999</v>
      </c>
      <c r="B162" s="2">
        <v>-6.5956669408975497</v>
      </c>
      <c r="C162" s="2">
        <v>13.2150030485901</v>
      </c>
      <c r="D162" s="2">
        <v>8.3337204195549504</v>
      </c>
      <c r="E162" s="2">
        <v>0</v>
      </c>
      <c r="F162" s="2">
        <v>68.451274767464895</v>
      </c>
      <c r="G162" s="2">
        <v>173.40432355390701</v>
      </c>
      <c r="H162" s="2">
        <v>502.39098072052002</v>
      </c>
      <c r="I162" s="2">
        <v>-58.090113103389697</v>
      </c>
      <c r="J162" s="2">
        <v>497.895807027817</v>
      </c>
    </row>
    <row r="163" spans="1:10" x14ac:dyDescent="0.3">
      <c r="A163" s="2">
        <v>3.9359999999999999</v>
      </c>
      <c r="B163" s="2">
        <v>-6.4141444184207002</v>
      </c>
      <c r="C163" s="2">
        <v>13.4962429178546</v>
      </c>
      <c r="D163" s="2">
        <v>8.0209634961391298</v>
      </c>
      <c r="E163" s="2">
        <v>0</v>
      </c>
      <c r="F163" s="2">
        <v>68.482796090484499</v>
      </c>
      <c r="G163" s="2">
        <v>173.58584266128901</v>
      </c>
      <c r="H163" s="2">
        <v>504.357218742371</v>
      </c>
      <c r="I163" s="2">
        <v>-56.698806583881399</v>
      </c>
      <c r="J163" s="2">
        <v>497.68206477165199</v>
      </c>
    </row>
    <row r="164" spans="1:10" x14ac:dyDescent="0.3">
      <c r="A164" s="2">
        <v>3.96</v>
      </c>
      <c r="B164" s="2">
        <v>-6.21456885219387</v>
      </c>
      <c r="C164" s="2">
        <v>13.7529871674344</v>
      </c>
      <c r="D164" s="2">
        <v>7.7372673200944204</v>
      </c>
      <c r="E164" s="2">
        <v>0</v>
      </c>
      <c r="F164" s="2">
        <v>68.509748016949302</v>
      </c>
      <c r="G164" s="2">
        <v>173.78543444921499</v>
      </c>
      <c r="H164" s="2">
        <v>506.17539882659901</v>
      </c>
      <c r="I164" s="2">
        <v>-55.118471384048497</v>
      </c>
      <c r="J164" s="2">
        <v>497.46838212013199</v>
      </c>
    </row>
    <row r="165" spans="1:10" x14ac:dyDescent="0.3">
      <c r="A165" s="2">
        <v>3.984</v>
      </c>
      <c r="B165" s="2">
        <v>-6.0162508945479596</v>
      </c>
      <c r="C165" s="2">
        <v>14.0103563793233</v>
      </c>
      <c r="D165" s="2">
        <v>7.4516510071192901</v>
      </c>
      <c r="E165" s="2">
        <v>0</v>
      </c>
      <c r="F165" s="2">
        <v>68.537990849167301</v>
      </c>
      <c r="G165" s="2">
        <v>173.983742161577</v>
      </c>
      <c r="H165" s="2">
        <v>507.992565631866</v>
      </c>
      <c r="I165" s="2">
        <v>-53.5378493368626</v>
      </c>
      <c r="J165" s="2">
        <v>497.254729270935</v>
      </c>
    </row>
    <row r="166" spans="1:10" x14ac:dyDescent="0.3">
      <c r="A166" s="2">
        <v>4.008</v>
      </c>
      <c r="B166" s="2">
        <v>-5.8191363308564501</v>
      </c>
      <c r="C166" s="2">
        <v>14.2685861950476</v>
      </c>
      <c r="D166" s="2">
        <v>7.16383537323141</v>
      </c>
      <c r="E166" s="2">
        <v>0</v>
      </c>
      <c r="F166" s="2">
        <v>68.567572398462701</v>
      </c>
      <c r="G166" s="2">
        <v>174.18086142102399</v>
      </c>
      <c r="H166" s="2">
        <v>509.810328483582</v>
      </c>
      <c r="I166" s="2">
        <v>-51.956683397293098</v>
      </c>
      <c r="J166" s="2">
        <v>497.04101681709301</v>
      </c>
    </row>
    <row r="167" spans="1:10" x14ac:dyDescent="0.3">
      <c r="A167" s="2">
        <v>4.032</v>
      </c>
      <c r="B167" s="2">
        <v>-5.6078636387891496</v>
      </c>
      <c r="C167" s="2">
        <v>14.503331259084501</v>
      </c>
      <c r="D167" s="2">
        <v>6.9043581942099204</v>
      </c>
      <c r="E167" s="2">
        <v>0</v>
      </c>
      <c r="F167" s="2">
        <v>68.592311343636496</v>
      </c>
      <c r="G167" s="2">
        <v>174.392132832431</v>
      </c>
      <c r="H167" s="2">
        <v>511.47997379303001</v>
      </c>
      <c r="I167" s="2">
        <v>-50.221920013427699</v>
      </c>
      <c r="J167" s="2">
        <v>496.827274560928</v>
      </c>
    </row>
    <row r="168" spans="1:10" x14ac:dyDescent="0.3">
      <c r="A168" s="2">
        <v>4.056</v>
      </c>
      <c r="B168" s="2">
        <v>-5.3942887460847304</v>
      </c>
      <c r="C168" s="2">
        <v>14.733115898236701</v>
      </c>
      <c r="D168" s="2">
        <v>6.6501641665114297</v>
      </c>
      <c r="E168" s="2">
        <v>0</v>
      </c>
      <c r="F168" s="2">
        <v>68.616722439730097</v>
      </c>
      <c r="G168" s="2">
        <v>174.60569918739901</v>
      </c>
      <c r="H168" s="2">
        <v>513.11326026916504</v>
      </c>
      <c r="I168" s="2">
        <v>-48.451878130435901</v>
      </c>
      <c r="J168" s="2">
        <v>496.61362171173101</v>
      </c>
    </row>
    <row r="169" spans="1:10" x14ac:dyDescent="0.3">
      <c r="A169" s="2">
        <v>4.08</v>
      </c>
      <c r="B169" s="2">
        <v>-5.18186687468957</v>
      </c>
      <c r="C169" s="2">
        <v>14.9639216506697</v>
      </c>
      <c r="D169" s="2">
        <v>6.3937823438444301</v>
      </c>
      <c r="E169" s="2">
        <v>0</v>
      </c>
      <c r="F169" s="2">
        <v>68.642294667982597</v>
      </c>
      <c r="G169" s="2">
        <v>174.81814539134299</v>
      </c>
      <c r="H169" s="2">
        <v>514.74696397781395</v>
      </c>
      <c r="I169" s="2">
        <v>-46.681389212608302</v>
      </c>
      <c r="J169" s="2">
        <v>496.39993906021101</v>
      </c>
    </row>
    <row r="170" spans="1:10" x14ac:dyDescent="0.3">
      <c r="A170" s="2">
        <v>4.1040000000000001</v>
      </c>
      <c r="B170" s="2">
        <v>-4.9617157904748899</v>
      </c>
      <c r="C170" s="2">
        <v>15.178534732128</v>
      </c>
      <c r="D170" s="2">
        <v>6.15701938579463</v>
      </c>
      <c r="E170" s="2">
        <v>0</v>
      </c>
      <c r="F170" s="2">
        <v>68.664444971460995</v>
      </c>
      <c r="G170" s="2">
        <v>175.038282388292</v>
      </c>
      <c r="H170" s="2">
        <v>516.27296209335304</v>
      </c>
      <c r="I170" s="2">
        <v>-44.820446521043799</v>
      </c>
      <c r="J170" s="2">
        <v>496.18616700172402</v>
      </c>
    </row>
    <row r="171" spans="1:10" x14ac:dyDescent="0.3">
      <c r="A171" s="2">
        <v>4.1280000000000001</v>
      </c>
      <c r="B171" s="2">
        <v>-4.7350854180588096</v>
      </c>
      <c r="C171" s="2">
        <v>15.378963218227399</v>
      </c>
      <c r="D171" s="2">
        <v>5.93745911294317</v>
      </c>
      <c r="E171" s="2">
        <v>0</v>
      </c>
      <c r="F171" s="2">
        <v>68.683583161515301</v>
      </c>
      <c r="G171" s="2">
        <v>175.264908064953</v>
      </c>
      <c r="H171" s="2">
        <v>517.70287752151501</v>
      </c>
      <c r="I171" s="2">
        <v>-42.882103472948103</v>
      </c>
      <c r="J171" s="2">
        <v>495.97251415252703</v>
      </c>
    </row>
    <row r="172" spans="1:10" x14ac:dyDescent="0.3">
      <c r="A172" s="2">
        <v>4.1520000000000001</v>
      </c>
      <c r="B172" s="2">
        <v>-4.5095303735501897</v>
      </c>
      <c r="C172" s="2">
        <v>15.580552836485801</v>
      </c>
      <c r="D172" s="2">
        <v>5.7157370852193896</v>
      </c>
      <c r="E172" s="2">
        <v>0</v>
      </c>
      <c r="F172" s="2">
        <v>68.703711728999394</v>
      </c>
      <c r="G172" s="2">
        <v>175.49048189248199</v>
      </c>
      <c r="H172" s="2">
        <v>519.13297176361095</v>
      </c>
      <c r="I172" s="2">
        <v>-40.943536907434499</v>
      </c>
      <c r="J172" s="2">
        <v>495.75883150100702</v>
      </c>
    </row>
    <row r="173" spans="1:10" x14ac:dyDescent="0.3">
      <c r="A173" s="2">
        <v>4.1760000000000002</v>
      </c>
      <c r="B173" s="2">
        <v>-4.2813294845118302</v>
      </c>
      <c r="C173" s="2">
        <v>15.774540454197901</v>
      </c>
      <c r="D173" s="2">
        <v>5.5030492633334198</v>
      </c>
      <c r="E173" s="2">
        <v>0</v>
      </c>
      <c r="F173" s="2">
        <v>68.722405956757697</v>
      </c>
      <c r="G173" s="2">
        <v>175.718664852274</v>
      </c>
      <c r="H173" s="2">
        <v>520.50703763961803</v>
      </c>
      <c r="I173" s="2">
        <v>-38.966555148363099</v>
      </c>
      <c r="J173" s="2">
        <v>495.54502964019798</v>
      </c>
    </row>
    <row r="174" spans="1:10" x14ac:dyDescent="0.3">
      <c r="A174" s="2">
        <v>4.2</v>
      </c>
      <c r="B174" s="2">
        <v>-4.0438310004657998</v>
      </c>
      <c r="C174" s="2">
        <v>15.944094777701601</v>
      </c>
      <c r="D174" s="2">
        <v>5.32096538468417</v>
      </c>
      <c r="E174" s="2">
        <v>0</v>
      </c>
      <c r="F174" s="2">
        <v>68.734939353884698</v>
      </c>
      <c r="G174" s="2">
        <v>175.956164190094</v>
      </c>
      <c r="H174" s="2">
        <v>521.71641588211105</v>
      </c>
      <c r="I174" s="2">
        <v>-36.883048713207202</v>
      </c>
      <c r="J174" s="2">
        <v>495.33134698867798</v>
      </c>
    </row>
    <row r="175" spans="1:10" x14ac:dyDescent="0.3">
      <c r="A175" s="2">
        <v>4.2240000000000002</v>
      </c>
      <c r="B175" s="2">
        <v>-3.8073024032818998</v>
      </c>
      <c r="C175" s="2">
        <v>16.1149280541274</v>
      </c>
      <c r="D175" s="2">
        <v>5.1367470719192898</v>
      </c>
      <c r="E175" s="2">
        <v>0</v>
      </c>
      <c r="F175" s="2">
        <v>68.748319694468705</v>
      </c>
      <c r="G175" s="2">
        <v>176.19270730142901</v>
      </c>
      <c r="H175" s="2">
        <v>522.92573451995804</v>
      </c>
      <c r="I175" s="2">
        <v>-34.799627959728198</v>
      </c>
      <c r="J175" s="2">
        <v>495.11769413948099</v>
      </c>
    </row>
    <row r="176" spans="1:10" x14ac:dyDescent="0.3">
      <c r="A176" s="2">
        <v>4.2480000000000002</v>
      </c>
      <c r="B176" s="2">
        <v>-3.57138681557602</v>
      </c>
      <c r="C176" s="2">
        <v>16.286297500402998</v>
      </c>
      <c r="D176" s="2">
        <v>4.9513603699195103</v>
      </c>
      <c r="E176" s="2">
        <v>0</v>
      </c>
      <c r="F176" s="2">
        <v>68.762342072834699</v>
      </c>
      <c r="G176" s="2">
        <v>176.428622035362</v>
      </c>
      <c r="H176" s="2">
        <v>524.13016557693504</v>
      </c>
      <c r="I176" s="2">
        <v>-32.7126979827881</v>
      </c>
      <c r="J176" s="2">
        <v>494.90392208099399</v>
      </c>
    </row>
    <row r="177" spans="1:10" x14ac:dyDescent="0.3">
      <c r="A177" s="2">
        <v>4.2720000000000002</v>
      </c>
      <c r="B177" s="2">
        <v>-3.3256090750388601</v>
      </c>
      <c r="C177" s="2">
        <v>16.425215010384601</v>
      </c>
      <c r="D177" s="2">
        <v>4.8072608807919899</v>
      </c>
      <c r="E177" s="2">
        <v>0</v>
      </c>
      <c r="F177" s="2">
        <v>68.767519356225606</v>
      </c>
      <c r="G177" s="2">
        <v>176.67438590207701</v>
      </c>
      <c r="H177" s="2">
        <v>525.11423826217697</v>
      </c>
      <c r="I177" s="2">
        <v>-30.513387173414198</v>
      </c>
      <c r="J177" s="2">
        <v>494.690150022507</v>
      </c>
    </row>
    <row r="178" spans="1:10" x14ac:dyDescent="0.3">
      <c r="A178" s="2">
        <v>4.2960000000000003</v>
      </c>
      <c r="B178" s="2">
        <v>-3.08025096424885</v>
      </c>
      <c r="C178" s="2">
        <v>16.564019822244902</v>
      </c>
      <c r="D178" s="2">
        <v>4.6629667312731202</v>
      </c>
      <c r="E178" s="2">
        <v>0</v>
      </c>
      <c r="F178" s="2">
        <v>68.773010828318306</v>
      </c>
      <c r="G178" s="2">
        <v>176.91975361782099</v>
      </c>
      <c r="H178" s="2">
        <v>526.08823776245094</v>
      </c>
      <c r="I178" s="2">
        <v>-28.310058638453501</v>
      </c>
      <c r="J178" s="2">
        <v>494.476467370987</v>
      </c>
    </row>
    <row r="179" spans="1:10" x14ac:dyDescent="0.3">
      <c r="A179" s="2">
        <v>4.32</v>
      </c>
      <c r="B179" s="2">
        <v>-2.8356460952582299</v>
      </c>
      <c r="C179" s="2">
        <v>16.7042555587363</v>
      </c>
      <c r="D179" s="2">
        <v>4.51650314291913</v>
      </c>
      <c r="E179" s="2">
        <v>0</v>
      </c>
      <c r="F179" s="2">
        <v>68.779246791030502</v>
      </c>
      <c r="G179" s="2">
        <v>177.16435635237701</v>
      </c>
      <c r="H179" s="2">
        <v>527.06247568130505</v>
      </c>
      <c r="I179" s="2">
        <v>-26.106357574462901</v>
      </c>
      <c r="J179" s="2">
        <v>494.262754917145</v>
      </c>
    </row>
    <row r="180" spans="1:10" x14ac:dyDescent="0.3">
      <c r="A180" s="2">
        <v>4.3440000000000003</v>
      </c>
      <c r="B180" s="2">
        <v>-2.58541464449541</v>
      </c>
      <c r="C180" s="2">
        <v>16.819561104757099</v>
      </c>
      <c r="D180" s="2">
        <v>4.4019881912946897</v>
      </c>
      <c r="E180" s="2">
        <v>0</v>
      </c>
      <c r="F180" s="2">
        <v>68.778447658897605</v>
      </c>
      <c r="G180" s="2">
        <v>177.41458716280999</v>
      </c>
      <c r="H180" s="2">
        <v>527.862548828125</v>
      </c>
      <c r="I180" s="2">
        <v>-23.835450410842899</v>
      </c>
      <c r="J180" s="2">
        <v>494.048923254013</v>
      </c>
    </row>
    <row r="181" spans="1:10" x14ac:dyDescent="0.3">
      <c r="A181" s="2">
        <v>4.3680000000000003</v>
      </c>
      <c r="B181" s="2">
        <v>-2.3333514223745602</v>
      </c>
      <c r="C181" s="2">
        <v>16.9253385368858</v>
      </c>
      <c r="D181" s="2">
        <v>4.2995763348795197</v>
      </c>
      <c r="E181" s="2">
        <v>0</v>
      </c>
      <c r="F181" s="2">
        <v>68.775087205825997</v>
      </c>
      <c r="G181" s="2">
        <v>177.66664846393999</v>
      </c>
      <c r="H181" s="2">
        <v>528.58972549438499</v>
      </c>
      <c r="I181" s="2">
        <v>-21.538548171520201</v>
      </c>
      <c r="J181" s="2">
        <v>493.83521080017101</v>
      </c>
    </row>
    <row r="182" spans="1:10" x14ac:dyDescent="0.3">
      <c r="A182" s="2">
        <v>4.3920000000000003</v>
      </c>
      <c r="B182" s="2">
        <v>-2.0818704738804499</v>
      </c>
      <c r="C182" s="2">
        <v>17.032627148368402</v>
      </c>
      <c r="D182" s="2">
        <v>4.1950138226494396</v>
      </c>
      <c r="E182" s="2">
        <v>0</v>
      </c>
      <c r="F182" s="2">
        <v>68.772361960347197</v>
      </c>
      <c r="G182" s="2">
        <v>177.91813602918</v>
      </c>
      <c r="H182" s="2">
        <v>529.31696176528897</v>
      </c>
      <c r="I182" s="2">
        <v>-19.2414615303278</v>
      </c>
      <c r="J182" s="2">
        <v>493.62149834632902</v>
      </c>
    </row>
    <row r="183" spans="1:10" x14ac:dyDescent="0.3">
      <c r="A183" s="2">
        <v>4.4160000000000004</v>
      </c>
      <c r="B183" s="2">
        <v>-1.8281524249897501</v>
      </c>
      <c r="C183" s="2">
        <v>17.124913249338999</v>
      </c>
      <c r="D183" s="2">
        <v>4.1097739155813304</v>
      </c>
      <c r="E183" s="2">
        <v>0</v>
      </c>
      <c r="F183" s="2">
        <v>68.765306374934497</v>
      </c>
      <c r="G183" s="2">
        <v>178.171850236089</v>
      </c>
      <c r="H183" s="2">
        <v>529.93404865264904</v>
      </c>
      <c r="I183" s="2">
        <v>-16.914494335651401</v>
      </c>
      <c r="J183" s="2">
        <v>493.40763688087497</v>
      </c>
    </row>
    <row r="184" spans="1:10" x14ac:dyDescent="0.3">
      <c r="A184" s="2">
        <v>4.4400000000000004</v>
      </c>
      <c r="B184" s="2">
        <v>-1.57149920902494</v>
      </c>
      <c r="C184" s="2">
        <v>17.1969256413058</v>
      </c>
      <c r="D184" s="2">
        <v>4.05074016369809</v>
      </c>
      <c r="E184" s="2">
        <v>0</v>
      </c>
      <c r="F184" s="2">
        <v>68.752329015511506</v>
      </c>
      <c r="G184" s="2">
        <v>178.42850142434099</v>
      </c>
      <c r="H184" s="2">
        <v>530.40546178817704</v>
      </c>
      <c r="I184" s="2">
        <v>-14.5515231415629</v>
      </c>
      <c r="J184" s="2">
        <v>493.19392442703202</v>
      </c>
    </row>
    <row r="185" spans="1:10" x14ac:dyDescent="0.3">
      <c r="A185" s="2">
        <v>4.4640000000000004</v>
      </c>
      <c r="B185" s="2">
        <v>-1.3152368079467001</v>
      </c>
      <c r="C185" s="2">
        <v>17.270517514518101</v>
      </c>
      <c r="D185" s="2">
        <v>3.98956600128369</v>
      </c>
      <c r="E185" s="2">
        <v>0</v>
      </c>
      <c r="F185" s="2">
        <v>68.739918561789594</v>
      </c>
      <c r="G185" s="2">
        <v>178.68475646162199</v>
      </c>
      <c r="H185" s="2">
        <v>530.87693452835094</v>
      </c>
      <c r="I185" s="2">
        <v>-12.188533321023</v>
      </c>
      <c r="J185" s="2">
        <v>492.98015236854599</v>
      </c>
    </row>
    <row r="186" spans="1:10" x14ac:dyDescent="0.3">
      <c r="A186" s="2">
        <v>4.4880000000000004</v>
      </c>
      <c r="B186" s="2">
        <v>-1.0586616055488201</v>
      </c>
      <c r="C186" s="2">
        <v>17.3395843874052</v>
      </c>
      <c r="D186" s="2">
        <v>3.9342158557971998</v>
      </c>
      <c r="E186" s="2">
        <v>0</v>
      </c>
      <c r="F186" s="2">
        <v>68.726203541936201</v>
      </c>
      <c r="G186" s="2">
        <v>178.94133934798299</v>
      </c>
      <c r="H186" s="2">
        <v>531.30745887756302</v>
      </c>
      <c r="I186" s="2">
        <v>-9.8181543871760404</v>
      </c>
      <c r="J186" s="2">
        <v>492.76629090309098</v>
      </c>
    </row>
    <row r="187" spans="1:10" x14ac:dyDescent="0.3">
      <c r="A187" s="2">
        <v>4.5119999999999996</v>
      </c>
      <c r="B187" s="2">
        <v>-0.79953810226028399</v>
      </c>
      <c r="C187" s="2">
        <v>17.377392899555801</v>
      </c>
      <c r="D187" s="2">
        <v>3.91952539955297</v>
      </c>
      <c r="E187" s="2">
        <v>0</v>
      </c>
      <c r="F187" s="2">
        <v>68.703083351595694</v>
      </c>
      <c r="G187" s="2">
        <v>179.20044940433601</v>
      </c>
      <c r="H187" s="2">
        <v>531.51744604110695</v>
      </c>
      <c r="I187" s="2">
        <v>-7.4175805784761897</v>
      </c>
      <c r="J187" s="2">
        <v>492.55254864692699</v>
      </c>
    </row>
    <row r="188" spans="1:10" x14ac:dyDescent="0.3">
      <c r="A188" s="2">
        <v>4.5359999999999996</v>
      </c>
      <c r="B188" s="2">
        <v>-0.54058674108317795</v>
      </c>
      <c r="C188" s="2">
        <v>17.416823581634301</v>
      </c>
      <c r="D188" s="2">
        <v>3.9026970940985302</v>
      </c>
      <c r="E188" s="2">
        <v>0</v>
      </c>
      <c r="F188" s="2">
        <v>68.680475425443007</v>
      </c>
      <c r="G188" s="2">
        <v>179.45940919652799</v>
      </c>
      <c r="H188" s="2">
        <v>531.727492809296</v>
      </c>
      <c r="I188" s="2">
        <v>-5.0170077010989198</v>
      </c>
      <c r="J188" s="2">
        <v>492.338836193085</v>
      </c>
    </row>
    <row r="189" spans="1:10" x14ac:dyDescent="0.3">
      <c r="A189" s="2">
        <v>4.5599999999999996</v>
      </c>
      <c r="B189" s="2">
        <v>-0.281817287053576</v>
      </c>
      <c r="C189" s="2">
        <v>17.457871310998801</v>
      </c>
      <c r="D189" s="2">
        <v>3.8837360620757502</v>
      </c>
      <c r="E189" s="2">
        <v>0</v>
      </c>
      <c r="F189" s="2">
        <v>68.658393423856296</v>
      </c>
      <c r="G189" s="2">
        <v>179.71817774342301</v>
      </c>
      <c r="H189" s="2">
        <v>531.93747997283901</v>
      </c>
      <c r="I189" s="2">
        <v>-2.6164299342781301</v>
      </c>
      <c r="J189" s="2">
        <v>492.12509393692</v>
      </c>
    </row>
    <row r="190" spans="1:10" x14ac:dyDescent="0.3">
      <c r="A190" s="2">
        <v>4.5839999999999996</v>
      </c>
      <c r="B190" s="2">
        <v>-2.2358164010680599E-2</v>
      </c>
      <c r="C190" s="2">
        <v>17.465925811577499</v>
      </c>
      <c r="D190" s="2">
        <v>3.9078393727698999</v>
      </c>
      <c r="E190" s="2">
        <v>0</v>
      </c>
      <c r="F190" s="2">
        <v>68.626236893243899</v>
      </c>
      <c r="G190" s="2">
        <v>179.97764296961401</v>
      </c>
      <c r="H190" s="2">
        <v>531.91447257995605</v>
      </c>
      <c r="I190" s="2">
        <v>-0.20756559388246401</v>
      </c>
      <c r="J190" s="2">
        <v>491.911262273788</v>
      </c>
    </row>
    <row r="191" spans="1:10" x14ac:dyDescent="0.3">
      <c r="A191" s="2">
        <v>4.6079999999999997</v>
      </c>
      <c r="B191" s="2">
        <v>0.237163964859265</v>
      </c>
      <c r="C191" s="2">
        <v>17.4710177176038</v>
      </c>
      <c r="D191" s="2">
        <v>3.9358055823265201</v>
      </c>
      <c r="E191" s="2">
        <v>0</v>
      </c>
      <c r="F191" s="2">
        <v>68.593178777660995</v>
      </c>
      <c r="G191" s="2">
        <v>180.23716283731801</v>
      </c>
      <c r="H191" s="2">
        <v>531.86053037643399</v>
      </c>
      <c r="I191" s="2">
        <v>2.2015387658029799</v>
      </c>
      <c r="J191" s="2">
        <v>491.69752001762402</v>
      </c>
    </row>
    <row r="192" spans="1:10" x14ac:dyDescent="0.3">
      <c r="A192" s="2">
        <v>4.6319999999999997</v>
      </c>
      <c r="B192" s="2">
        <v>0.49673271110431799</v>
      </c>
      <c r="C192" s="2">
        <v>17.477750576578099</v>
      </c>
      <c r="D192" s="2">
        <v>3.9616369308806898</v>
      </c>
      <c r="E192" s="2">
        <v>0</v>
      </c>
      <c r="F192" s="2">
        <v>68.560612435698403</v>
      </c>
      <c r="G192" s="2">
        <v>180.496723686156</v>
      </c>
      <c r="H192" s="2">
        <v>531.80658817291305</v>
      </c>
      <c r="I192" s="2">
        <v>4.6106772497296298</v>
      </c>
      <c r="J192" s="2">
        <v>491.48377776145901</v>
      </c>
    </row>
    <row r="193" spans="1:10" x14ac:dyDescent="0.3">
      <c r="A193" s="2">
        <v>4.6559999999999997</v>
      </c>
      <c r="B193" s="2">
        <v>0.75427902766395905</v>
      </c>
      <c r="C193" s="2">
        <v>17.462433877364401</v>
      </c>
      <c r="D193" s="2">
        <v>4.0161341564945703</v>
      </c>
      <c r="E193" s="2">
        <v>0</v>
      </c>
      <c r="F193" s="2">
        <v>68.521427640430105</v>
      </c>
      <c r="G193" s="2">
        <v>180.754290119758</v>
      </c>
      <c r="H193" s="2">
        <v>531.59362077713001</v>
      </c>
      <c r="I193" s="2">
        <v>6.9986497983336404</v>
      </c>
      <c r="J193" s="2">
        <v>491.27081036567699</v>
      </c>
    </row>
    <row r="194" spans="1:10" x14ac:dyDescent="0.3">
      <c r="A194" s="2">
        <v>4.68</v>
      </c>
      <c r="B194" s="2">
        <v>1.0119900691764701</v>
      </c>
      <c r="C194" s="2">
        <v>17.433332148858199</v>
      </c>
      <c r="D194" s="2">
        <v>4.0887172961438303</v>
      </c>
      <c r="E194" s="2">
        <v>0</v>
      </c>
      <c r="F194" s="2">
        <v>68.477946656173799</v>
      </c>
      <c r="G194" s="2">
        <v>181.011993157142</v>
      </c>
      <c r="H194" s="2">
        <v>531.27670288085903</v>
      </c>
      <c r="I194" s="2">
        <v>9.3846814706921595</v>
      </c>
      <c r="J194" s="2">
        <v>491.05733633041399</v>
      </c>
    </row>
    <row r="195" spans="1:10" x14ac:dyDescent="0.3">
      <c r="A195" s="2">
        <v>4.7039999999999997</v>
      </c>
      <c r="B195" s="2">
        <v>1.2702631071916299</v>
      </c>
      <c r="C195" s="2">
        <v>17.405832099712502</v>
      </c>
      <c r="D195" s="2">
        <v>4.1592505252684404</v>
      </c>
      <c r="E195" s="2">
        <v>0</v>
      </c>
      <c r="F195" s="2">
        <v>68.434916464402704</v>
      </c>
      <c r="G195" s="2">
        <v>181.27026993041699</v>
      </c>
      <c r="H195" s="2">
        <v>530.95936775207497</v>
      </c>
      <c r="I195" s="2">
        <v>11.773443780839401</v>
      </c>
      <c r="J195" s="2">
        <v>490.84359407424898</v>
      </c>
    </row>
    <row r="196" spans="1:10" x14ac:dyDescent="0.3">
      <c r="A196" s="2">
        <v>4.7279999999999998</v>
      </c>
      <c r="B196" s="2">
        <v>1.5262115330114601</v>
      </c>
      <c r="C196" s="2">
        <v>17.367536936583502</v>
      </c>
      <c r="D196" s="2">
        <v>4.2437143520921001</v>
      </c>
      <c r="E196" s="2">
        <v>0</v>
      </c>
      <c r="F196" s="2">
        <v>68.3887512158026</v>
      </c>
      <c r="G196" s="2">
        <v>181.52621077899599</v>
      </c>
      <c r="H196" s="2">
        <v>530.559301376343</v>
      </c>
      <c r="I196" s="2">
        <v>14.136073179543001</v>
      </c>
      <c r="J196" s="2">
        <v>490.63077569007902</v>
      </c>
    </row>
    <row r="197" spans="1:10" x14ac:dyDescent="0.3">
      <c r="A197" s="2">
        <v>4.7519999999999998</v>
      </c>
      <c r="B197" s="2">
        <v>1.7793522174738901</v>
      </c>
      <c r="C197" s="2">
        <v>17.3049006867999</v>
      </c>
      <c r="D197" s="2">
        <v>4.3598775137406296</v>
      </c>
      <c r="E197" s="2">
        <v>0</v>
      </c>
      <c r="F197" s="2">
        <v>68.335223023277194</v>
      </c>
      <c r="G197" s="2">
        <v>181.779351250015</v>
      </c>
      <c r="H197" s="2">
        <v>529.98536825180099</v>
      </c>
      <c r="I197" s="2">
        <v>16.464281827211401</v>
      </c>
      <c r="J197" s="2">
        <v>490.41804671287503</v>
      </c>
    </row>
    <row r="198" spans="1:10" x14ac:dyDescent="0.3">
      <c r="A198" s="2">
        <v>4.7759999999999998</v>
      </c>
      <c r="B198" s="2">
        <v>2.0342241414475</v>
      </c>
      <c r="C198" s="2">
        <v>17.243550220127599</v>
      </c>
      <c r="D198" s="2">
        <v>4.4744863804661499</v>
      </c>
      <c r="E198" s="2">
        <v>0</v>
      </c>
      <c r="F198" s="2">
        <v>68.281961208129403</v>
      </c>
      <c r="G198" s="2">
        <v>182.03421292870499</v>
      </c>
      <c r="H198" s="2">
        <v>529.40857410430897</v>
      </c>
      <c r="I198" s="2">
        <v>18.8039746135473</v>
      </c>
      <c r="J198" s="2">
        <v>490.20430445671099</v>
      </c>
    </row>
    <row r="199" spans="1:10" x14ac:dyDescent="0.3">
      <c r="A199" s="2">
        <v>4.8</v>
      </c>
      <c r="B199" s="2">
        <v>2.28893982484384</v>
      </c>
      <c r="C199" s="2">
        <v>17.181713102476799</v>
      </c>
      <c r="D199" s="2">
        <v>4.5896544689299699</v>
      </c>
      <c r="E199" s="2">
        <v>0</v>
      </c>
      <c r="F199" s="2">
        <v>68.228631091089994</v>
      </c>
      <c r="G199" s="2">
        <v>182.288951663989</v>
      </c>
      <c r="H199" s="2">
        <v>528.81795167922996</v>
      </c>
      <c r="I199" s="2">
        <v>21.137278527021401</v>
      </c>
      <c r="J199" s="2">
        <v>489.99074101448099</v>
      </c>
    </row>
    <row r="200" spans="1:10" x14ac:dyDescent="0.3">
      <c r="A200" s="2">
        <v>4.8239999999999998</v>
      </c>
      <c r="B200" s="2">
        <v>2.5348475524186398</v>
      </c>
      <c r="C200" s="2">
        <v>17.087243048519099</v>
      </c>
      <c r="D200" s="2">
        <v>4.74683675852582</v>
      </c>
      <c r="E200" s="2">
        <v>0</v>
      </c>
      <c r="F200" s="2">
        <v>68.165916294130895</v>
      </c>
      <c r="G200" s="2">
        <v>182.53485213448801</v>
      </c>
      <c r="H200" s="2">
        <v>528.001368045807</v>
      </c>
      <c r="I200" s="2">
        <v>23.374790325760799</v>
      </c>
      <c r="J200" s="2">
        <v>489.779442548752</v>
      </c>
    </row>
    <row r="201" spans="1:10" x14ac:dyDescent="0.3">
      <c r="A201" s="2">
        <v>4.8479999999999999</v>
      </c>
      <c r="B201" s="2">
        <v>2.7841855290606499</v>
      </c>
      <c r="C201" s="2">
        <v>16.992708107764201</v>
      </c>
      <c r="D201" s="2">
        <v>4.9043737910717002</v>
      </c>
      <c r="E201" s="2">
        <v>0</v>
      </c>
      <c r="F201" s="2">
        <v>68.102914629226703</v>
      </c>
      <c r="G201" s="2">
        <v>182.78418135995</v>
      </c>
      <c r="H201" s="2">
        <v>527.17196941375698</v>
      </c>
      <c r="I201" s="2">
        <v>25.637157261371598</v>
      </c>
      <c r="J201" s="2">
        <v>489.56573009491001</v>
      </c>
    </row>
    <row r="202" spans="1:10" x14ac:dyDescent="0.3">
      <c r="A202" s="2">
        <v>4.8719999999999999</v>
      </c>
      <c r="B202" s="2">
        <v>3.0342180505638998</v>
      </c>
      <c r="C202" s="2">
        <v>16.899713374667201</v>
      </c>
      <c r="D202" s="2">
        <v>5.0597921843144</v>
      </c>
      <c r="E202" s="2">
        <v>0</v>
      </c>
      <c r="F202" s="2">
        <v>68.040493530401903</v>
      </c>
      <c r="G202" s="2">
        <v>183.034220925086</v>
      </c>
      <c r="H202" s="2">
        <v>526.34251117706299</v>
      </c>
      <c r="I202" s="2">
        <v>27.8996583074331</v>
      </c>
      <c r="J202" s="2">
        <v>489.35195803642301</v>
      </c>
    </row>
    <row r="203" spans="1:10" x14ac:dyDescent="0.3">
      <c r="A203" s="2">
        <v>4.8959999999999999</v>
      </c>
      <c r="B203" s="2">
        <v>3.2743882057924698</v>
      </c>
      <c r="C203" s="2">
        <v>16.7820684888556</v>
      </c>
      <c r="D203" s="2">
        <v>5.2465713911312104</v>
      </c>
      <c r="E203" s="2">
        <v>0</v>
      </c>
      <c r="F203" s="2">
        <v>67.971358355623096</v>
      </c>
      <c r="G203" s="2">
        <v>183.27438403668199</v>
      </c>
      <c r="H203" s="2">
        <v>525.34317970275902</v>
      </c>
      <c r="I203" s="2">
        <v>30.0554893910885</v>
      </c>
      <c r="J203" s="2">
        <v>489.14098739624001</v>
      </c>
    </row>
    <row r="204" spans="1:10" x14ac:dyDescent="0.3">
      <c r="A204" s="2">
        <v>4.92</v>
      </c>
      <c r="B204" s="2">
        <v>3.51571757218924</v>
      </c>
      <c r="C204" s="2">
        <v>16.655496545798801</v>
      </c>
      <c r="D204" s="2">
        <v>5.4450865704893996</v>
      </c>
      <c r="E204" s="2">
        <v>0</v>
      </c>
      <c r="F204" s="2">
        <v>67.899415973095302</v>
      </c>
      <c r="G204" s="2">
        <v>183.515708280437</v>
      </c>
      <c r="H204" s="2">
        <v>524.27279949188198</v>
      </c>
      <c r="I204" s="2">
        <v>32.210260629653902</v>
      </c>
      <c r="J204" s="2">
        <v>488.92757296562201</v>
      </c>
    </row>
    <row r="205" spans="1:10" x14ac:dyDescent="0.3">
      <c r="A205" s="2">
        <v>4.944</v>
      </c>
      <c r="B205" s="2">
        <v>3.7582885389110698</v>
      </c>
      <c r="C205" s="2">
        <v>16.530183065096601</v>
      </c>
      <c r="D205" s="2">
        <v>5.6417926034911803</v>
      </c>
      <c r="E205" s="2">
        <v>0</v>
      </c>
      <c r="F205" s="2">
        <v>67.828026835890398</v>
      </c>
      <c r="G205" s="2">
        <v>183.758289278999</v>
      </c>
      <c r="H205" s="2">
        <v>523.20075035095203</v>
      </c>
      <c r="I205" s="2">
        <v>34.368403255939498</v>
      </c>
      <c r="J205" s="2">
        <v>488.71380090713501</v>
      </c>
    </row>
    <row r="206" spans="1:10" x14ac:dyDescent="0.3">
      <c r="A206" s="2">
        <v>4.968</v>
      </c>
      <c r="B206" s="2">
        <v>3.9935928246862402</v>
      </c>
      <c r="C206" s="2">
        <v>16.3914038664457</v>
      </c>
      <c r="D206" s="2">
        <v>5.8552791306232201</v>
      </c>
      <c r="E206" s="2">
        <v>0</v>
      </c>
      <c r="F206" s="2">
        <v>67.753318226748803</v>
      </c>
      <c r="G206" s="2">
        <v>183.99358929590599</v>
      </c>
      <c r="H206" s="2">
        <v>522.03416824340798</v>
      </c>
      <c r="I206" s="2">
        <v>36.445520818233497</v>
      </c>
      <c r="J206" s="2">
        <v>488.50217461585999</v>
      </c>
    </row>
    <row r="207" spans="1:10" x14ac:dyDescent="0.3">
      <c r="A207" s="2">
        <v>4.992</v>
      </c>
      <c r="B207" s="2">
        <v>4.22428075635613</v>
      </c>
      <c r="C207" s="2">
        <v>16.234464902338999</v>
      </c>
      <c r="D207" s="2">
        <v>6.09199427734882</v>
      </c>
      <c r="E207" s="2">
        <v>0</v>
      </c>
      <c r="F207" s="2">
        <v>67.673541617243004</v>
      </c>
      <c r="G207" s="2">
        <v>184.224285765312</v>
      </c>
      <c r="H207" s="2">
        <v>520.73925733566296</v>
      </c>
      <c r="I207" s="2">
        <v>38.4625792503357</v>
      </c>
      <c r="J207" s="2">
        <v>488.28959465026901</v>
      </c>
    </row>
    <row r="208" spans="1:10" x14ac:dyDescent="0.3">
      <c r="A208" s="2">
        <v>5.016</v>
      </c>
      <c r="B208" s="2">
        <v>4.4572230773389396</v>
      </c>
      <c r="C208" s="2">
        <v>16.078027957136399</v>
      </c>
      <c r="D208" s="2">
        <v>6.3278740065615597</v>
      </c>
      <c r="E208" s="2">
        <v>0</v>
      </c>
      <c r="F208" s="2">
        <v>67.594099687006604</v>
      </c>
      <c r="G208" s="2">
        <v>184.45722253676701</v>
      </c>
      <c r="H208" s="2">
        <v>519.43749189376797</v>
      </c>
      <c r="I208" s="2">
        <v>40.4904261231422</v>
      </c>
      <c r="J208" s="2">
        <v>488.075852394104</v>
      </c>
    </row>
    <row r="209" spans="1:10" x14ac:dyDescent="0.3">
      <c r="A209" s="2">
        <v>5.04</v>
      </c>
      <c r="B209" s="2">
        <v>4.6876087731380602</v>
      </c>
      <c r="C209" s="2">
        <v>15.9177780588295</v>
      </c>
      <c r="D209" s="2">
        <v>6.5681199342012402</v>
      </c>
      <c r="E209" s="2">
        <v>0</v>
      </c>
      <c r="F209" s="2">
        <v>67.5141045114474</v>
      </c>
      <c r="G209" s="2">
        <v>184.687604817471</v>
      </c>
      <c r="H209" s="2">
        <v>518.10389757156395</v>
      </c>
      <c r="I209" s="2">
        <v>42.483091354370103</v>
      </c>
      <c r="J209" s="2">
        <v>487.86297440528898</v>
      </c>
    </row>
    <row r="210" spans="1:10" x14ac:dyDescent="0.3">
      <c r="A210" s="2">
        <v>5.0640000000000001</v>
      </c>
      <c r="B210" s="2">
        <v>4.9051682274495301</v>
      </c>
      <c r="C210" s="2">
        <v>15.7325518662752</v>
      </c>
      <c r="D210" s="2">
        <v>6.8396588004101497</v>
      </c>
      <c r="E210" s="2">
        <v>0</v>
      </c>
      <c r="F210" s="2">
        <v>67.427791410905996</v>
      </c>
      <c r="G210" s="2">
        <v>184.905173663293</v>
      </c>
      <c r="H210" s="2">
        <v>516.60472154617298</v>
      </c>
      <c r="I210" s="2">
        <v>44.335592538118398</v>
      </c>
      <c r="J210" s="2">
        <v>487.651586532593</v>
      </c>
    </row>
    <row r="211" spans="1:10" x14ac:dyDescent="0.3">
      <c r="A211" s="2">
        <v>5.0880000000000001</v>
      </c>
      <c r="B211" s="2">
        <v>5.1263007244705703</v>
      </c>
      <c r="C211" s="2">
        <v>15.546454824601801</v>
      </c>
      <c r="D211" s="2">
        <v>7.1121573081974496</v>
      </c>
      <c r="E211" s="2">
        <v>0</v>
      </c>
      <c r="F211" s="2">
        <v>67.341389517905299</v>
      </c>
      <c r="G211" s="2">
        <v>185.126294207483</v>
      </c>
      <c r="H211" s="2">
        <v>515.08879661560104</v>
      </c>
      <c r="I211" s="2">
        <v>46.208787709474599</v>
      </c>
      <c r="J211" s="2">
        <v>487.437844276428</v>
      </c>
    </row>
    <row r="212" spans="1:10" x14ac:dyDescent="0.3">
      <c r="A212" s="2">
        <v>5.1120000000000001</v>
      </c>
      <c r="B212" s="2">
        <v>5.3485785588380601</v>
      </c>
      <c r="C212" s="2">
        <v>15.3615581886749</v>
      </c>
      <c r="D212" s="2">
        <v>7.3825841342321201</v>
      </c>
      <c r="E212" s="2">
        <v>0</v>
      </c>
      <c r="F212" s="2">
        <v>67.255861889118407</v>
      </c>
      <c r="G212" s="2">
        <v>185.34857588383201</v>
      </c>
      <c r="H212" s="2">
        <v>513.57281208038296</v>
      </c>
      <c r="I212" s="2">
        <v>48.081930726766601</v>
      </c>
      <c r="J212" s="2">
        <v>487.22410202026401</v>
      </c>
    </row>
    <row r="213" spans="1:10" x14ac:dyDescent="0.3">
      <c r="A213" s="2">
        <v>5.1360000000000001</v>
      </c>
      <c r="B213" s="2">
        <v>5.5536157150799701</v>
      </c>
      <c r="C213" s="2">
        <v>15.152989824632099</v>
      </c>
      <c r="D213" s="2">
        <v>7.6820247500873498</v>
      </c>
      <c r="E213" s="2">
        <v>0</v>
      </c>
      <c r="F213" s="2">
        <v>67.164986222211397</v>
      </c>
      <c r="G213" s="2">
        <v>185.553618162715</v>
      </c>
      <c r="H213" s="2">
        <v>511.90680265426602</v>
      </c>
      <c r="I213" s="2">
        <v>49.774531275034001</v>
      </c>
      <c r="J213" s="2">
        <v>487.01331019401601</v>
      </c>
    </row>
    <row r="214" spans="1:10" x14ac:dyDescent="0.3">
      <c r="A214" s="2">
        <v>5.16</v>
      </c>
      <c r="B214" s="2">
        <v>5.7606114280663698</v>
      </c>
      <c r="C214" s="2">
        <v>14.939083667753</v>
      </c>
      <c r="D214" s="2">
        <v>7.98798734282631</v>
      </c>
      <c r="E214" s="2">
        <v>0</v>
      </c>
      <c r="F214" s="2">
        <v>67.072928932577895</v>
      </c>
      <c r="G214" s="2">
        <v>185.76061387570201</v>
      </c>
      <c r="H214" s="2">
        <v>510.19603013992298</v>
      </c>
      <c r="I214" s="2">
        <v>51.469489932060199</v>
      </c>
      <c r="J214" s="2">
        <v>486.799716949463</v>
      </c>
    </row>
    <row r="215" spans="1:10" x14ac:dyDescent="0.3">
      <c r="A215" s="2">
        <v>5.1840000000000002</v>
      </c>
      <c r="B215" s="2">
        <v>5.9689808628495999</v>
      </c>
      <c r="C215" s="2">
        <v>14.7260859260334</v>
      </c>
      <c r="D215" s="2">
        <v>8.2920981005265393</v>
      </c>
      <c r="E215" s="2">
        <v>0</v>
      </c>
      <c r="F215" s="2">
        <v>66.98181420905</v>
      </c>
      <c r="G215" s="2">
        <v>185.96898928690101</v>
      </c>
      <c r="H215" s="2">
        <v>508.48424434661899</v>
      </c>
      <c r="I215" s="2">
        <v>53.165536373853698</v>
      </c>
      <c r="J215" s="2">
        <v>486.58594489097601</v>
      </c>
    </row>
    <row r="216" spans="1:10" x14ac:dyDescent="0.3">
      <c r="A216" s="2">
        <v>5.2080000000000002</v>
      </c>
      <c r="B216" s="2">
        <v>6.1646969453085498</v>
      </c>
      <c r="C216" s="2">
        <v>14.499301447474201</v>
      </c>
      <c r="D216" s="2">
        <v>8.6124621471304597</v>
      </c>
      <c r="E216" s="2">
        <v>0</v>
      </c>
      <c r="F216" s="2">
        <v>66.888233787231599</v>
      </c>
      <c r="G216" s="2">
        <v>186.16470152737801</v>
      </c>
      <c r="H216" s="2">
        <v>506.68704509735102</v>
      </c>
      <c r="I216" s="2">
        <v>54.727967828512199</v>
      </c>
      <c r="J216" s="2">
        <v>486.37440800666798</v>
      </c>
    </row>
    <row r="217" spans="1:10" x14ac:dyDescent="0.3">
      <c r="A217" s="2">
        <v>5.2320000000000002</v>
      </c>
      <c r="B217" s="2">
        <v>6.3550517561558699</v>
      </c>
      <c r="C217" s="2">
        <v>14.2599869868826</v>
      </c>
      <c r="D217" s="2">
        <v>8.9479661618033699</v>
      </c>
      <c r="E217" s="2">
        <v>0</v>
      </c>
      <c r="F217" s="2">
        <v>66.792044233150307</v>
      </c>
      <c r="G217" s="2">
        <v>186.35505889954601</v>
      </c>
      <c r="H217" s="2">
        <v>504.805445671082</v>
      </c>
      <c r="I217" s="2">
        <v>56.222040206193903</v>
      </c>
      <c r="J217" s="2">
        <v>486.16129159927402</v>
      </c>
    </row>
    <row r="218" spans="1:10" x14ac:dyDescent="0.3">
      <c r="A218" s="2">
        <v>5.2560000000000002</v>
      </c>
      <c r="B218" s="2">
        <v>6.5472592558155496</v>
      </c>
      <c r="C218" s="2">
        <v>14.0208176678108</v>
      </c>
      <c r="D218" s="2">
        <v>9.2824644311209905</v>
      </c>
      <c r="E218" s="2">
        <v>0</v>
      </c>
      <c r="F218" s="2">
        <v>66.696715282904506</v>
      </c>
      <c r="G218" s="2">
        <v>186.54726042279</v>
      </c>
      <c r="H218" s="2">
        <v>502.91830301284801</v>
      </c>
      <c r="I218" s="2">
        <v>57.720549404621103</v>
      </c>
      <c r="J218" s="2">
        <v>485.94751954078703</v>
      </c>
    </row>
    <row r="219" spans="1:10" x14ac:dyDescent="0.3">
      <c r="A219" s="2">
        <v>5.28</v>
      </c>
      <c r="B219" s="2">
        <v>6.7329225804767097</v>
      </c>
      <c r="C219" s="2">
        <v>13.7758273200189</v>
      </c>
      <c r="D219" s="2">
        <v>9.6230885263504593</v>
      </c>
      <c r="E219" s="2">
        <v>0</v>
      </c>
      <c r="F219" s="2">
        <v>66.601085804335099</v>
      </c>
      <c r="G219" s="2">
        <v>186.73291862481</v>
      </c>
      <c r="H219" s="2">
        <v>500.99503993987997</v>
      </c>
      <c r="I219" s="2">
        <v>59.145256876945503</v>
      </c>
      <c r="J219" s="2">
        <v>485.73496937751798</v>
      </c>
    </row>
    <row r="220" spans="1:10" x14ac:dyDescent="0.3">
      <c r="A220" s="2">
        <v>5.3040000000000003</v>
      </c>
      <c r="B220" s="2">
        <v>6.9043355692082899</v>
      </c>
      <c r="C220" s="2">
        <v>13.5136923436367</v>
      </c>
      <c r="D220" s="2">
        <v>9.9839863305838303</v>
      </c>
      <c r="E220" s="2">
        <v>0</v>
      </c>
      <c r="F220" s="2">
        <v>66.502321268936697</v>
      </c>
      <c r="G220" s="2">
        <v>186.90432905221999</v>
      </c>
      <c r="H220" s="2">
        <v>498.96812438964798</v>
      </c>
      <c r="I220" s="2">
        <v>60.420088469982097</v>
      </c>
      <c r="J220" s="2">
        <v>485.52256822586099</v>
      </c>
    </row>
    <row r="221" spans="1:10" x14ac:dyDescent="0.3">
      <c r="A221" s="2">
        <v>5.3280000000000003</v>
      </c>
      <c r="B221" s="2">
        <v>7.0781275982051497</v>
      </c>
      <c r="C221" s="2">
        <v>13.2505311313316</v>
      </c>
      <c r="D221" s="2">
        <v>10.3452435735223</v>
      </c>
      <c r="E221" s="2">
        <v>0</v>
      </c>
      <c r="F221" s="2">
        <v>66.404226092076996</v>
      </c>
      <c r="G221" s="2">
        <v>187.07813004584099</v>
      </c>
      <c r="H221" s="2">
        <v>496.92830443382297</v>
      </c>
      <c r="I221" s="2">
        <v>61.703056097030597</v>
      </c>
      <c r="J221" s="2">
        <v>485.30882596969599</v>
      </c>
    </row>
    <row r="222" spans="1:10" x14ac:dyDescent="0.3">
      <c r="A222" s="2">
        <v>5.3520000000000003</v>
      </c>
      <c r="B222" s="2">
        <v>7.25204897390942</v>
      </c>
      <c r="C222" s="2">
        <v>12.9871812350507</v>
      </c>
      <c r="D222" s="2">
        <v>10.7055667880917</v>
      </c>
      <c r="E222" s="2">
        <v>0</v>
      </c>
      <c r="F222" s="2">
        <v>66.307251066241193</v>
      </c>
      <c r="G222" s="2">
        <v>187.25204032248701</v>
      </c>
      <c r="H222" s="2">
        <v>494.88422274589499</v>
      </c>
      <c r="I222" s="2">
        <v>62.975212931633003</v>
      </c>
      <c r="J222" s="2">
        <v>485.09523272514298</v>
      </c>
    </row>
    <row r="223" spans="1:10" x14ac:dyDescent="0.3">
      <c r="A223" s="2">
        <v>5.3760000000000003</v>
      </c>
      <c r="B223" s="2">
        <v>7.4030234753233799</v>
      </c>
      <c r="C223" s="2">
        <v>12.705195167619401</v>
      </c>
      <c r="D223" s="2">
        <v>11.0873180136348</v>
      </c>
      <c r="E223" s="2">
        <v>0</v>
      </c>
      <c r="F223" s="2">
        <v>66.207482493034803</v>
      </c>
      <c r="G223" s="2">
        <v>187.40302848427999</v>
      </c>
      <c r="H223" s="2">
        <v>492.739379405975</v>
      </c>
      <c r="I223" s="2">
        <v>64.022108912467999</v>
      </c>
      <c r="J223" s="2">
        <v>484.88348722457903</v>
      </c>
    </row>
    <row r="224" spans="1:10" x14ac:dyDescent="0.3">
      <c r="A224" s="2">
        <v>5.4</v>
      </c>
      <c r="B224" s="2">
        <v>7.55614009481579</v>
      </c>
      <c r="C224" s="2">
        <v>12.4204889773512</v>
      </c>
      <c r="D224" s="2">
        <v>11.4713983336848</v>
      </c>
      <c r="E224" s="2">
        <v>0</v>
      </c>
      <c r="F224" s="2">
        <v>66.108110070800294</v>
      </c>
      <c r="G224" s="2">
        <v>187.55613400471501</v>
      </c>
      <c r="H224" s="2">
        <v>490.57155847549399</v>
      </c>
      <c r="I224" s="2">
        <v>65.074041485786395</v>
      </c>
      <c r="J224" s="2">
        <v>484.66977477073698</v>
      </c>
    </row>
    <row r="225" spans="1:10" x14ac:dyDescent="0.3">
      <c r="A225" s="2">
        <v>5.4240000000000004</v>
      </c>
      <c r="B225" s="2">
        <v>7.7105185917573502</v>
      </c>
      <c r="C225" s="2">
        <v>12.1361866220177</v>
      </c>
      <c r="D225" s="2">
        <v>11.853634502658901</v>
      </c>
      <c r="E225" s="2">
        <v>0</v>
      </c>
      <c r="F225" s="2">
        <v>66.010178818480597</v>
      </c>
      <c r="G225" s="2">
        <v>187.710523600714</v>
      </c>
      <c r="H225" s="2">
        <v>488.40355873107899</v>
      </c>
      <c r="I225" s="2">
        <v>66.1260560154915</v>
      </c>
      <c r="J225" s="2">
        <v>484.45600271224998</v>
      </c>
    </row>
    <row r="226" spans="1:10" x14ac:dyDescent="0.3">
      <c r="A226" s="2">
        <v>5.4480000000000004</v>
      </c>
      <c r="B226" s="2">
        <v>7.8456154646719796</v>
      </c>
      <c r="C226" s="2">
        <v>11.839790562985</v>
      </c>
      <c r="D226" s="2">
        <v>12.248920601816</v>
      </c>
      <c r="E226" s="2">
        <v>0</v>
      </c>
      <c r="F226" s="2">
        <v>65.911291339677206</v>
      </c>
      <c r="G226" s="2">
        <v>187.84561108211801</v>
      </c>
      <c r="H226" s="2">
        <v>486.17696762085001</v>
      </c>
      <c r="I226" s="2">
        <v>66.992327570915194</v>
      </c>
      <c r="J226" s="2">
        <v>484.24383997917198</v>
      </c>
    </row>
    <row r="227" spans="1:10" x14ac:dyDescent="0.3">
      <c r="A227" s="2">
        <v>5.4720000000000004</v>
      </c>
      <c r="B227" s="2">
        <v>7.9757254457188402</v>
      </c>
      <c r="C227" s="2">
        <v>11.5364567393028</v>
      </c>
      <c r="D227" s="2">
        <v>12.6513263194092</v>
      </c>
      <c r="E227" s="2">
        <v>0</v>
      </c>
      <c r="F227" s="2">
        <v>65.812212615576996</v>
      </c>
      <c r="G227" s="2">
        <v>187.97572618580699</v>
      </c>
      <c r="H227" s="2">
        <v>483.90915989875799</v>
      </c>
      <c r="I227" s="2">
        <v>67.799940705299406</v>
      </c>
      <c r="J227" s="2">
        <v>484.03033614158602</v>
      </c>
    </row>
    <row r="228" spans="1:10" x14ac:dyDescent="0.3">
      <c r="A228" s="2">
        <v>5.4960000000000004</v>
      </c>
      <c r="B228" s="2">
        <v>8.1071101108195602</v>
      </c>
      <c r="C228" s="2">
        <v>11.233018755235801</v>
      </c>
      <c r="D228" s="2">
        <v>13.052336970864401</v>
      </c>
      <c r="E228" s="2">
        <v>0</v>
      </c>
      <c r="F228" s="2">
        <v>65.7146433632834</v>
      </c>
      <c r="G228" s="2">
        <v>188.10711170468099</v>
      </c>
      <c r="H228" s="2">
        <v>481.63905739784201</v>
      </c>
      <c r="I228" s="2">
        <v>68.608365952968597</v>
      </c>
      <c r="J228" s="2">
        <v>483.81659388542198</v>
      </c>
    </row>
    <row r="229" spans="1:10" x14ac:dyDescent="0.3">
      <c r="A229" s="2">
        <v>5.52</v>
      </c>
      <c r="B229" s="2">
        <v>8.2263063033463908</v>
      </c>
      <c r="C229" s="2">
        <v>10.923628261307201</v>
      </c>
      <c r="D229" s="2">
        <v>13.4587622547841</v>
      </c>
      <c r="E229" s="2">
        <v>0</v>
      </c>
      <c r="F229" s="2">
        <v>65.617613695934196</v>
      </c>
      <c r="G229" s="2">
        <v>188.226298505698</v>
      </c>
      <c r="H229" s="2">
        <v>479.34472560882602</v>
      </c>
      <c r="I229" s="2">
        <v>69.2992955446243</v>
      </c>
      <c r="J229" s="2">
        <v>483.603745698929</v>
      </c>
    </row>
    <row r="230" spans="1:10" x14ac:dyDescent="0.3">
      <c r="A230" s="2">
        <v>5.5439999999999996</v>
      </c>
      <c r="B230" s="2">
        <v>8.3312256929606008</v>
      </c>
      <c r="C230" s="2">
        <v>10.604748073300399</v>
      </c>
      <c r="D230" s="2">
        <v>13.8749273884603</v>
      </c>
      <c r="E230" s="2">
        <v>0</v>
      </c>
      <c r="F230" s="2">
        <v>65.5203244813965</v>
      </c>
      <c r="G230" s="2">
        <v>188.331237532106</v>
      </c>
      <c r="H230" s="2">
        <v>477.00542211532598</v>
      </c>
      <c r="I230" s="2">
        <v>69.853082299232497</v>
      </c>
      <c r="J230" s="2">
        <v>483.39048027992197</v>
      </c>
    </row>
    <row r="231" spans="1:10" x14ac:dyDescent="0.3">
      <c r="A231" s="2">
        <v>5.5679999999999996</v>
      </c>
      <c r="B231" s="2">
        <v>8.4373796392673004</v>
      </c>
      <c r="C231" s="2">
        <v>10.2850807059919</v>
      </c>
      <c r="D231" s="2">
        <v>14.2903685220844</v>
      </c>
      <c r="E231" s="2">
        <v>0</v>
      </c>
      <c r="F231" s="2">
        <v>65.424551568854596</v>
      </c>
      <c r="G231" s="2">
        <v>188.43737867180801</v>
      </c>
      <c r="H231" s="2">
        <v>474.66048598289501</v>
      </c>
      <c r="I231" s="2">
        <v>70.408210158348098</v>
      </c>
      <c r="J231" s="2">
        <v>483.17673802375799</v>
      </c>
    </row>
    <row r="232" spans="1:10" x14ac:dyDescent="0.3">
      <c r="A232" s="2">
        <v>5.5919999999999996</v>
      </c>
      <c r="B232" s="2">
        <v>8.53923398149146</v>
      </c>
      <c r="C232" s="2">
        <v>9.9635922394958101</v>
      </c>
      <c r="D232" s="2">
        <v>14.706158849129899</v>
      </c>
      <c r="E232" s="2">
        <v>0</v>
      </c>
      <c r="F232" s="2">
        <v>65.330247146984206</v>
      </c>
      <c r="G232" s="2">
        <v>188.53924411309001</v>
      </c>
      <c r="H232" s="2">
        <v>472.31042385101301</v>
      </c>
      <c r="I232" s="2">
        <v>70.917941629886599</v>
      </c>
      <c r="J232" s="2">
        <v>482.96326398849499</v>
      </c>
    </row>
    <row r="233" spans="1:10" x14ac:dyDescent="0.3">
      <c r="A233" s="2">
        <v>5.6159999999999997</v>
      </c>
      <c r="B233" s="2">
        <v>8.6169529965097507</v>
      </c>
      <c r="C233" s="2">
        <v>9.63225634776391</v>
      </c>
      <c r="D233" s="2">
        <v>15.131652313665001</v>
      </c>
      <c r="E233" s="2">
        <v>0</v>
      </c>
      <c r="F233" s="2">
        <v>65.236092989275605</v>
      </c>
      <c r="G233" s="2">
        <v>188.61695800546599</v>
      </c>
      <c r="H233" s="2">
        <v>469.92728114128101</v>
      </c>
      <c r="I233" s="2">
        <v>71.212053298950195</v>
      </c>
      <c r="J233" s="2">
        <v>482.75026679039001</v>
      </c>
    </row>
    <row r="234" spans="1:10" x14ac:dyDescent="0.3">
      <c r="A234" s="2">
        <v>5.64</v>
      </c>
      <c r="B234" s="2">
        <v>8.6957127616028096</v>
      </c>
      <c r="C234" s="2">
        <v>9.2995185597048593</v>
      </c>
      <c r="D234" s="2">
        <v>15.557009174416701</v>
      </c>
      <c r="E234" s="2">
        <v>0</v>
      </c>
      <c r="F234" s="2">
        <v>65.143475624130204</v>
      </c>
      <c r="G234" s="2">
        <v>188.69571008659599</v>
      </c>
      <c r="H234" s="2">
        <v>467.53567457199102</v>
      </c>
      <c r="I234" s="2">
        <v>71.507208049297304</v>
      </c>
      <c r="J234" s="2">
        <v>482.53652453422501</v>
      </c>
    </row>
    <row r="235" spans="1:10" x14ac:dyDescent="0.3">
      <c r="A235" s="2">
        <v>5.6639999999999997</v>
      </c>
      <c r="B235" s="2">
        <v>8.7752289701464505</v>
      </c>
      <c r="C235" s="2">
        <v>8.9665331772883992</v>
      </c>
      <c r="D235" s="2">
        <v>15.9807302048622</v>
      </c>
      <c r="E235" s="2">
        <v>0</v>
      </c>
      <c r="F235" s="2">
        <v>65.052736561006597</v>
      </c>
      <c r="G235" s="2">
        <v>188.77522714891401</v>
      </c>
      <c r="H235" s="2">
        <v>465.14406800270098</v>
      </c>
      <c r="I235" s="2">
        <v>71.802198886871295</v>
      </c>
      <c r="J235" s="2">
        <v>482.32278227806103</v>
      </c>
    </row>
    <row r="236" spans="1:10" x14ac:dyDescent="0.3">
      <c r="A236" s="2">
        <v>5.6879999999999997</v>
      </c>
      <c r="B236" s="2">
        <v>8.8272664738854907</v>
      </c>
      <c r="C236" s="2">
        <v>8.6264623273817005</v>
      </c>
      <c r="D236" s="2">
        <v>16.4106137734864</v>
      </c>
      <c r="E236" s="2">
        <v>0</v>
      </c>
      <c r="F236" s="2">
        <v>64.962919573420905</v>
      </c>
      <c r="G236" s="2">
        <v>188.82727319038901</v>
      </c>
      <c r="H236" s="2">
        <v>462.74340152740501</v>
      </c>
      <c r="I236" s="2">
        <v>71.8619748950005</v>
      </c>
      <c r="J236" s="2">
        <v>482.109636068344</v>
      </c>
    </row>
    <row r="237" spans="1:10" x14ac:dyDescent="0.3">
      <c r="A237" s="2">
        <v>5.7119999999999997</v>
      </c>
      <c r="B237" s="2">
        <v>8.8765753170511008</v>
      </c>
      <c r="C237" s="2">
        <v>8.2841221471232593</v>
      </c>
      <c r="D237" s="2">
        <v>16.841185483669399</v>
      </c>
      <c r="E237" s="2">
        <v>0</v>
      </c>
      <c r="F237" s="2">
        <v>64.874687189722707</v>
      </c>
      <c r="G237" s="2">
        <v>188.87657349581801</v>
      </c>
      <c r="H237" s="2">
        <v>460.33418178558298</v>
      </c>
      <c r="I237" s="2">
        <v>71.893602609634399</v>
      </c>
      <c r="J237" s="2">
        <v>481.89592361450201</v>
      </c>
    </row>
    <row r="238" spans="1:10" x14ac:dyDescent="0.3">
      <c r="A238" s="2">
        <v>5.7359999999999998</v>
      </c>
      <c r="B238" s="2">
        <v>8.9263964244044693</v>
      </c>
      <c r="C238" s="2">
        <v>7.94131580645396</v>
      </c>
      <c r="D238" s="2">
        <v>17.2702391843094</v>
      </c>
      <c r="E238" s="2">
        <v>0</v>
      </c>
      <c r="F238" s="2">
        <v>64.788449221262098</v>
      </c>
      <c r="G238" s="2">
        <v>188.92639289562399</v>
      </c>
      <c r="H238" s="2">
        <v>457.924634218216</v>
      </c>
      <c r="I238" s="2">
        <v>71.925237774848895</v>
      </c>
      <c r="J238" s="2">
        <v>481.682181358337</v>
      </c>
    </row>
    <row r="239" spans="1:10" x14ac:dyDescent="0.3">
      <c r="A239" s="2">
        <v>5.76</v>
      </c>
      <c r="B239" s="2">
        <v>8.9566439171438699</v>
      </c>
      <c r="C239" s="2">
        <v>7.5956134655765801</v>
      </c>
      <c r="D239" s="2">
        <v>17.7004847529595</v>
      </c>
      <c r="E239" s="2">
        <v>0</v>
      </c>
      <c r="F239" s="2">
        <v>64.703898309526494</v>
      </c>
      <c r="G239" s="2">
        <v>188.95663697326901</v>
      </c>
      <c r="H239" s="2">
        <v>455.52438497543301</v>
      </c>
      <c r="I239" s="2">
        <v>71.794673800468402</v>
      </c>
      <c r="J239" s="2">
        <v>481.46867752075201</v>
      </c>
    </row>
    <row r="240" spans="1:10" x14ac:dyDescent="0.3">
      <c r="A240" s="2">
        <v>5.7839999999999998</v>
      </c>
      <c r="B240" s="2">
        <v>8.9746226825866309</v>
      </c>
      <c r="C240" s="2">
        <v>7.2473788320644204</v>
      </c>
      <c r="D240" s="2">
        <v>18.131515793364201</v>
      </c>
      <c r="E240" s="2">
        <v>0</v>
      </c>
      <c r="F240" s="2">
        <v>64.621109586596802</v>
      </c>
      <c r="G240" s="2">
        <v>188.97462769154299</v>
      </c>
      <c r="H240" s="2">
        <v>453.126579523087</v>
      </c>
      <c r="I240" s="2">
        <v>71.5624764561653</v>
      </c>
      <c r="J240" s="2">
        <v>481.25499486923201</v>
      </c>
    </row>
    <row r="241" spans="1:10" x14ac:dyDescent="0.3">
      <c r="A241" s="2">
        <v>5.8079999999999998</v>
      </c>
      <c r="B241" s="2">
        <v>8.9927969621943902</v>
      </c>
      <c r="C241" s="2">
        <v>6.8984799626554798</v>
      </c>
      <c r="D241" s="2">
        <v>18.561160305367402</v>
      </c>
      <c r="E241" s="2">
        <v>0</v>
      </c>
      <c r="F241" s="2">
        <v>64.540363090228894</v>
      </c>
      <c r="G241" s="2">
        <v>188.99279599473499</v>
      </c>
      <c r="H241" s="2">
        <v>450.72802901268</v>
      </c>
      <c r="I241" s="2">
        <v>71.330226957798004</v>
      </c>
      <c r="J241" s="2">
        <v>481.04122281074501</v>
      </c>
    </row>
    <row r="242" spans="1:10" x14ac:dyDescent="0.3">
      <c r="A242" s="2">
        <v>5.8319999999999999</v>
      </c>
      <c r="B242" s="2">
        <v>8.9998491325124306</v>
      </c>
      <c r="C242" s="2">
        <v>6.5488707535728503</v>
      </c>
      <c r="D242" s="2">
        <v>18.989442194631199</v>
      </c>
      <c r="E242" s="2">
        <v>0</v>
      </c>
      <c r="F242" s="2">
        <v>64.461686141179499</v>
      </c>
      <c r="G242" s="2">
        <v>188.99984474995901</v>
      </c>
      <c r="H242" s="2">
        <v>448.34271073341398</v>
      </c>
      <c r="I242" s="2">
        <v>71.009300649166093</v>
      </c>
      <c r="J242" s="2">
        <v>480.82748055458097</v>
      </c>
    </row>
    <row r="243" spans="1:10" x14ac:dyDescent="0.3">
      <c r="A243" s="2">
        <v>5.8559999999999999</v>
      </c>
      <c r="B243" s="2">
        <v>8.9848363767167392</v>
      </c>
      <c r="C243" s="2">
        <v>6.1985418133064298</v>
      </c>
      <c r="D243" s="2">
        <v>19.416347800777199</v>
      </c>
      <c r="E243" s="2">
        <v>0</v>
      </c>
      <c r="F243" s="2">
        <v>64.385106060205402</v>
      </c>
      <c r="G243" s="2">
        <v>188.98483199416299</v>
      </c>
      <c r="H243" s="2">
        <v>445.98400592804001</v>
      </c>
      <c r="I243" s="2">
        <v>70.515938103199005</v>
      </c>
      <c r="J243" s="2">
        <v>480.61370849609398</v>
      </c>
    </row>
    <row r="244" spans="1:10" x14ac:dyDescent="0.3">
      <c r="A244" s="2">
        <v>5.88</v>
      </c>
      <c r="B244" s="2">
        <v>8.9696622577019092</v>
      </c>
      <c r="C244" s="2">
        <v>5.84757254280533</v>
      </c>
      <c r="D244" s="2">
        <v>19.841772963420599</v>
      </c>
      <c r="E244" s="2">
        <v>0</v>
      </c>
      <c r="F244" s="2">
        <v>64.310656998252199</v>
      </c>
      <c r="G244" s="2">
        <v>188.96965531382699</v>
      </c>
      <c r="H244" s="2">
        <v>443.62530112266501</v>
      </c>
      <c r="I244" s="2">
        <v>70.022575557231903</v>
      </c>
      <c r="J244" s="2">
        <v>480.39996623992897</v>
      </c>
    </row>
    <row r="245" spans="1:10" x14ac:dyDescent="0.3">
      <c r="A245" s="2">
        <v>5.9039999999999999</v>
      </c>
      <c r="B245" s="2">
        <v>8.9519046196335292</v>
      </c>
      <c r="C245" s="2">
        <v>5.4961964491617801</v>
      </c>
      <c r="D245" s="2">
        <v>20.265446182541901</v>
      </c>
      <c r="E245" s="2">
        <v>0</v>
      </c>
      <c r="F245" s="2">
        <v>64.238359445887596</v>
      </c>
      <c r="G245" s="2">
        <v>188.951896821985</v>
      </c>
      <c r="H245" s="2">
        <v>441.27118587493902</v>
      </c>
      <c r="I245" s="2">
        <v>69.510832428932204</v>
      </c>
      <c r="J245" s="2">
        <v>480.18619418144198</v>
      </c>
    </row>
    <row r="246" spans="1:10" x14ac:dyDescent="0.3">
      <c r="A246" s="2">
        <v>5.9279999999999999</v>
      </c>
      <c r="B246" s="2">
        <v>8.9027562859134104</v>
      </c>
      <c r="C246" s="2">
        <v>5.1480830515073901</v>
      </c>
      <c r="D246" s="2">
        <v>20.683330816341599</v>
      </c>
      <c r="E246" s="2">
        <v>0</v>
      </c>
      <c r="F246" s="2">
        <v>64.168589063515995</v>
      </c>
      <c r="G246" s="2">
        <v>188.90276044109601</v>
      </c>
      <c r="H246" s="2">
        <v>438.98010253906301</v>
      </c>
      <c r="I246" s="2">
        <v>68.764083087444305</v>
      </c>
      <c r="J246" s="2">
        <v>479.97245192527799</v>
      </c>
    </row>
    <row r="247" spans="1:10" x14ac:dyDescent="0.3">
      <c r="A247" s="2">
        <v>5.952</v>
      </c>
      <c r="B247" s="2">
        <v>8.8528378483643699</v>
      </c>
      <c r="C247" s="2">
        <v>4.7993515217331097</v>
      </c>
      <c r="D247" s="2">
        <v>21.0997093934294</v>
      </c>
      <c r="E247" s="2">
        <v>0</v>
      </c>
      <c r="F247" s="2">
        <v>64.100942869976194</v>
      </c>
      <c r="G247" s="2">
        <v>188.85283175826299</v>
      </c>
      <c r="H247" s="2">
        <v>436.689585447311</v>
      </c>
      <c r="I247" s="2">
        <v>68.015538156032605</v>
      </c>
      <c r="J247" s="2">
        <v>479.75870966911299</v>
      </c>
    </row>
    <row r="248" spans="1:10" x14ac:dyDescent="0.3">
      <c r="A248" s="2">
        <v>5.976</v>
      </c>
      <c r="B248" s="2">
        <v>8.8023789720972498</v>
      </c>
      <c r="C248" s="2">
        <v>4.4499386805891197</v>
      </c>
      <c r="D248" s="2">
        <v>21.5146365553185</v>
      </c>
      <c r="E248" s="2">
        <v>0</v>
      </c>
      <c r="F248" s="2">
        <v>64.035420865268193</v>
      </c>
      <c r="G248" s="2">
        <v>188.80238398105399</v>
      </c>
      <c r="H248" s="2">
        <v>434.39903855323797</v>
      </c>
      <c r="I248" s="2">
        <v>67.266993224620805</v>
      </c>
      <c r="J248" s="2">
        <v>479.54496741294901</v>
      </c>
    </row>
    <row r="249" spans="1:10" x14ac:dyDescent="0.3">
      <c r="A249" s="2">
        <v>6</v>
      </c>
      <c r="B249" s="2">
        <v>8.7246702023627307</v>
      </c>
      <c r="C249" s="2">
        <v>4.10672893187198</v>
      </c>
      <c r="D249" s="2">
        <v>21.920696424117601</v>
      </c>
      <c r="E249" s="2">
        <v>0</v>
      </c>
      <c r="F249" s="2">
        <v>63.972576294714898</v>
      </c>
      <c r="G249" s="2">
        <v>188.724656428299</v>
      </c>
      <c r="H249" s="2">
        <v>432.18371272087097</v>
      </c>
      <c r="I249" s="2">
        <v>66.323861479759202</v>
      </c>
      <c r="J249" s="2">
        <v>479.331165552139</v>
      </c>
    </row>
    <row r="250" spans="1:10" x14ac:dyDescent="0.3">
      <c r="A250" s="2">
        <v>6.024</v>
      </c>
      <c r="B250" s="2">
        <v>8.6390034084714902</v>
      </c>
      <c r="C250" s="2">
        <v>3.76481478466301</v>
      </c>
      <c r="D250" s="2">
        <v>22.3232370379469</v>
      </c>
      <c r="E250" s="2">
        <v>0</v>
      </c>
      <c r="F250" s="2">
        <v>63.911951535641897</v>
      </c>
      <c r="G250" s="2">
        <v>188.63900585610699</v>
      </c>
      <c r="H250" s="2">
        <v>429.98886108398398</v>
      </c>
      <c r="I250" s="2">
        <v>65.329134464263902</v>
      </c>
      <c r="J250" s="2">
        <v>479.11742329597502</v>
      </c>
    </row>
    <row r="251" spans="1:10" x14ac:dyDescent="0.3">
      <c r="A251" s="2">
        <v>6.048</v>
      </c>
      <c r="B251" s="2">
        <v>8.5524171003632308</v>
      </c>
      <c r="C251" s="2">
        <v>3.4222833591078099</v>
      </c>
      <c r="D251" s="2">
        <v>22.7243125761992</v>
      </c>
      <c r="E251" s="2">
        <v>0</v>
      </c>
      <c r="F251" s="2">
        <v>63.853403154076503</v>
      </c>
      <c r="G251" s="2">
        <v>188.55242637818799</v>
      </c>
      <c r="H251" s="2">
        <v>427.79400944709801</v>
      </c>
      <c r="I251" s="2">
        <v>64.334407448768602</v>
      </c>
      <c r="J251" s="2">
        <v>478.90368103981001</v>
      </c>
    </row>
    <row r="252" spans="1:10" x14ac:dyDescent="0.3">
      <c r="A252" s="2">
        <v>6.0720000000000001</v>
      </c>
      <c r="B252" s="2">
        <v>8.4477589654847804</v>
      </c>
      <c r="C252" s="2">
        <v>3.0859578007438002</v>
      </c>
      <c r="D252" s="2">
        <v>23.116710359111</v>
      </c>
      <c r="E252" s="2">
        <v>0</v>
      </c>
      <c r="F252" s="2">
        <v>63.797334131179902</v>
      </c>
      <c r="G252" s="2">
        <v>188.44776055934699</v>
      </c>
      <c r="H252" s="2">
        <v>425.66165328025801</v>
      </c>
      <c r="I252" s="2">
        <v>63.218832015991197</v>
      </c>
      <c r="J252" s="2">
        <v>478.68987917900103</v>
      </c>
    </row>
    <row r="253" spans="1:10" x14ac:dyDescent="0.3">
      <c r="A253" s="2">
        <v>6.0960000000000001</v>
      </c>
      <c r="B253" s="2">
        <v>8.3258161831379507</v>
      </c>
      <c r="C253" s="2">
        <v>2.7556810152200799</v>
      </c>
      <c r="D253" s="2">
        <v>23.500686518776199</v>
      </c>
      <c r="E253" s="2">
        <v>0</v>
      </c>
      <c r="F253" s="2">
        <v>63.743628353736099</v>
      </c>
      <c r="G253" s="2">
        <v>188.32582802228299</v>
      </c>
      <c r="H253" s="2">
        <v>423.58884215354902</v>
      </c>
      <c r="I253" s="2">
        <v>61.989862471818903</v>
      </c>
      <c r="J253" s="2">
        <v>478.47613692283602</v>
      </c>
    </row>
    <row r="254" spans="1:10" x14ac:dyDescent="0.3">
      <c r="A254" s="2">
        <v>6.12</v>
      </c>
      <c r="B254" s="2">
        <v>8.2025978629636302</v>
      </c>
      <c r="C254" s="2">
        <v>2.4249363617382</v>
      </c>
      <c r="D254" s="2">
        <v>23.883166867013198</v>
      </c>
      <c r="E254" s="2">
        <v>0</v>
      </c>
      <c r="F254" s="2">
        <v>63.6918965009624</v>
      </c>
      <c r="G254" s="2">
        <v>188.202597749278</v>
      </c>
      <c r="H254" s="2">
        <v>421.51603102683998</v>
      </c>
      <c r="I254" s="2">
        <v>60.7608966529369</v>
      </c>
      <c r="J254" s="2">
        <v>478.26242446899403</v>
      </c>
    </row>
    <row r="255" spans="1:10" x14ac:dyDescent="0.3">
      <c r="A255" s="2">
        <v>6.1440000000000001</v>
      </c>
      <c r="B255" s="2">
        <v>8.07032441949716</v>
      </c>
      <c r="C255" s="2">
        <v>2.0979606920177001</v>
      </c>
      <c r="D255" s="2">
        <v>24.25974422426</v>
      </c>
      <c r="E255" s="2">
        <v>0</v>
      </c>
      <c r="F255" s="2">
        <v>63.642295667209801</v>
      </c>
      <c r="G255" s="2">
        <v>188.07032430581199</v>
      </c>
      <c r="H255" s="2">
        <v>419.47817802429199</v>
      </c>
      <c r="I255" s="2">
        <v>59.478938579559298</v>
      </c>
      <c r="J255" s="2">
        <v>478.04865241050697</v>
      </c>
    </row>
    <row r="256" spans="1:10" x14ac:dyDescent="0.3">
      <c r="A256" s="2">
        <v>6.1680000000000001</v>
      </c>
      <c r="B256" s="2">
        <v>7.9121594364344698</v>
      </c>
      <c r="C256" s="2">
        <v>1.7843413504974599</v>
      </c>
      <c r="D256" s="2">
        <v>24.620574580375301</v>
      </c>
      <c r="E256" s="2">
        <v>0</v>
      </c>
      <c r="F256" s="2">
        <v>63.595085399666701</v>
      </c>
      <c r="G256" s="2">
        <v>187.912164445391</v>
      </c>
      <c r="H256" s="2">
        <v>417.55232214927702</v>
      </c>
      <c r="I256" s="2">
        <v>58.030493557453198</v>
      </c>
      <c r="J256" s="2">
        <v>477.83488035201998</v>
      </c>
    </row>
    <row r="257" spans="1:10" x14ac:dyDescent="0.3">
      <c r="A257" s="2">
        <v>6.1920000000000002</v>
      </c>
      <c r="B257" s="2">
        <v>7.7524055806160996</v>
      </c>
      <c r="C257" s="2">
        <v>1.47048690105938</v>
      </c>
      <c r="D257" s="2">
        <v>24.979851068454401</v>
      </c>
      <c r="E257" s="2">
        <v>0</v>
      </c>
      <c r="F257" s="2">
        <v>63.5496646416861</v>
      </c>
      <c r="G257" s="2">
        <v>187.75240632070401</v>
      </c>
      <c r="H257" s="2">
        <v>415.62643647193897</v>
      </c>
      <c r="I257" s="2">
        <v>56.582052260637298</v>
      </c>
      <c r="J257" s="2">
        <v>477.62110829353298</v>
      </c>
    </row>
    <row r="258" spans="1:10" x14ac:dyDescent="0.3">
      <c r="A258" s="2">
        <v>6.2160000000000002</v>
      </c>
      <c r="B258" s="2">
        <v>7.5905360737023297</v>
      </c>
      <c r="C258" s="2">
        <v>1.1567326633030299</v>
      </c>
      <c r="D258" s="2">
        <v>25.337223641302401</v>
      </c>
      <c r="E258" s="2">
        <v>0</v>
      </c>
      <c r="F258" s="2">
        <v>63.506040223457198</v>
      </c>
      <c r="G258" s="2">
        <v>187.590544497753</v>
      </c>
      <c r="H258" s="2">
        <v>413.70323300361599</v>
      </c>
      <c r="I258" s="2">
        <v>55.1302470266819</v>
      </c>
      <c r="J258" s="2">
        <v>477.407366037369</v>
      </c>
    </row>
    <row r="259" spans="1:10" x14ac:dyDescent="0.3">
      <c r="A259" s="2">
        <v>6.24</v>
      </c>
      <c r="B259" s="2">
        <v>7.3984019985762197</v>
      </c>
      <c r="C259" s="2">
        <v>0.86374748334795803</v>
      </c>
      <c r="D259" s="2">
        <v>25.671696297410602</v>
      </c>
      <c r="E259" s="2">
        <v>0</v>
      </c>
      <c r="F259" s="2">
        <v>63.464553654438497</v>
      </c>
      <c r="G259" s="2">
        <v>187.39839761602201</v>
      </c>
      <c r="H259" s="2">
        <v>411.93869709968601</v>
      </c>
      <c r="I259" s="2">
        <v>53.489811718463898</v>
      </c>
      <c r="J259" s="2">
        <v>477.19359397888201</v>
      </c>
    </row>
    <row r="260" spans="1:10" x14ac:dyDescent="0.3">
      <c r="A260" s="2">
        <v>6.2640000000000002</v>
      </c>
      <c r="B260" s="2">
        <v>7.20293222981421</v>
      </c>
      <c r="C260" s="2">
        <v>0.572032878661064</v>
      </c>
      <c r="D260" s="2">
        <v>26.003305396709301</v>
      </c>
      <c r="E260" s="2">
        <v>0</v>
      </c>
      <c r="F260" s="2">
        <v>63.424665349685696</v>
      </c>
      <c r="G260" s="2">
        <v>187.20293126235501</v>
      </c>
      <c r="H260" s="2">
        <v>410.18313169479399</v>
      </c>
      <c r="I260" s="2">
        <v>51.839508116245298</v>
      </c>
      <c r="J260" s="2">
        <v>476.97988152504001</v>
      </c>
    </row>
    <row r="261" spans="1:10" x14ac:dyDescent="0.3">
      <c r="A261" s="2">
        <v>6.2880000000000003</v>
      </c>
      <c r="B261" s="2">
        <v>7.0055999538428999</v>
      </c>
      <c r="C261" s="2">
        <v>0.28037907866603801</v>
      </c>
      <c r="D261" s="2">
        <v>26.333294033627499</v>
      </c>
      <c r="E261" s="2">
        <v>0</v>
      </c>
      <c r="F261" s="2">
        <v>63.386327497874397</v>
      </c>
      <c r="G261" s="2">
        <v>187.005607097233</v>
      </c>
      <c r="H261" s="2">
        <v>408.42750668525701</v>
      </c>
      <c r="I261" s="2">
        <v>50.189111381769202</v>
      </c>
      <c r="J261" s="2">
        <v>476.76616907119802</v>
      </c>
    </row>
    <row r="262" spans="1:10" x14ac:dyDescent="0.3">
      <c r="A262" s="2">
        <v>6.3120000000000003</v>
      </c>
      <c r="B262" s="2">
        <v>6.7866808649997701</v>
      </c>
      <c r="C262" s="2">
        <v>7.2394627428679801E-3</v>
      </c>
      <c r="D262" s="2">
        <v>26.643220697406001</v>
      </c>
      <c r="E262" s="2">
        <v>0</v>
      </c>
      <c r="F262" s="2">
        <v>63.349540099004699</v>
      </c>
      <c r="G262" s="2">
        <v>186.786685873956</v>
      </c>
      <c r="H262" s="2">
        <v>406.80351853370701</v>
      </c>
      <c r="I262" s="2">
        <v>48.412475734949098</v>
      </c>
      <c r="J262" s="2">
        <v>476.55239701271103</v>
      </c>
    </row>
    <row r="263" spans="1:10" x14ac:dyDescent="0.3">
      <c r="A263" s="2">
        <v>6.3360000000000003</v>
      </c>
      <c r="B263" s="2">
        <v>6.5570985702017799</v>
      </c>
      <c r="C263" s="2">
        <v>-0.25709152201045299</v>
      </c>
      <c r="D263" s="2">
        <v>26.9429942849832</v>
      </c>
      <c r="E263" s="2">
        <v>0</v>
      </c>
      <c r="F263" s="2">
        <v>63.314098247401503</v>
      </c>
      <c r="G263" s="2">
        <v>186.557095895195</v>
      </c>
      <c r="H263" s="2">
        <v>405.23946285247803</v>
      </c>
      <c r="I263" s="2">
        <v>46.580336987972302</v>
      </c>
      <c r="J263" s="2">
        <v>476.33871436119102</v>
      </c>
    </row>
    <row r="264" spans="1:10" x14ac:dyDescent="0.3">
      <c r="A264" s="2">
        <v>6.36</v>
      </c>
      <c r="B264" s="2">
        <v>6.3254953931831102</v>
      </c>
      <c r="C264" s="2">
        <v>-0.52099434344899598</v>
      </c>
      <c r="D264" s="2">
        <v>27.241067155457198</v>
      </c>
      <c r="E264" s="2">
        <v>0</v>
      </c>
      <c r="F264" s="2">
        <v>63.279926810983902</v>
      </c>
      <c r="G264" s="2">
        <v>186.325497840818</v>
      </c>
      <c r="H264" s="2">
        <v>403.67519855499302</v>
      </c>
      <c r="I264" s="2">
        <v>44.747982174158103</v>
      </c>
      <c r="J264" s="2">
        <v>476.12500190734897</v>
      </c>
    </row>
    <row r="265" spans="1:10" x14ac:dyDescent="0.3">
      <c r="A265" s="2">
        <v>6.3840000000000003</v>
      </c>
      <c r="B265" s="2">
        <v>6.0811005525094703</v>
      </c>
      <c r="C265" s="2">
        <v>-0.77175945610157803</v>
      </c>
      <c r="D265" s="2">
        <v>27.524924694721001</v>
      </c>
      <c r="E265" s="2">
        <v>0</v>
      </c>
      <c r="F265" s="2">
        <v>63.246834544455197</v>
      </c>
      <c r="G265" s="2">
        <v>186.081100011937</v>
      </c>
      <c r="H265" s="2">
        <v>402.19759941101103</v>
      </c>
      <c r="I265" s="2">
        <v>42.848344892263398</v>
      </c>
      <c r="J265" s="2">
        <v>475.91120004653902</v>
      </c>
    </row>
    <row r="266" spans="1:10" x14ac:dyDescent="0.3">
      <c r="A266" s="2">
        <v>6.4080000000000004</v>
      </c>
      <c r="B266" s="2">
        <v>5.8198150809052196</v>
      </c>
      <c r="C266" s="2">
        <v>-1.0036497678696501</v>
      </c>
      <c r="D266" s="2">
        <v>27.7890822608713</v>
      </c>
      <c r="E266" s="2">
        <v>0</v>
      </c>
      <c r="F266" s="2">
        <v>63.214561900626897</v>
      </c>
      <c r="G266" s="2">
        <v>185.81980429504901</v>
      </c>
      <c r="H266" s="2">
        <v>400.84359049797098</v>
      </c>
      <c r="I266" s="2">
        <v>40.856268256902702</v>
      </c>
      <c r="J266" s="2">
        <v>475.69757699966402</v>
      </c>
    </row>
    <row r="267" spans="1:10" x14ac:dyDescent="0.3">
      <c r="A267" s="2">
        <v>6.4320000000000004</v>
      </c>
      <c r="B267" s="2">
        <v>5.55649805490971</v>
      </c>
      <c r="C267" s="2">
        <v>-1.2346683233840501</v>
      </c>
      <c r="D267" s="2">
        <v>28.051405921229399</v>
      </c>
      <c r="E267" s="2">
        <v>0</v>
      </c>
      <c r="F267" s="2">
        <v>63.183265973849899</v>
      </c>
      <c r="G267" s="2">
        <v>185.55650050254499</v>
      </c>
      <c r="H267" s="2">
        <v>399.48949217796297</v>
      </c>
      <c r="I267" s="2">
        <v>38.8640835881233</v>
      </c>
      <c r="J267" s="2">
        <v>475.48389434814499</v>
      </c>
    </row>
    <row r="268" spans="1:10" x14ac:dyDescent="0.3">
      <c r="A268" s="2">
        <v>6.4560000000000004</v>
      </c>
      <c r="B268" s="2">
        <v>5.2878692761740496</v>
      </c>
      <c r="C268" s="2">
        <v>-1.4601135512574299</v>
      </c>
      <c r="D268" s="2">
        <v>28.307345062260801</v>
      </c>
      <c r="E268" s="2">
        <v>0</v>
      </c>
      <c r="F268" s="2">
        <v>63.152769179205798</v>
      </c>
      <c r="G268" s="2">
        <v>185.28786916248899</v>
      </c>
      <c r="H268" s="2">
        <v>398.16632866859402</v>
      </c>
      <c r="I268" s="2">
        <v>36.851748824119603</v>
      </c>
      <c r="J268" s="2">
        <v>475.27012228965799</v>
      </c>
    </row>
    <row r="269" spans="1:10" x14ac:dyDescent="0.3">
      <c r="A269" s="2">
        <v>6.48</v>
      </c>
      <c r="B269" s="2">
        <v>4.9981326515821101</v>
      </c>
      <c r="C269" s="2">
        <v>-1.6547990222036499</v>
      </c>
      <c r="D269" s="2">
        <v>28.532521031270502</v>
      </c>
      <c r="E269" s="2">
        <v>0</v>
      </c>
      <c r="F269" s="2">
        <v>63.122279214750897</v>
      </c>
      <c r="G269" s="2">
        <v>184.99813253789699</v>
      </c>
      <c r="H269" s="2">
        <v>397.03842997550998</v>
      </c>
      <c r="I269" s="2">
        <v>34.723322838544803</v>
      </c>
      <c r="J269" s="2">
        <v>475.05646944045998</v>
      </c>
    </row>
    <row r="270" spans="1:10" x14ac:dyDescent="0.3">
      <c r="A270" s="2">
        <v>6.5039999999999996</v>
      </c>
      <c r="B270" s="2">
        <v>4.7065390693095699</v>
      </c>
      <c r="C270" s="2">
        <v>-1.84813030142521</v>
      </c>
      <c r="D270" s="2">
        <v>28.7556906322115</v>
      </c>
      <c r="E270" s="2">
        <v>0</v>
      </c>
      <c r="F270" s="2">
        <v>63.092438118267097</v>
      </c>
      <c r="G270" s="2">
        <v>184.70653810184999</v>
      </c>
      <c r="H270" s="2">
        <v>395.91071009635903</v>
      </c>
      <c r="I270" s="2">
        <v>32.595276832580602</v>
      </c>
      <c r="J270" s="2">
        <v>474.84284639358498</v>
      </c>
    </row>
    <row r="271" spans="1:10" x14ac:dyDescent="0.3">
      <c r="A271" s="2">
        <v>6.5279999999999996</v>
      </c>
      <c r="B271" s="2">
        <v>4.4129241779295301</v>
      </c>
      <c r="C271" s="2">
        <v>-2.04019287300844</v>
      </c>
      <c r="D271" s="2">
        <v>28.976971685847001</v>
      </c>
      <c r="E271" s="2">
        <v>0</v>
      </c>
      <c r="F271" s="2">
        <v>63.063225399186898</v>
      </c>
      <c r="G271" s="2">
        <v>184.41292192981001</v>
      </c>
      <c r="H271" s="2">
        <v>394.78257298469498</v>
      </c>
      <c r="I271" s="2">
        <v>30.466442927718202</v>
      </c>
      <c r="J271" s="2">
        <v>474.62913393974299</v>
      </c>
    </row>
    <row r="272" spans="1:10" x14ac:dyDescent="0.3">
      <c r="A272" s="2">
        <v>6.5519999999999996</v>
      </c>
      <c r="B272" s="2">
        <v>4.1013258253516698</v>
      </c>
      <c r="C272" s="2">
        <v>-2.1984825070234901</v>
      </c>
      <c r="D272" s="2">
        <v>29.165194623899598</v>
      </c>
      <c r="E272" s="2">
        <v>0</v>
      </c>
      <c r="F272" s="2">
        <v>63.033288680054802</v>
      </c>
      <c r="G272" s="2">
        <v>184.10132869987399</v>
      </c>
      <c r="H272" s="2">
        <v>393.86135339736899</v>
      </c>
      <c r="I272" s="2">
        <v>28.2414928078651</v>
      </c>
      <c r="J272" s="2">
        <v>474.41539168357798</v>
      </c>
    </row>
    <row r="273" spans="1:10" x14ac:dyDescent="0.3">
      <c r="A273" s="2">
        <v>6.5759999999999996</v>
      </c>
      <c r="B273" s="2">
        <v>3.7857339465434698</v>
      </c>
      <c r="C273" s="2">
        <v>-2.3498437678992001</v>
      </c>
      <c r="D273" s="2">
        <v>29.3463107501208</v>
      </c>
      <c r="E273" s="2">
        <v>0</v>
      </c>
      <c r="F273" s="2">
        <v>63.003529545840998</v>
      </c>
      <c r="G273" s="2">
        <v>183.785732979084</v>
      </c>
      <c r="H273" s="2">
        <v>392.973393201828</v>
      </c>
      <c r="I273" s="2">
        <v>26.002986356615999</v>
      </c>
      <c r="J273" s="2">
        <v>474.20176863670298</v>
      </c>
    </row>
    <row r="274" spans="1:10" x14ac:dyDescent="0.3">
      <c r="A274" s="2">
        <v>6.6</v>
      </c>
      <c r="B274" s="2">
        <v>3.4683728352968299</v>
      </c>
      <c r="C274" s="2">
        <v>-2.4995053788886401</v>
      </c>
      <c r="D274" s="2">
        <v>29.525405140347701</v>
      </c>
      <c r="E274" s="2">
        <v>0</v>
      </c>
      <c r="F274" s="2">
        <v>62.9740982607074</v>
      </c>
      <c r="G274" s="2">
        <v>183.46837506948901</v>
      </c>
      <c r="H274" s="2">
        <v>392.08510518074002</v>
      </c>
      <c r="I274" s="2">
        <v>23.763719946146001</v>
      </c>
      <c r="J274" s="2">
        <v>473.988085985184</v>
      </c>
    </row>
    <row r="275" spans="1:10" x14ac:dyDescent="0.3">
      <c r="A275" s="2">
        <v>6.6239999999999997</v>
      </c>
      <c r="B275" s="2">
        <v>3.1408298329883899</v>
      </c>
      <c r="C275" s="2">
        <v>-2.6239040411288999</v>
      </c>
      <c r="D275" s="2">
        <v>29.6800781891972</v>
      </c>
      <c r="E275" s="2">
        <v>0</v>
      </c>
      <c r="F275" s="2">
        <v>62.943826862305897</v>
      </c>
      <c r="G275" s="2">
        <v>183.14082651765199</v>
      </c>
      <c r="H275" s="2">
        <v>391.34374260902399</v>
      </c>
      <c r="I275" s="2">
        <v>21.4741248637438</v>
      </c>
      <c r="J275" s="2">
        <v>473.774313926697</v>
      </c>
    </row>
    <row r="276" spans="1:10" x14ac:dyDescent="0.3">
      <c r="A276" s="2">
        <v>6.6479999999999997</v>
      </c>
      <c r="B276" s="2">
        <v>2.8062811910256502</v>
      </c>
      <c r="C276" s="2">
        <v>-2.7297011100514599</v>
      </c>
      <c r="D276" s="2">
        <v>29.816791255624199</v>
      </c>
      <c r="E276" s="2">
        <v>0</v>
      </c>
      <c r="F276" s="2">
        <v>62.9129134261225</v>
      </c>
      <c r="G276" s="2">
        <v>182.80627019172599</v>
      </c>
      <c r="H276" s="2">
        <v>390.70600271224998</v>
      </c>
      <c r="I276" s="2">
        <v>19.151646643877001</v>
      </c>
      <c r="J276" s="2">
        <v>473.560690879822</v>
      </c>
    </row>
    <row r="277" spans="1:10" x14ac:dyDescent="0.3">
      <c r="A277" s="2">
        <v>6.6719999999999997</v>
      </c>
      <c r="B277" s="2">
        <v>2.4703823060413499</v>
      </c>
      <c r="C277" s="2">
        <v>-2.8334207342492799</v>
      </c>
      <c r="D277" s="2">
        <v>29.951345982273502</v>
      </c>
      <c r="E277" s="2">
        <v>0</v>
      </c>
      <c r="F277" s="2">
        <v>62.882068291830699</v>
      </c>
      <c r="G277" s="2">
        <v>182.47038880910199</v>
      </c>
      <c r="H277" s="2">
        <v>390.06820321083097</v>
      </c>
      <c r="I277" s="2">
        <v>16.828728839755101</v>
      </c>
      <c r="J277" s="2">
        <v>473.347008228302</v>
      </c>
    </row>
    <row r="278" spans="1:10" x14ac:dyDescent="0.3">
      <c r="A278" s="2">
        <v>6.6959999999999997</v>
      </c>
      <c r="B278" s="2">
        <v>2.1300205327646902</v>
      </c>
      <c r="C278" s="2">
        <v>-2.9219918526416602</v>
      </c>
      <c r="D278" s="2">
        <v>30.071407047504</v>
      </c>
      <c r="E278" s="2">
        <v>0</v>
      </c>
      <c r="F278" s="2">
        <v>62.850587949946103</v>
      </c>
      <c r="G278" s="2">
        <v>182.13002682238101</v>
      </c>
      <c r="H278" s="2">
        <v>389.51066136360203</v>
      </c>
      <c r="I278" s="2">
        <v>14.487072825431801</v>
      </c>
      <c r="J278" s="2">
        <v>473.13320636749302</v>
      </c>
    </row>
    <row r="279" spans="1:10" x14ac:dyDescent="0.3">
      <c r="A279" s="2">
        <v>6.72</v>
      </c>
      <c r="B279" s="2">
        <v>1.7822410673276801</v>
      </c>
      <c r="C279" s="2">
        <v>-2.9794689617243701</v>
      </c>
      <c r="D279" s="2">
        <v>30.161944620047102</v>
      </c>
      <c r="E279" s="2">
        <v>0</v>
      </c>
      <c r="F279" s="2">
        <v>62.817529834363199</v>
      </c>
      <c r="G279" s="2">
        <v>181.78224725022301</v>
      </c>
      <c r="H279" s="2">
        <v>389.13086056709301</v>
      </c>
      <c r="I279" s="2">
        <v>12.1082002297044</v>
      </c>
      <c r="J279" s="2">
        <v>472.919553518295</v>
      </c>
    </row>
    <row r="280" spans="1:10" x14ac:dyDescent="0.3">
      <c r="A280" s="2">
        <v>6.7439999999999998</v>
      </c>
      <c r="B280" s="2">
        <v>1.43364731527557</v>
      </c>
      <c r="C280" s="2">
        <v>-3.0346009680442401</v>
      </c>
      <c r="D280" s="2">
        <v>30.250217984880301</v>
      </c>
      <c r="E280" s="2">
        <v>0</v>
      </c>
      <c r="F280" s="2">
        <v>62.7843829263212</v>
      </c>
      <c r="G280" s="2">
        <v>181.43364805536399</v>
      </c>
      <c r="H280" s="2">
        <v>388.75108957290598</v>
      </c>
      <c r="I280" s="2">
        <v>9.7293080762028694</v>
      </c>
      <c r="J280" s="2">
        <v>472.70587086677602</v>
      </c>
    </row>
    <row r="281" spans="1:10" x14ac:dyDescent="0.3">
      <c r="A281" s="2">
        <v>6.7679999999999998</v>
      </c>
      <c r="B281" s="2">
        <v>1.08387375476604</v>
      </c>
      <c r="C281" s="2">
        <v>-3.0851477829969198</v>
      </c>
      <c r="D281" s="2">
        <v>30.334140519212198</v>
      </c>
      <c r="E281" s="2">
        <v>0</v>
      </c>
      <c r="F281" s="2">
        <v>62.751010622036503</v>
      </c>
      <c r="G281" s="2">
        <v>181.08386040758899</v>
      </c>
      <c r="H281" s="2">
        <v>388.38487863540598</v>
      </c>
      <c r="I281" s="2">
        <v>7.3480173014104402</v>
      </c>
      <c r="J281" s="2">
        <v>472.49209880828897</v>
      </c>
    </row>
    <row r="282" spans="1:10" x14ac:dyDescent="0.3">
      <c r="A282" s="2">
        <v>6.7919999999999998</v>
      </c>
      <c r="B282" s="2">
        <v>0.72918075050680597</v>
      </c>
      <c r="C282" s="2">
        <v>-3.09319780126402</v>
      </c>
      <c r="D282" s="2">
        <v>30.377986918589102</v>
      </c>
      <c r="E282" s="2">
        <v>0</v>
      </c>
      <c r="F282" s="2">
        <v>62.715206770407299</v>
      </c>
      <c r="G282" s="2">
        <v>180.72918234436901</v>
      </c>
      <c r="H282" s="2">
        <v>388.26367259025602</v>
      </c>
      <c r="I282" s="2">
        <v>4.9415449611842597</v>
      </c>
      <c r="J282" s="2">
        <v>472.27835655212402</v>
      </c>
    </row>
    <row r="283" spans="1:10" x14ac:dyDescent="0.3">
      <c r="A283" s="2">
        <v>6.8159999999999998</v>
      </c>
      <c r="B283" s="2">
        <v>0.37419159351403097</v>
      </c>
      <c r="C283" s="2">
        <v>-3.0981213004385402</v>
      </c>
      <c r="D283" s="2">
        <v>30.4188929215284</v>
      </c>
      <c r="E283" s="2">
        <v>0</v>
      </c>
      <c r="F283" s="2">
        <v>62.679232164048798</v>
      </c>
      <c r="G283" s="2">
        <v>180.37419009244601</v>
      </c>
      <c r="H283" s="2">
        <v>388.14646005630499</v>
      </c>
      <c r="I283" s="2">
        <v>2.5349722709506799</v>
      </c>
      <c r="J283" s="2">
        <v>472.06461429595902</v>
      </c>
    </row>
    <row r="284" spans="1:10" x14ac:dyDescent="0.3">
      <c r="A284" s="2">
        <v>6.84</v>
      </c>
      <c r="B284" s="2">
        <v>1.8929195603922599E-2</v>
      </c>
      <c r="C284" s="2">
        <v>-3.1005720576900999</v>
      </c>
      <c r="D284" s="2">
        <v>30.457483490338898</v>
      </c>
      <c r="E284" s="2">
        <v>0</v>
      </c>
      <c r="F284" s="2">
        <v>62.643086802961101</v>
      </c>
      <c r="G284" s="2">
        <v>180.01893829333599</v>
      </c>
      <c r="H284" s="2">
        <v>388.02927732467703</v>
      </c>
      <c r="I284" s="2">
        <v>0.128195868455805</v>
      </c>
      <c r="J284" s="2">
        <v>471.85087203979498</v>
      </c>
    </row>
    <row r="285" spans="1:10" x14ac:dyDescent="0.3">
      <c r="A285" s="2">
        <v>6.8639999999999999</v>
      </c>
      <c r="B285" s="2">
        <v>-0.33626736835393201</v>
      </c>
      <c r="C285" s="2">
        <v>-3.0675427569678</v>
      </c>
      <c r="D285" s="2">
        <v>30.462647113351501</v>
      </c>
      <c r="E285" s="2">
        <v>0</v>
      </c>
      <c r="F285" s="2">
        <v>62.604899215311598</v>
      </c>
      <c r="G285" s="2">
        <v>179.66372747535999</v>
      </c>
      <c r="H285" s="2">
        <v>388.11334967613197</v>
      </c>
      <c r="I285" s="2">
        <v>-2.27785296738148</v>
      </c>
      <c r="J285" s="2">
        <v>471.63709998130798</v>
      </c>
    </row>
    <row r="286" spans="1:10" x14ac:dyDescent="0.3">
      <c r="A286" s="2">
        <v>6.8879999999999999</v>
      </c>
      <c r="B286" s="2">
        <v>-0.691050899300093</v>
      </c>
      <c r="C286" s="2">
        <v>-3.0217580779705</v>
      </c>
      <c r="D286" s="2">
        <v>30.4557588675735</v>
      </c>
      <c r="E286" s="2">
        <v>0</v>
      </c>
      <c r="F286" s="2">
        <v>62.5660012879883</v>
      </c>
      <c r="G286" s="2">
        <v>179.30894012911301</v>
      </c>
      <c r="H286" s="2">
        <v>388.26030492782598</v>
      </c>
      <c r="I286" s="2">
        <v>-4.6830787323415297</v>
      </c>
      <c r="J286" s="2">
        <v>471.42338752746599</v>
      </c>
    </row>
    <row r="287" spans="1:10" x14ac:dyDescent="0.3">
      <c r="A287" s="2">
        <v>6.9119999999999999</v>
      </c>
      <c r="B287" s="2">
        <v>-1.0455167997694199</v>
      </c>
      <c r="C287" s="2">
        <v>-2.9735258433728098</v>
      </c>
      <c r="D287" s="2">
        <v>30.446538112193998</v>
      </c>
      <c r="E287" s="2">
        <v>0</v>
      </c>
      <c r="F287" s="2">
        <v>62.526987247449199</v>
      </c>
      <c r="G287" s="2">
        <v>178.95448063194601</v>
      </c>
      <c r="H287" s="2">
        <v>388.40723037719698</v>
      </c>
      <c r="I287" s="2">
        <v>-7.0883291773498103</v>
      </c>
      <c r="J287" s="2">
        <v>471.209615468979</v>
      </c>
    </row>
    <row r="288" spans="1:10" x14ac:dyDescent="0.3">
      <c r="A288" s="2">
        <v>6.9359999999999999</v>
      </c>
      <c r="B288" s="2">
        <v>-1.3968779523741599</v>
      </c>
      <c r="C288" s="2">
        <v>-2.9020244349333599</v>
      </c>
      <c r="D288" s="2">
        <v>30.415269506173701</v>
      </c>
      <c r="E288" s="2">
        <v>0</v>
      </c>
      <c r="F288" s="2">
        <v>62.486757433237898</v>
      </c>
      <c r="G288" s="2">
        <v>178.60312204066199</v>
      </c>
      <c r="H288" s="2">
        <v>388.68182897567698</v>
      </c>
      <c r="I288" s="2">
        <v>-9.4779878854751605</v>
      </c>
      <c r="J288" s="2">
        <v>470.99596261978098</v>
      </c>
    </row>
    <row r="289" spans="1:10" x14ac:dyDescent="0.3">
      <c r="A289" s="2">
        <v>6.96</v>
      </c>
      <c r="B289" s="2">
        <v>-1.74474236828896</v>
      </c>
      <c r="C289" s="2">
        <v>-2.8062353006921601</v>
      </c>
      <c r="D289" s="2">
        <v>30.360911445664101</v>
      </c>
      <c r="E289" s="2">
        <v>0</v>
      </c>
      <c r="F289" s="2">
        <v>62.445318675543398</v>
      </c>
      <c r="G289" s="2">
        <v>178.25526050623299</v>
      </c>
      <c r="H289" s="2">
        <v>389.091014862061</v>
      </c>
      <c r="I289" s="2">
        <v>-11.852067895233599</v>
      </c>
      <c r="J289" s="2">
        <v>470.78225016593899</v>
      </c>
    </row>
    <row r="290" spans="1:10" x14ac:dyDescent="0.3">
      <c r="A290" s="2">
        <v>6.984</v>
      </c>
      <c r="B290" s="2">
        <v>-2.09184190973843</v>
      </c>
      <c r="C290" s="2">
        <v>-2.70813798939832</v>
      </c>
      <c r="D290" s="2">
        <v>30.3042174604584</v>
      </c>
      <c r="E290" s="2">
        <v>0</v>
      </c>
      <c r="F290" s="2">
        <v>62.403920898983898</v>
      </c>
      <c r="G290" s="2">
        <v>177.908163952992</v>
      </c>
      <c r="H290" s="2">
        <v>389.50026035308798</v>
      </c>
      <c r="I290" s="2">
        <v>-14.2267933115363</v>
      </c>
      <c r="J290" s="2">
        <v>470.56850790977501</v>
      </c>
    </row>
    <row r="291" spans="1:10" x14ac:dyDescent="0.3">
      <c r="A291" s="2">
        <v>7.008</v>
      </c>
      <c r="B291" s="2">
        <v>-2.4358034061510998</v>
      </c>
      <c r="C291" s="2">
        <v>-2.5990099225949099</v>
      </c>
      <c r="D291" s="2">
        <v>30.236854719769202</v>
      </c>
      <c r="E291" s="2">
        <v>0</v>
      </c>
      <c r="F291" s="2">
        <v>62.362154292209297</v>
      </c>
      <c r="G291" s="2">
        <v>177.564209286768</v>
      </c>
      <c r="H291" s="2">
        <v>389.96386528015103</v>
      </c>
      <c r="I291" s="2">
        <v>-16.5884476155043</v>
      </c>
      <c r="J291" s="2">
        <v>470.354825258255</v>
      </c>
    </row>
    <row r="292" spans="1:10" x14ac:dyDescent="0.3">
      <c r="A292" s="2">
        <v>7.032</v>
      </c>
      <c r="B292" s="2">
        <v>-2.7702645363151102</v>
      </c>
      <c r="C292" s="2">
        <v>-2.45511768702002</v>
      </c>
      <c r="D292" s="2">
        <v>30.1360957691331</v>
      </c>
      <c r="E292" s="2">
        <v>0</v>
      </c>
      <c r="F292" s="2">
        <v>62.3190216476007</v>
      </c>
      <c r="G292" s="2">
        <v>177.229734923113</v>
      </c>
      <c r="H292" s="2">
        <v>390.62991738319403</v>
      </c>
      <c r="I292" s="2">
        <v>-18.901780247688301</v>
      </c>
      <c r="J292" s="2">
        <v>470.141291618347</v>
      </c>
    </row>
    <row r="293" spans="1:10" x14ac:dyDescent="0.3">
      <c r="A293" s="2">
        <v>7.056</v>
      </c>
      <c r="B293" s="2">
        <v>-3.10373507560606</v>
      </c>
      <c r="C293" s="2">
        <v>-2.3090873887915002</v>
      </c>
      <c r="D293" s="2">
        <v>30.032959912666001</v>
      </c>
      <c r="E293" s="2">
        <v>0</v>
      </c>
      <c r="F293" s="2">
        <v>62.276128059613001</v>
      </c>
      <c r="G293" s="2">
        <v>176.89625776707601</v>
      </c>
      <c r="H293" s="2">
        <v>391.29662513732899</v>
      </c>
      <c r="I293" s="2">
        <v>-21.2174504995346</v>
      </c>
      <c r="J293" s="2">
        <v>469.92754936218302</v>
      </c>
    </row>
    <row r="294" spans="1:10" x14ac:dyDescent="0.3">
      <c r="A294" s="2">
        <v>7.08</v>
      </c>
      <c r="B294" s="2">
        <v>-3.4357597492270702</v>
      </c>
      <c r="C294" s="2">
        <v>-2.16079971304229</v>
      </c>
      <c r="D294" s="2">
        <v>29.927272980543801</v>
      </c>
      <c r="E294" s="2">
        <v>0</v>
      </c>
      <c r="F294" s="2">
        <v>62.233521339570501</v>
      </c>
      <c r="G294" s="2">
        <v>176.56424227152101</v>
      </c>
      <c r="H294" s="2">
        <v>391.96515083313</v>
      </c>
      <c r="I294" s="2">
        <v>-23.5325284302235</v>
      </c>
      <c r="J294" s="2">
        <v>469.71383690834</v>
      </c>
    </row>
    <row r="295" spans="1:10" x14ac:dyDescent="0.3">
      <c r="A295" s="2">
        <v>7.1040000000000001</v>
      </c>
      <c r="B295" s="2">
        <v>-3.7520086068560601</v>
      </c>
      <c r="C295" s="2">
        <v>-1.97457972796377</v>
      </c>
      <c r="D295" s="2">
        <v>29.784610819349702</v>
      </c>
      <c r="E295" s="2">
        <v>0</v>
      </c>
      <c r="F295" s="2">
        <v>62.189965223233301</v>
      </c>
      <c r="G295" s="2">
        <v>176.247990852572</v>
      </c>
      <c r="H295" s="2">
        <v>392.86169409751898</v>
      </c>
      <c r="I295" s="2">
        <v>-25.763347744941701</v>
      </c>
      <c r="J295" s="2">
        <v>469.500482082367</v>
      </c>
    </row>
    <row r="296" spans="1:10" x14ac:dyDescent="0.3">
      <c r="A296" s="2">
        <v>7.1280000000000001</v>
      </c>
      <c r="B296" s="2">
        <v>-4.0660769265925296</v>
      </c>
      <c r="C296" s="2">
        <v>-1.7835686853476</v>
      </c>
      <c r="D296" s="2">
        <v>29.636754299291901</v>
      </c>
      <c r="E296" s="2">
        <v>0</v>
      </c>
      <c r="F296" s="2">
        <v>62.146818918246296</v>
      </c>
      <c r="G296" s="2">
        <v>175.93391143377801</v>
      </c>
      <c r="H296" s="2">
        <v>393.77775788307201</v>
      </c>
      <c r="I296" s="2">
        <v>-27.992008253931999</v>
      </c>
      <c r="J296" s="2">
        <v>469.28673982620199</v>
      </c>
    </row>
    <row r="297" spans="1:10" x14ac:dyDescent="0.3">
      <c r="A297" s="2">
        <v>7.1520000000000001</v>
      </c>
      <c r="B297" s="2">
        <v>-4.3784633122458798</v>
      </c>
      <c r="C297" s="2">
        <v>-1.59096215323001</v>
      </c>
      <c r="D297" s="2">
        <v>29.4866847979429</v>
      </c>
      <c r="E297" s="2">
        <v>0</v>
      </c>
      <c r="F297" s="2">
        <v>62.104280500095498</v>
      </c>
      <c r="G297" s="2">
        <v>175.621525901898</v>
      </c>
      <c r="H297" s="2">
        <v>394.69391107559198</v>
      </c>
      <c r="I297" s="2">
        <v>-30.220806598663302</v>
      </c>
      <c r="J297" s="2">
        <v>469.072967767715</v>
      </c>
    </row>
    <row r="298" spans="1:10" x14ac:dyDescent="0.3">
      <c r="A298" s="2">
        <v>7.1760000000000002</v>
      </c>
      <c r="B298" s="2">
        <v>-4.6759154892789896</v>
      </c>
      <c r="C298" s="2">
        <v>-1.3730287460614701</v>
      </c>
      <c r="D298" s="2">
        <v>29.311189917408601</v>
      </c>
      <c r="E298" s="2">
        <v>0</v>
      </c>
      <c r="F298" s="2">
        <v>62.061837704593003</v>
      </c>
      <c r="G298" s="2">
        <v>175.32408482392199</v>
      </c>
      <c r="H298" s="2">
        <v>395.76464891433699</v>
      </c>
      <c r="I298" s="2">
        <v>-32.370299100875897</v>
      </c>
      <c r="J298" s="2">
        <v>468.85970234870899</v>
      </c>
    </row>
    <row r="299" spans="1:10" x14ac:dyDescent="0.3">
      <c r="A299" s="2">
        <v>7.2</v>
      </c>
      <c r="B299" s="2">
        <v>-4.9654049464003496</v>
      </c>
      <c r="C299" s="2">
        <v>-1.1409308072147999</v>
      </c>
      <c r="D299" s="2">
        <v>29.121020375442502</v>
      </c>
      <c r="E299" s="2">
        <v>0</v>
      </c>
      <c r="F299" s="2">
        <v>62.019907173278298</v>
      </c>
      <c r="G299" s="2">
        <v>175.03460774651899</v>
      </c>
      <c r="H299" s="2">
        <v>396.91865444183298</v>
      </c>
      <c r="I299" s="2">
        <v>-34.484401345252998</v>
      </c>
      <c r="J299" s="2">
        <v>468.646049499512</v>
      </c>
    </row>
    <row r="300" spans="1:10" x14ac:dyDescent="0.3">
      <c r="A300" s="2">
        <v>7.2240000000000002</v>
      </c>
      <c r="B300" s="2">
        <v>-5.2531061746196199</v>
      </c>
      <c r="C300" s="2">
        <v>-0.90758230341977697</v>
      </c>
      <c r="D300" s="2">
        <v>28.9286515125637</v>
      </c>
      <c r="E300" s="2">
        <v>0</v>
      </c>
      <c r="F300" s="2">
        <v>61.978926038258201</v>
      </c>
      <c r="G300" s="2">
        <v>174.74689285792101</v>
      </c>
      <c r="H300" s="2">
        <v>398.07322621345497</v>
      </c>
      <c r="I300" s="2">
        <v>-36.5995541214943</v>
      </c>
      <c r="J300" s="2">
        <v>468.43227744102501</v>
      </c>
    </row>
    <row r="301" spans="1:10" x14ac:dyDescent="0.3">
      <c r="A301" s="2">
        <v>7.2480000000000002</v>
      </c>
      <c r="B301" s="2">
        <v>-5.52972712845785</v>
      </c>
      <c r="C301" s="2">
        <v>-0.66074599028298098</v>
      </c>
      <c r="D301" s="2">
        <v>28.721891441103701</v>
      </c>
      <c r="E301" s="2">
        <v>0</v>
      </c>
      <c r="F301" s="2">
        <v>61.938853318397797</v>
      </c>
      <c r="G301" s="2">
        <v>174.47027019653601</v>
      </c>
      <c r="H301" s="2">
        <v>399.31106567382801</v>
      </c>
      <c r="I301" s="2">
        <v>-38.658391684293697</v>
      </c>
      <c r="J301" s="2">
        <v>468.21892261505099</v>
      </c>
    </row>
    <row r="302" spans="1:10" x14ac:dyDescent="0.3">
      <c r="A302" s="2">
        <v>7.2720000000000002</v>
      </c>
      <c r="B302" s="2">
        <v>-5.7902429231200001</v>
      </c>
      <c r="C302" s="2">
        <v>-0.39223025651416699</v>
      </c>
      <c r="D302" s="2">
        <v>28.492499537828799</v>
      </c>
      <c r="E302" s="2">
        <v>0</v>
      </c>
      <c r="F302" s="2">
        <v>61.899729994831901</v>
      </c>
      <c r="G302" s="2">
        <v>174.209753121213</v>
      </c>
      <c r="H302" s="2">
        <v>400.68808197975198</v>
      </c>
      <c r="I302" s="2">
        <v>-40.631476789712899</v>
      </c>
      <c r="J302" s="2">
        <v>468.00547838211099</v>
      </c>
    </row>
    <row r="303" spans="1:10" x14ac:dyDescent="0.3">
      <c r="A303" s="2">
        <v>7.2960000000000003</v>
      </c>
      <c r="B303" s="2">
        <v>-6.04912801011782</v>
      </c>
      <c r="C303" s="2">
        <v>-0.122639648405149</v>
      </c>
      <c r="D303" s="2">
        <v>28.260749511743001</v>
      </c>
      <c r="E303" s="2">
        <v>0</v>
      </c>
      <c r="F303" s="2">
        <v>61.861890746830099</v>
      </c>
      <c r="G303" s="2">
        <v>173.95086163091301</v>
      </c>
      <c r="H303" s="2">
        <v>402.06721425056497</v>
      </c>
      <c r="I303" s="2">
        <v>-42.607560753822298</v>
      </c>
      <c r="J303" s="2">
        <v>467.79176592826798</v>
      </c>
    </row>
    <row r="304" spans="1:10" x14ac:dyDescent="0.3">
      <c r="A304" s="2">
        <v>7.32</v>
      </c>
      <c r="B304" s="2">
        <v>-6.3031914104484299</v>
      </c>
      <c r="C304" s="2">
        <v>0.15059154391297799</v>
      </c>
      <c r="D304" s="2">
        <v>28.0239861268063</v>
      </c>
      <c r="E304" s="2">
        <v>0</v>
      </c>
      <c r="F304" s="2">
        <v>61.825424366851401</v>
      </c>
      <c r="G304" s="2">
        <v>173.696805914545</v>
      </c>
      <c r="H304" s="2">
        <v>403.467297554016</v>
      </c>
      <c r="I304" s="2">
        <v>-44.565949589014103</v>
      </c>
      <c r="J304" s="2">
        <v>467.578083276749</v>
      </c>
    </row>
    <row r="305" spans="1:10" x14ac:dyDescent="0.3">
      <c r="A305" s="2">
        <v>7.3440000000000003</v>
      </c>
      <c r="B305" s="2">
        <v>-6.5312813089127797</v>
      </c>
      <c r="C305" s="2">
        <v>0.45025775611402402</v>
      </c>
      <c r="D305" s="2">
        <v>27.759080654942</v>
      </c>
      <c r="E305" s="2">
        <v>0</v>
      </c>
      <c r="F305" s="2">
        <v>61.790658703976</v>
      </c>
      <c r="G305" s="2">
        <v>173.468718577402</v>
      </c>
      <c r="H305" s="2">
        <v>405.04908561706497</v>
      </c>
      <c r="I305" s="2">
        <v>-46.373538672923999</v>
      </c>
      <c r="J305" s="2">
        <v>467.36502647399902</v>
      </c>
    </row>
    <row r="306" spans="1:10" x14ac:dyDescent="0.3">
      <c r="A306" s="2">
        <v>7.3680000000000003</v>
      </c>
      <c r="B306" s="2">
        <v>-6.7580948157759702</v>
      </c>
      <c r="C306" s="2">
        <v>0.75113548645931305</v>
      </c>
      <c r="D306" s="2">
        <v>27.491386758349002</v>
      </c>
      <c r="E306" s="2">
        <v>0</v>
      </c>
      <c r="F306" s="2">
        <v>61.7574776449881</v>
      </c>
      <c r="G306" s="2">
        <v>173.241901655444</v>
      </c>
      <c r="H306" s="2">
        <v>406.63620829582197</v>
      </c>
      <c r="I306" s="2">
        <v>-48.186820000410101</v>
      </c>
      <c r="J306" s="2">
        <v>467.15128421783402</v>
      </c>
    </row>
    <row r="307" spans="1:10" x14ac:dyDescent="0.3">
      <c r="A307" s="2">
        <v>7.3920000000000003</v>
      </c>
      <c r="B307" s="2">
        <v>-6.9829343979690401</v>
      </c>
      <c r="C307" s="2">
        <v>1.0522180691188501</v>
      </c>
      <c r="D307" s="2">
        <v>27.221797484261302</v>
      </c>
      <c r="E307" s="2">
        <v>0</v>
      </c>
      <c r="F307" s="2">
        <v>61.725983642725197</v>
      </c>
      <c r="G307" s="2">
        <v>173.017065488345</v>
      </c>
      <c r="H307" s="2">
        <v>408.22330117225601</v>
      </c>
      <c r="I307" s="2">
        <v>-50.000101327896097</v>
      </c>
      <c r="J307" s="2">
        <v>466.93754196166998</v>
      </c>
    </row>
    <row r="308" spans="1:10" x14ac:dyDescent="0.3">
      <c r="A308" s="2">
        <v>7.4160000000000004</v>
      </c>
      <c r="B308" s="2">
        <v>-7.1814751905366201</v>
      </c>
      <c r="C308" s="2">
        <v>1.3736034424471</v>
      </c>
      <c r="D308" s="2">
        <v>26.929559302885799</v>
      </c>
      <c r="E308" s="2">
        <v>0</v>
      </c>
      <c r="F308" s="2">
        <v>61.696832395347499</v>
      </c>
      <c r="G308" s="2">
        <v>172.818525549551</v>
      </c>
      <c r="H308" s="2">
        <v>409.95973348617599</v>
      </c>
      <c r="I308" s="2">
        <v>-51.655299961566897</v>
      </c>
      <c r="J308" s="2">
        <v>466.724574565887</v>
      </c>
    </row>
    <row r="309" spans="1:10" x14ac:dyDescent="0.3">
      <c r="A309" s="2">
        <v>7.44</v>
      </c>
      <c r="B309" s="2">
        <v>-7.3737851430338504</v>
      </c>
      <c r="C309" s="2">
        <v>1.70045318055478</v>
      </c>
      <c r="D309" s="2">
        <v>26.629874507767799</v>
      </c>
      <c r="E309" s="2">
        <v>0</v>
      </c>
      <c r="F309" s="2">
        <v>61.669668733018398</v>
      </c>
      <c r="G309" s="2">
        <v>172.626214743281</v>
      </c>
      <c r="H309" s="2">
        <v>411.73523664474499</v>
      </c>
      <c r="I309" s="2">
        <v>-53.283520042896299</v>
      </c>
      <c r="J309" s="2">
        <v>466.51089191436802</v>
      </c>
    </row>
    <row r="310" spans="1:10" x14ac:dyDescent="0.3">
      <c r="A310" s="2">
        <v>7.4640000000000004</v>
      </c>
      <c r="B310" s="2">
        <v>-7.5643346142725099</v>
      </c>
      <c r="C310" s="2">
        <v>2.0272052683016599</v>
      </c>
      <c r="D310" s="2">
        <v>26.3283011653442</v>
      </c>
      <c r="E310" s="2">
        <v>0</v>
      </c>
      <c r="F310" s="2">
        <v>61.6444926557377</v>
      </c>
      <c r="G310" s="2">
        <v>172.435666125816</v>
      </c>
      <c r="H310" s="2">
        <v>413.51124644279503</v>
      </c>
      <c r="I310" s="2">
        <v>-54.912220686674097</v>
      </c>
      <c r="J310" s="2">
        <v>466.29714965820301</v>
      </c>
    </row>
    <row r="311" spans="1:10" x14ac:dyDescent="0.3">
      <c r="A311" s="2">
        <v>7.4880000000000004</v>
      </c>
      <c r="B311" s="2">
        <v>-7.7358705464091502</v>
      </c>
      <c r="C311" s="2">
        <v>2.36455706258847</v>
      </c>
      <c r="D311" s="2">
        <v>26.013554095558899</v>
      </c>
      <c r="E311" s="2">
        <v>0</v>
      </c>
      <c r="F311" s="2">
        <v>61.621884729584998</v>
      </c>
      <c r="G311" s="2">
        <v>172.26413275499999</v>
      </c>
      <c r="H311" s="2">
        <v>415.373235940933</v>
      </c>
      <c r="I311" s="2">
        <v>-56.425489485263803</v>
      </c>
      <c r="J311" s="2">
        <v>466.08400344848599</v>
      </c>
    </row>
    <row r="312" spans="1:10" x14ac:dyDescent="0.3">
      <c r="A312" s="2">
        <v>7.5119999999999996</v>
      </c>
      <c r="B312" s="2">
        <v>-7.8920872180110999</v>
      </c>
      <c r="C312" s="2">
        <v>2.7118657785812701</v>
      </c>
      <c r="D312" s="2">
        <v>25.686275336194001</v>
      </c>
      <c r="E312" s="2">
        <v>0</v>
      </c>
      <c r="F312" s="2">
        <v>61.6018586149385</v>
      </c>
      <c r="G312" s="2">
        <v>172.10791266830299</v>
      </c>
      <c r="H312" s="2">
        <v>417.31470823287998</v>
      </c>
      <c r="I312" s="2">
        <v>-57.8484572470188</v>
      </c>
      <c r="J312" s="2">
        <v>465.87049961090099</v>
      </c>
    </row>
    <row r="313" spans="1:10" x14ac:dyDescent="0.3">
      <c r="A313" s="2">
        <v>7.5359999999999996</v>
      </c>
      <c r="B313" s="2">
        <v>-8.0469105310223608</v>
      </c>
      <c r="C313" s="2">
        <v>3.0590351160263198</v>
      </c>
      <c r="D313" s="2">
        <v>25.356923614416001</v>
      </c>
      <c r="E313" s="2">
        <v>0</v>
      </c>
      <c r="F313" s="2">
        <v>61.584038651394003</v>
      </c>
      <c r="G313" s="2">
        <v>171.95308594019701</v>
      </c>
      <c r="H313" s="2">
        <v>419.25829648971597</v>
      </c>
      <c r="I313" s="2">
        <v>-59.272997081279797</v>
      </c>
      <c r="J313" s="2">
        <v>465.65675735473599</v>
      </c>
    </row>
    <row r="314" spans="1:10" x14ac:dyDescent="0.3">
      <c r="A314" s="2">
        <v>7.56</v>
      </c>
      <c r="B314" s="2">
        <v>-8.1914168432923198</v>
      </c>
      <c r="C314" s="2">
        <v>3.4097638358025901</v>
      </c>
      <c r="D314" s="2">
        <v>25.021472533709201</v>
      </c>
      <c r="E314" s="2">
        <v>0</v>
      </c>
      <c r="F314" s="2">
        <v>61.568759518220602</v>
      </c>
      <c r="G314" s="2">
        <v>171.80857279773801</v>
      </c>
      <c r="H314" s="2">
        <v>421.23746871948202</v>
      </c>
      <c r="I314" s="2">
        <v>-60.636833310127301</v>
      </c>
      <c r="J314" s="2">
        <v>465.443313121796</v>
      </c>
    </row>
    <row r="315" spans="1:10" x14ac:dyDescent="0.3">
      <c r="A315" s="2">
        <v>7.5839999999999996</v>
      </c>
      <c r="B315" s="2">
        <v>-8.3108128188523693</v>
      </c>
      <c r="C315" s="2">
        <v>3.7720987545260098</v>
      </c>
      <c r="D315" s="2">
        <v>24.671256291564099</v>
      </c>
      <c r="E315" s="2">
        <v>0</v>
      </c>
      <c r="F315" s="2">
        <v>61.556642762632997</v>
      </c>
      <c r="G315" s="2">
        <v>171.689181091047</v>
      </c>
      <c r="H315" s="2">
        <v>423.32062125205999</v>
      </c>
      <c r="I315" s="2">
        <v>-61.837390065193198</v>
      </c>
      <c r="J315" s="2">
        <v>465.23004770278902</v>
      </c>
    </row>
    <row r="316" spans="1:10" x14ac:dyDescent="0.3">
      <c r="A316" s="2">
        <v>7.6079999999999997</v>
      </c>
      <c r="B316" s="2">
        <v>-8.4292337849084102</v>
      </c>
      <c r="C316" s="2">
        <v>4.1344842593379703</v>
      </c>
      <c r="D316" s="2">
        <v>24.318606794527099</v>
      </c>
      <c r="E316" s="2">
        <v>0</v>
      </c>
      <c r="F316" s="2">
        <v>61.546909743065797</v>
      </c>
      <c r="G316" s="2">
        <v>171.57075927121701</v>
      </c>
      <c r="H316" s="2">
        <v>425.40845274925198</v>
      </c>
      <c r="I316" s="2">
        <v>-63.040658831596403</v>
      </c>
      <c r="J316" s="2">
        <v>465.01627564430203</v>
      </c>
    </row>
    <row r="317" spans="1:10" x14ac:dyDescent="0.3">
      <c r="A317" s="2">
        <v>7.6319999999999997</v>
      </c>
      <c r="B317" s="2">
        <v>-8.5455749583621703</v>
      </c>
      <c r="C317" s="2">
        <v>4.4964129952491803</v>
      </c>
      <c r="D317" s="2">
        <v>23.963988495462001</v>
      </c>
      <c r="E317" s="2">
        <v>0</v>
      </c>
      <c r="F317" s="2">
        <v>61.539594610464697</v>
      </c>
      <c r="G317" s="2">
        <v>171.454427489273</v>
      </c>
      <c r="H317" s="2">
        <v>427.49914526939398</v>
      </c>
      <c r="I317" s="2">
        <v>-64.237862825393705</v>
      </c>
      <c r="J317" s="2">
        <v>464.80253338813799</v>
      </c>
    </row>
    <row r="318" spans="1:10" x14ac:dyDescent="0.3">
      <c r="A318" s="2">
        <v>7.6559999999999997</v>
      </c>
      <c r="B318" s="2">
        <v>-8.62946334174827</v>
      </c>
      <c r="C318" s="2">
        <v>4.8683061233857998</v>
      </c>
      <c r="D318" s="2">
        <v>23.5959300916575</v>
      </c>
      <c r="E318" s="2">
        <v>0</v>
      </c>
      <c r="F318" s="2">
        <v>61.5357697045295</v>
      </c>
      <c r="G318" s="2">
        <v>171.37053910588699</v>
      </c>
      <c r="H318" s="2">
        <v>429.69515919685398</v>
      </c>
      <c r="I318" s="2">
        <v>-65.211318433284802</v>
      </c>
      <c r="J318" s="2">
        <v>464.58944678306602</v>
      </c>
    </row>
    <row r="319" spans="1:10" x14ac:dyDescent="0.3">
      <c r="A319" s="2">
        <v>7.68</v>
      </c>
      <c r="B319" s="2">
        <v>-8.7114734231126096</v>
      </c>
      <c r="C319" s="2">
        <v>5.2408374473229902</v>
      </c>
      <c r="D319" s="2">
        <v>23.2246854046052</v>
      </c>
      <c r="E319" s="2">
        <v>0</v>
      </c>
      <c r="F319" s="2">
        <v>61.534478798776298</v>
      </c>
      <c r="G319" s="2">
        <v>171.28852219433401</v>
      </c>
      <c r="H319" s="2">
        <v>431.90205097198498</v>
      </c>
      <c r="I319" s="2">
        <v>-66.178813576698303</v>
      </c>
      <c r="J319" s="2">
        <v>464.37570452690102</v>
      </c>
    </row>
    <row r="320" spans="1:10" x14ac:dyDescent="0.3">
      <c r="A320" s="2">
        <v>7.7039999999999997</v>
      </c>
      <c r="B320" s="2">
        <v>-8.7926186317732995</v>
      </c>
      <c r="C320" s="2">
        <v>5.6124855424231299</v>
      </c>
      <c r="D320" s="2">
        <v>22.851820255172299</v>
      </c>
      <c r="E320" s="2">
        <v>0</v>
      </c>
      <c r="F320" s="2">
        <v>61.535694572448598</v>
      </c>
      <c r="G320" s="2">
        <v>171.20737954699399</v>
      </c>
      <c r="H320" s="2">
        <v>434.10903215408302</v>
      </c>
      <c r="I320" s="2">
        <v>-67.146360874175997</v>
      </c>
      <c r="J320" s="2">
        <v>464.16196227073698</v>
      </c>
    </row>
    <row r="321" spans="1:10" x14ac:dyDescent="0.3">
      <c r="A321" s="2">
        <v>7.7279999999999998</v>
      </c>
      <c r="B321" s="2">
        <v>-8.8489873292197707</v>
      </c>
      <c r="C321" s="2">
        <v>5.9883111519743801</v>
      </c>
      <c r="D321" s="2">
        <v>22.4716587561586</v>
      </c>
      <c r="E321" s="2">
        <v>0</v>
      </c>
      <c r="F321" s="2">
        <v>61.5400317425716</v>
      </c>
      <c r="G321" s="2">
        <v>171.15101682596301</v>
      </c>
      <c r="H321" s="2">
        <v>436.37761473655701</v>
      </c>
      <c r="I321" s="2">
        <v>-67.936919629573794</v>
      </c>
      <c r="J321" s="2">
        <v>463.94860744476301</v>
      </c>
    </row>
    <row r="322" spans="1:10" x14ac:dyDescent="0.3">
      <c r="A322" s="2">
        <v>7.7519999999999998</v>
      </c>
      <c r="B322" s="2">
        <v>-8.8951517240462401</v>
      </c>
      <c r="C322" s="2">
        <v>6.3660825116654403</v>
      </c>
      <c r="D322" s="2">
        <v>22.086731492651499</v>
      </c>
      <c r="E322" s="2">
        <v>0</v>
      </c>
      <c r="F322" s="2">
        <v>61.547182950632603</v>
      </c>
      <c r="G322" s="2">
        <v>171.10484474717401</v>
      </c>
      <c r="H322" s="2">
        <v>438.67653608322098</v>
      </c>
      <c r="I322" s="2">
        <v>-68.656884133815794</v>
      </c>
      <c r="J322" s="2">
        <v>463.73492479324301</v>
      </c>
    </row>
    <row r="323" spans="1:10" x14ac:dyDescent="0.3">
      <c r="A323" s="2">
        <v>7.7759999999999998</v>
      </c>
      <c r="B323" s="2">
        <v>-8.9408380056308108</v>
      </c>
      <c r="C323" s="2">
        <v>6.74300778167306</v>
      </c>
      <c r="D323" s="2">
        <v>21.700101804493698</v>
      </c>
      <c r="E323" s="2">
        <v>0</v>
      </c>
      <c r="F323" s="2">
        <v>61.556888649443202</v>
      </c>
      <c r="G323" s="2">
        <v>171.059164442005</v>
      </c>
      <c r="H323" s="2">
        <v>440.97614288330101</v>
      </c>
      <c r="I323" s="2">
        <v>-69.377072155475602</v>
      </c>
      <c r="J323" s="2">
        <v>463.52118253707903</v>
      </c>
    </row>
    <row r="324" spans="1:10" x14ac:dyDescent="0.3">
      <c r="A324" s="2">
        <v>7.8</v>
      </c>
      <c r="B324" s="2">
        <v>-8.9714867719839493</v>
      </c>
      <c r="C324" s="2">
        <v>7.1203714644480396</v>
      </c>
      <c r="D324" s="2">
        <v>21.3103046161084</v>
      </c>
      <c r="E324" s="2">
        <v>0</v>
      </c>
      <c r="F324" s="2">
        <v>61.569319593732601</v>
      </c>
      <c r="G324" s="2">
        <v>171.02851055300999</v>
      </c>
      <c r="H324" s="2">
        <v>443.302690982819</v>
      </c>
      <c r="I324" s="2">
        <v>-69.986119866371197</v>
      </c>
      <c r="J324" s="2">
        <v>463.30752968788101</v>
      </c>
    </row>
    <row r="325" spans="1:10" x14ac:dyDescent="0.3">
      <c r="A325" s="2">
        <v>7.8239999999999998</v>
      </c>
      <c r="B325" s="2">
        <v>-8.9828812350668308</v>
      </c>
      <c r="C325" s="2">
        <v>7.4988877416454498</v>
      </c>
      <c r="D325" s="2">
        <v>20.916537380268</v>
      </c>
      <c r="E325" s="2">
        <v>0</v>
      </c>
      <c r="F325" s="2">
        <v>61.584571406149202</v>
      </c>
      <c r="G325" s="2">
        <v>171.01711779747399</v>
      </c>
      <c r="H325" s="2">
        <v>445.66634297370899</v>
      </c>
      <c r="I325" s="2">
        <v>-70.450127124786405</v>
      </c>
      <c r="J325" s="2">
        <v>463.09390664100601</v>
      </c>
    </row>
    <row r="326" spans="1:10" x14ac:dyDescent="0.3">
      <c r="A326" s="2">
        <v>7.8479999999999999</v>
      </c>
      <c r="B326" s="2">
        <v>-8.9941595849338096</v>
      </c>
      <c r="C326" s="2">
        <v>7.8766151319937201</v>
      </c>
      <c r="D326" s="2">
        <v>20.521025031094599</v>
      </c>
      <c r="E326" s="2">
        <v>0</v>
      </c>
      <c r="F326" s="2">
        <v>61.602357218747898</v>
      </c>
      <c r="G326" s="2">
        <v>171.005847985343</v>
      </c>
      <c r="H326" s="2">
        <v>448.03094863891602</v>
      </c>
      <c r="I326" s="2">
        <v>-70.914320647716494</v>
      </c>
      <c r="J326" s="2">
        <v>462.88016438484198</v>
      </c>
    </row>
    <row r="327" spans="1:10" x14ac:dyDescent="0.3">
      <c r="A327" s="2">
        <v>7.8719999999999999</v>
      </c>
      <c r="B327" s="2">
        <v>-9.0000933117752595</v>
      </c>
      <c r="C327" s="2">
        <v>8.2533623901961004</v>
      </c>
      <c r="D327" s="2">
        <v>20.123998087472799</v>
      </c>
      <c r="E327" s="2">
        <v>0</v>
      </c>
      <c r="F327" s="2">
        <v>61.622642880582902</v>
      </c>
      <c r="G327" s="2">
        <v>170.99990572076601</v>
      </c>
      <c r="H327" s="2">
        <v>450.401663780212</v>
      </c>
      <c r="I327" s="2">
        <v>-71.3373646140099</v>
      </c>
      <c r="J327" s="2">
        <v>462.66639232635498</v>
      </c>
    </row>
    <row r="328" spans="1:10" x14ac:dyDescent="0.3">
      <c r="A328" s="2">
        <v>7.8959999999999999</v>
      </c>
      <c r="B328" s="2">
        <v>-8.9781632818976398</v>
      </c>
      <c r="C328" s="2">
        <v>8.6284507662038195</v>
      </c>
      <c r="D328" s="2">
        <v>19.726247143799</v>
      </c>
      <c r="E328" s="2">
        <v>0</v>
      </c>
      <c r="F328" s="2">
        <v>61.645298618059797</v>
      </c>
      <c r="G328" s="2">
        <v>171.02184428838001</v>
      </c>
      <c r="H328" s="2">
        <v>452.80212163925199</v>
      </c>
      <c r="I328" s="2">
        <v>-71.539923548698397</v>
      </c>
      <c r="J328" s="2">
        <v>462.45267987251299</v>
      </c>
    </row>
    <row r="329" spans="1:10" x14ac:dyDescent="0.3">
      <c r="A329" s="2">
        <v>7.92</v>
      </c>
      <c r="B329" s="2">
        <v>-8.9564637709045094</v>
      </c>
      <c r="C329" s="2">
        <v>9.0026307270519208</v>
      </c>
      <c r="D329" s="2">
        <v>19.326944039636299</v>
      </c>
      <c r="E329" s="2">
        <v>0</v>
      </c>
      <c r="F329" s="2">
        <v>61.670426884016301</v>
      </c>
      <c r="G329" s="2">
        <v>171.043536969184</v>
      </c>
      <c r="H329" s="2">
        <v>455.20225167274498</v>
      </c>
      <c r="I329" s="2">
        <v>-71.742437779903398</v>
      </c>
      <c r="J329" s="2">
        <v>462.23902702331497</v>
      </c>
    </row>
    <row r="330" spans="1:10" x14ac:dyDescent="0.3">
      <c r="A330" s="2">
        <v>7.944</v>
      </c>
      <c r="B330" s="2">
        <v>-8.9349811184175305</v>
      </c>
      <c r="C330" s="2">
        <v>9.37608754162164</v>
      </c>
      <c r="D330" s="2">
        <v>18.925911190066302</v>
      </c>
      <c r="E330" s="2">
        <v>0</v>
      </c>
      <c r="F330" s="2">
        <v>61.698000357695598</v>
      </c>
      <c r="G330" s="2">
        <v>171.06502474431201</v>
      </c>
      <c r="H330" s="2">
        <v>457.60309696197498</v>
      </c>
      <c r="I330" s="2">
        <v>-71.944996714591994</v>
      </c>
      <c r="J330" s="2">
        <v>462.02531456947298</v>
      </c>
    </row>
    <row r="331" spans="1:10" x14ac:dyDescent="0.3">
      <c r="A331" s="2">
        <v>7.968</v>
      </c>
      <c r="B331" s="2">
        <v>-8.8852957610739107</v>
      </c>
      <c r="C331" s="2">
        <v>9.7444498888441906</v>
      </c>
      <c r="D331" s="2">
        <v>18.528325878479901</v>
      </c>
      <c r="E331" s="2">
        <v>0</v>
      </c>
      <c r="F331" s="2">
        <v>61.727219906964898</v>
      </c>
      <c r="G331" s="2">
        <v>171.11470754033499</v>
      </c>
      <c r="H331" s="2">
        <v>460.01100540161099</v>
      </c>
      <c r="I331" s="2">
        <v>-71.914859116077395</v>
      </c>
      <c r="J331" s="2">
        <v>461.811572313309</v>
      </c>
    </row>
    <row r="332" spans="1:10" x14ac:dyDescent="0.3">
      <c r="A332" s="2">
        <v>7.992</v>
      </c>
      <c r="B332" s="2">
        <v>-8.8323430119861008</v>
      </c>
      <c r="C332" s="2">
        <v>10.1113309387905</v>
      </c>
      <c r="D332" s="2">
        <v>18.129982415895601</v>
      </c>
      <c r="E332" s="2">
        <v>0</v>
      </c>
      <c r="F332" s="2">
        <v>61.7586865884712</v>
      </c>
      <c r="G332" s="2">
        <v>171.167655166781</v>
      </c>
      <c r="H332" s="2">
        <v>462.41861581802402</v>
      </c>
      <c r="I332" s="2">
        <v>-71.853496134281201</v>
      </c>
      <c r="J332" s="2">
        <v>461.597949266434</v>
      </c>
    </row>
    <row r="333" spans="1:10" x14ac:dyDescent="0.3">
      <c r="A333" s="2">
        <v>8.016</v>
      </c>
      <c r="B333" s="2">
        <v>-8.7799076497279103</v>
      </c>
      <c r="C333" s="2">
        <v>10.4776280075627</v>
      </c>
      <c r="D333" s="2">
        <v>17.7298682267689</v>
      </c>
      <c r="E333" s="2">
        <v>0</v>
      </c>
      <c r="F333" s="2">
        <v>61.7925028550519</v>
      </c>
      <c r="G333" s="2">
        <v>171.22009735922799</v>
      </c>
      <c r="H333" s="2">
        <v>464.826941490173</v>
      </c>
      <c r="I333" s="2">
        <v>-71.792110800743103</v>
      </c>
      <c r="J333" s="2">
        <v>461.384266614914</v>
      </c>
    </row>
    <row r="334" spans="1:10" x14ac:dyDescent="0.3">
      <c r="A334" s="2">
        <v>8.0399999999999991</v>
      </c>
      <c r="B334" s="2">
        <v>-8.7091067625652006</v>
      </c>
      <c r="C334" s="2">
        <v>10.8379520759058</v>
      </c>
      <c r="D334" s="2">
        <v>17.334482236095202</v>
      </c>
      <c r="E334" s="2">
        <v>0</v>
      </c>
      <c r="F334" s="2">
        <v>61.827562216061601</v>
      </c>
      <c r="G334" s="2">
        <v>171.29089910016501</v>
      </c>
      <c r="H334" s="2">
        <v>467.22316741943399</v>
      </c>
      <c r="I334" s="2">
        <v>-71.5711936354637</v>
      </c>
      <c r="J334" s="2">
        <v>461.17052435874899</v>
      </c>
    </row>
    <row r="335" spans="1:10" x14ac:dyDescent="0.3">
      <c r="A335" s="2">
        <v>8.0640000000000001</v>
      </c>
      <c r="B335" s="2">
        <v>-8.6268285962759403</v>
      </c>
      <c r="C335" s="2">
        <v>11.1939850779029</v>
      </c>
      <c r="D335" s="2">
        <v>16.941881255055598</v>
      </c>
      <c r="E335" s="2">
        <v>0</v>
      </c>
      <c r="F335" s="2">
        <v>61.864137879067002</v>
      </c>
      <c r="G335" s="2">
        <v>171.373161898528</v>
      </c>
      <c r="H335" s="2">
        <v>469.60955858230602</v>
      </c>
      <c r="I335" s="2">
        <v>-71.246705949306502</v>
      </c>
      <c r="J335" s="2">
        <v>460.95690131187399</v>
      </c>
    </row>
    <row r="336" spans="1:10" x14ac:dyDescent="0.3">
      <c r="A336" s="2">
        <v>8.0879999999999992</v>
      </c>
      <c r="B336" s="2">
        <v>-8.5453316328729905</v>
      </c>
      <c r="C336" s="2">
        <v>11.5495818015666</v>
      </c>
      <c r="D336" s="2">
        <v>16.547499302189902</v>
      </c>
      <c r="E336" s="2">
        <v>0</v>
      </c>
      <c r="F336" s="2">
        <v>61.902919693174297</v>
      </c>
      <c r="G336" s="2">
        <v>171.45465971570499</v>
      </c>
      <c r="H336" s="2">
        <v>471.99639678001398</v>
      </c>
      <c r="I336" s="2">
        <v>-70.9221586585045</v>
      </c>
      <c r="J336" s="2">
        <v>460.74321866035501</v>
      </c>
    </row>
    <row r="337" spans="1:10" x14ac:dyDescent="0.3">
      <c r="A337" s="2">
        <v>8.1120000000000001</v>
      </c>
      <c r="B337" s="2">
        <v>-8.45475820183675</v>
      </c>
      <c r="C337" s="2">
        <v>11.9006321805641</v>
      </c>
      <c r="D337" s="2">
        <v>16.156378764652899</v>
      </c>
      <c r="E337" s="2">
        <v>0</v>
      </c>
      <c r="F337" s="2">
        <v>61.942992413034801</v>
      </c>
      <c r="G337" s="2">
        <v>171.54524168447799</v>
      </c>
      <c r="H337" s="2">
        <v>474.36785697937</v>
      </c>
      <c r="I337" s="2">
        <v>-70.511862635612502</v>
      </c>
      <c r="J337" s="2">
        <v>460.52947640419001</v>
      </c>
    </row>
    <row r="338" spans="1:10" x14ac:dyDescent="0.3">
      <c r="A338" s="2">
        <v>8.1359999999999992</v>
      </c>
      <c r="B338" s="2">
        <v>-8.3452361184955901</v>
      </c>
      <c r="C338" s="2">
        <v>12.242559988151401</v>
      </c>
      <c r="D338" s="2">
        <v>15.7741938220975</v>
      </c>
      <c r="E338" s="2">
        <v>0</v>
      </c>
      <c r="F338" s="2">
        <v>61.983242717813702</v>
      </c>
      <c r="G338" s="2">
        <v>171.65475693763</v>
      </c>
      <c r="H338" s="2">
        <v>476.70459747314499</v>
      </c>
      <c r="I338" s="2">
        <v>-69.928102195262895</v>
      </c>
      <c r="J338" s="2">
        <v>460.31582355499302</v>
      </c>
    </row>
    <row r="339" spans="1:10" x14ac:dyDescent="0.3">
      <c r="A339" s="2">
        <v>8.16</v>
      </c>
      <c r="B339" s="2">
        <v>-8.2367223418306601</v>
      </c>
      <c r="C339" s="2">
        <v>12.584199220246299</v>
      </c>
      <c r="D339" s="2">
        <v>15.3902398605471</v>
      </c>
      <c r="E339" s="2">
        <v>0</v>
      </c>
      <c r="F339" s="2">
        <v>62.025562569911102</v>
      </c>
      <c r="G339" s="2">
        <v>171.763274983163</v>
      </c>
      <c r="H339" s="2">
        <v>479.04130816459701</v>
      </c>
      <c r="I339" s="2">
        <v>-69.344341754913302</v>
      </c>
      <c r="J339" s="2">
        <v>460.10220050811802</v>
      </c>
    </row>
    <row r="340" spans="1:10" x14ac:dyDescent="0.3">
      <c r="A340" s="2">
        <v>8.1839999999999993</v>
      </c>
      <c r="B340" s="2">
        <v>-8.1273505226512501</v>
      </c>
      <c r="C340" s="2">
        <v>12.924679027729599</v>
      </c>
      <c r="D340" s="2">
        <v>15.0056267857418</v>
      </c>
      <c r="E340" s="2">
        <v>0</v>
      </c>
      <c r="F340" s="2">
        <v>62.069692422138502</v>
      </c>
      <c r="G340" s="2">
        <v>171.872639972153</v>
      </c>
      <c r="H340" s="2">
        <v>481.37417435646103</v>
      </c>
      <c r="I340" s="2">
        <v>-68.744152784347506</v>
      </c>
      <c r="J340" s="2">
        <v>459.88845825195301</v>
      </c>
    </row>
    <row r="341" spans="1:10" x14ac:dyDescent="0.3">
      <c r="A341" s="2">
        <v>8.2080000000000002</v>
      </c>
      <c r="B341" s="2">
        <v>-7.9930433903594098</v>
      </c>
      <c r="C341" s="2">
        <v>13.249692725611</v>
      </c>
      <c r="D341" s="2">
        <v>14.638176268773501</v>
      </c>
      <c r="E341" s="2">
        <v>0</v>
      </c>
      <c r="F341" s="2">
        <v>62.112135217640997</v>
      </c>
      <c r="G341" s="2">
        <v>172.00696247237099</v>
      </c>
      <c r="H341" s="2">
        <v>483.634203672409</v>
      </c>
      <c r="I341" s="2">
        <v>-67.910477519035297</v>
      </c>
      <c r="J341" s="2">
        <v>459.67477560043301</v>
      </c>
    </row>
    <row r="342" spans="1:10" x14ac:dyDescent="0.3">
      <c r="A342" s="2">
        <v>8.2319999999999993</v>
      </c>
      <c r="B342" s="2">
        <v>-7.8596626024737501</v>
      </c>
      <c r="C342" s="2">
        <v>13.574388819696001</v>
      </c>
      <c r="D342" s="2">
        <v>14.2692026196202</v>
      </c>
      <c r="E342" s="2">
        <v>0</v>
      </c>
      <c r="F342" s="2">
        <v>62.156401673651899</v>
      </c>
      <c r="G342" s="2">
        <v>172.14032874610399</v>
      </c>
      <c r="H342" s="2">
        <v>485.89280247688299</v>
      </c>
      <c r="I342" s="2">
        <v>-67.074567079544096</v>
      </c>
      <c r="J342" s="2">
        <v>459.46118235588102</v>
      </c>
    </row>
    <row r="343" spans="1:10" x14ac:dyDescent="0.3">
      <c r="A343" s="2">
        <v>8.2560000000000002</v>
      </c>
      <c r="B343" s="2">
        <v>-7.72738403636541</v>
      </c>
      <c r="C343" s="2">
        <v>13.899158338314599</v>
      </c>
      <c r="D343" s="2">
        <v>13.8982567533441</v>
      </c>
      <c r="E343" s="2">
        <v>0</v>
      </c>
      <c r="F343" s="2">
        <v>62.202580582630297</v>
      </c>
      <c r="G343" s="2">
        <v>172.27261584994901</v>
      </c>
      <c r="H343" s="2">
        <v>488.15223574638401</v>
      </c>
      <c r="I343" s="2">
        <v>-66.238358616828904</v>
      </c>
      <c r="J343" s="2">
        <v>459.24746990203897</v>
      </c>
    </row>
    <row r="344" spans="1:10" x14ac:dyDescent="0.3">
      <c r="A344" s="2">
        <v>8.2799999999999994</v>
      </c>
      <c r="B344" s="2">
        <v>-7.5758195773618899</v>
      </c>
      <c r="C344" s="2">
        <v>14.2086128652667</v>
      </c>
      <c r="D344" s="2">
        <v>13.5447637279447</v>
      </c>
      <c r="E344" s="2">
        <v>0</v>
      </c>
      <c r="F344" s="2">
        <v>62.246621642398601</v>
      </c>
      <c r="G344" s="2">
        <v>172.424177747632</v>
      </c>
      <c r="H344" s="2">
        <v>490.33033847808798</v>
      </c>
      <c r="I344" s="2">
        <v>-65.2134343981743</v>
      </c>
      <c r="J344" s="2">
        <v>459.03372764587402</v>
      </c>
    </row>
    <row r="345" spans="1:10" x14ac:dyDescent="0.3">
      <c r="A345" s="2">
        <v>8.3040000000000003</v>
      </c>
      <c r="B345" s="2">
        <v>-7.4197804906783604</v>
      </c>
      <c r="C345" s="2">
        <v>14.5136602126569</v>
      </c>
      <c r="D345" s="2">
        <v>13.1951220754635</v>
      </c>
      <c r="E345" s="2">
        <v>0</v>
      </c>
      <c r="F345" s="2">
        <v>62.291215947489597</v>
      </c>
      <c r="G345" s="2">
        <v>172.58022024940999</v>
      </c>
      <c r="H345" s="2">
        <v>492.48382449150103</v>
      </c>
      <c r="I345" s="2">
        <v>-64.135380089283004</v>
      </c>
      <c r="J345" s="2">
        <v>458.82013440132101</v>
      </c>
    </row>
    <row r="346" spans="1:10" x14ac:dyDescent="0.3">
      <c r="A346" s="2">
        <v>8.3279999999999994</v>
      </c>
      <c r="B346" s="2">
        <v>-7.2649469323833404</v>
      </c>
      <c r="C346" s="2">
        <v>14.818983328934801</v>
      </c>
      <c r="D346" s="2">
        <v>12.8434791775555</v>
      </c>
      <c r="E346" s="2">
        <v>0</v>
      </c>
      <c r="F346" s="2">
        <v>62.337538290440598</v>
      </c>
      <c r="G346" s="2">
        <v>172.73504697751599</v>
      </c>
      <c r="H346" s="2">
        <v>494.63793635368302</v>
      </c>
      <c r="I346" s="2">
        <v>-63.057020306587198</v>
      </c>
      <c r="J346" s="2">
        <v>458.60642194747902</v>
      </c>
    </row>
    <row r="347" spans="1:10" x14ac:dyDescent="0.3">
      <c r="A347" s="2">
        <v>8.3520000000000003</v>
      </c>
      <c r="B347" s="2">
        <v>-7.09913427188435</v>
      </c>
      <c r="C347" s="2">
        <v>15.1131373783724</v>
      </c>
      <c r="D347" s="2">
        <v>12.5044712758384</v>
      </c>
      <c r="E347" s="2">
        <v>0</v>
      </c>
      <c r="F347" s="2">
        <v>62.3823921427201</v>
      </c>
      <c r="G347" s="2">
        <v>172.90087031018501</v>
      </c>
      <c r="H347" s="2">
        <v>496.72713875770597</v>
      </c>
      <c r="I347" s="2">
        <v>-61.863012611865997</v>
      </c>
      <c r="J347" s="2">
        <v>458.39267969131498</v>
      </c>
    </row>
    <row r="348" spans="1:10" x14ac:dyDescent="0.3">
      <c r="A348" s="2">
        <v>8.3759999999999994</v>
      </c>
      <c r="B348" s="2">
        <v>-6.9226767615638902</v>
      </c>
      <c r="C348" s="2">
        <v>15.396086502476701</v>
      </c>
      <c r="D348" s="2">
        <v>12.178287054288001</v>
      </c>
      <c r="E348" s="2">
        <v>0</v>
      </c>
      <c r="F348" s="2">
        <v>62.4256204099771</v>
      </c>
      <c r="G348" s="2">
        <v>173.077321417203</v>
      </c>
      <c r="H348" s="2">
        <v>498.74985218048101</v>
      </c>
      <c r="I348" s="2">
        <v>-60.555659234523802</v>
      </c>
      <c r="J348" s="2">
        <v>458.17902684211703</v>
      </c>
    </row>
    <row r="349" spans="1:10" x14ac:dyDescent="0.3">
      <c r="A349" s="2">
        <v>8.4</v>
      </c>
      <c r="B349" s="2">
        <v>-6.7474918008631803</v>
      </c>
      <c r="C349" s="2">
        <v>15.6794881266134</v>
      </c>
      <c r="D349" s="2">
        <v>11.850100733537101</v>
      </c>
      <c r="E349" s="2">
        <v>0</v>
      </c>
      <c r="F349" s="2">
        <v>62.470412790554001</v>
      </c>
      <c r="G349" s="2">
        <v>173.25250210903599</v>
      </c>
      <c r="H349" s="2">
        <v>500.772774219513</v>
      </c>
      <c r="I349" s="2">
        <v>-59.248138219118097</v>
      </c>
      <c r="J349" s="2">
        <v>457.96537399291998</v>
      </c>
    </row>
    <row r="350" spans="1:10" x14ac:dyDescent="0.3">
      <c r="A350" s="2">
        <v>8.4239999999999995</v>
      </c>
      <c r="B350" s="2">
        <v>-6.5685156582862803</v>
      </c>
      <c r="C350" s="2">
        <v>15.9576270899947</v>
      </c>
      <c r="D350" s="2">
        <v>11.5273213612879</v>
      </c>
      <c r="E350" s="2">
        <v>0</v>
      </c>
      <c r="F350" s="2">
        <v>62.515054906969198</v>
      </c>
      <c r="G350" s="2">
        <v>173.43148038604701</v>
      </c>
      <c r="H350" s="2">
        <v>502.761662006378</v>
      </c>
      <c r="I350" s="2">
        <v>-57.891555130481699</v>
      </c>
      <c r="J350" s="2">
        <v>457.75160193443298</v>
      </c>
    </row>
    <row r="351" spans="1:10" x14ac:dyDescent="0.3">
      <c r="A351" s="2">
        <v>8.4480000000000004</v>
      </c>
      <c r="B351" s="2">
        <v>-6.3738958211891097</v>
      </c>
      <c r="C351" s="2">
        <v>16.216264155748199</v>
      </c>
      <c r="D351" s="2">
        <v>11.2284707030222</v>
      </c>
      <c r="E351" s="2">
        <v>0</v>
      </c>
      <c r="F351" s="2">
        <v>62.555264230613098</v>
      </c>
      <c r="G351" s="2">
        <v>173.62609979625699</v>
      </c>
      <c r="H351" s="2">
        <v>504.62943315505998</v>
      </c>
      <c r="I351" s="2">
        <v>-56.370466947555499</v>
      </c>
      <c r="J351" s="2">
        <v>457.53794908523599</v>
      </c>
    </row>
    <row r="352" spans="1:10" x14ac:dyDescent="0.3">
      <c r="A352" s="2">
        <v>8.4719999999999995</v>
      </c>
      <c r="B352" s="2">
        <v>-6.18058268465753</v>
      </c>
      <c r="C352" s="2">
        <v>16.475515938527099</v>
      </c>
      <c r="D352" s="2">
        <v>10.927635021028999</v>
      </c>
      <c r="E352" s="2">
        <v>0</v>
      </c>
      <c r="F352" s="2">
        <v>62.596853252469302</v>
      </c>
      <c r="G352" s="2">
        <v>173.81942147052499</v>
      </c>
      <c r="H352" s="2">
        <v>506.49702548980702</v>
      </c>
      <c r="I352" s="2">
        <v>-54.849512875080102</v>
      </c>
      <c r="J352" s="2">
        <v>457.32429623603798</v>
      </c>
    </row>
    <row r="353" spans="1:10" x14ac:dyDescent="0.3">
      <c r="A353" s="2">
        <v>8.4960000000000004</v>
      </c>
      <c r="B353" s="2">
        <v>-5.9882556566873699</v>
      </c>
      <c r="C353" s="2">
        <v>16.735184362845398</v>
      </c>
      <c r="D353" s="2">
        <v>10.6250841077805</v>
      </c>
      <c r="E353" s="2">
        <v>0</v>
      </c>
      <c r="F353" s="2">
        <v>62.639733180078601</v>
      </c>
      <c r="G353" s="2">
        <v>174.011745937174</v>
      </c>
      <c r="H353" s="2">
        <v>508.36336612701399</v>
      </c>
      <c r="I353" s="2">
        <v>-53.325787186622598</v>
      </c>
      <c r="J353" s="2">
        <v>457.11058378219599</v>
      </c>
    </row>
    <row r="354" spans="1:10" x14ac:dyDescent="0.3">
      <c r="A354" s="2">
        <v>8.52</v>
      </c>
      <c r="B354" s="2">
        <v>-5.7788924293799102</v>
      </c>
      <c r="C354" s="2">
        <v>16.9692822664584</v>
      </c>
      <c r="D354" s="2">
        <v>10.3548852393094</v>
      </c>
      <c r="E354" s="2">
        <v>0</v>
      </c>
      <c r="F354" s="2">
        <v>62.675830729842197</v>
      </c>
      <c r="G354" s="2">
        <v>174.22110489561399</v>
      </c>
      <c r="H354" s="2">
        <v>510.06478071212803</v>
      </c>
      <c r="I354" s="2">
        <v>-51.620651036500902</v>
      </c>
      <c r="J354" s="2">
        <v>456.896871328354</v>
      </c>
    </row>
    <row r="355" spans="1:10" x14ac:dyDescent="0.3">
      <c r="A355" s="2">
        <v>8.5440000000000005</v>
      </c>
      <c r="B355" s="2">
        <v>-5.5696683671767904</v>
      </c>
      <c r="C355" s="2">
        <v>17.2023932077363</v>
      </c>
      <c r="D355" s="2">
        <v>10.085005682182</v>
      </c>
      <c r="E355" s="2">
        <v>0</v>
      </c>
      <c r="F355" s="2">
        <v>62.712604468333502</v>
      </c>
      <c r="G355" s="2">
        <v>174.43032725026899</v>
      </c>
      <c r="H355" s="2">
        <v>511.75463199615501</v>
      </c>
      <c r="I355" s="2">
        <v>-49.904473125934601</v>
      </c>
      <c r="J355" s="2">
        <v>456.68321847915598</v>
      </c>
    </row>
    <row r="356" spans="1:10" x14ac:dyDescent="0.3">
      <c r="A356" s="2">
        <v>8.5679999999999996</v>
      </c>
      <c r="B356" s="2">
        <v>-5.3616144017558502</v>
      </c>
      <c r="C356" s="2">
        <v>17.436407441532001</v>
      </c>
      <c r="D356" s="2">
        <v>9.8129916909389099</v>
      </c>
      <c r="E356" s="2">
        <v>0</v>
      </c>
      <c r="F356" s="2">
        <v>62.750600810686301</v>
      </c>
      <c r="G356" s="2">
        <v>174.63837481238801</v>
      </c>
      <c r="H356" s="2">
        <v>513.44496011733997</v>
      </c>
      <c r="I356" s="2">
        <v>-48.187803477048902</v>
      </c>
      <c r="J356" s="2">
        <v>456.46950602531399</v>
      </c>
    </row>
    <row r="357" spans="1:10" x14ac:dyDescent="0.3">
      <c r="A357" s="2">
        <v>8.5920000000000005</v>
      </c>
      <c r="B357" s="2">
        <v>-5.1430214544455897</v>
      </c>
      <c r="C357" s="2">
        <v>17.650714872024899</v>
      </c>
      <c r="D357" s="2">
        <v>9.56610767319963</v>
      </c>
      <c r="E357" s="2">
        <v>0</v>
      </c>
      <c r="F357" s="2">
        <v>62.7831739828381</v>
      </c>
      <c r="G357" s="2">
        <v>174.85698184696301</v>
      </c>
      <c r="H357" s="2">
        <v>515.00231027603104</v>
      </c>
      <c r="I357" s="2">
        <v>-46.352535486221299</v>
      </c>
      <c r="J357" s="2">
        <v>456.25573396682699</v>
      </c>
    </row>
    <row r="358" spans="1:10" x14ac:dyDescent="0.3">
      <c r="A358" s="2">
        <v>8.6159999999999997</v>
      </c>
      <c r="B358" s="2">
        <v>-4.9200926176728403</v>
      </c>
      <c r="C358" s="2">
        <v>17.8559466886582</v>
      </c>
      <c r="D358" s="2">
        <v>9.3304328496619906</v>
      </c>
      <c r="E358" s="2">
        <v>0</v>
      </c>
      <c r="F358" s="2">
        <v>62.813622966158</v>
      </c>
      <c r="G358" s="2">
        <v>175.07990556109399</v>
      </c>
      <c r="H358" s="2">
        <v>516.49427413940396</v>
      </c>
      <c r="I358" s="2">
        <v>-44.461641460657098</v>
      </c>
      <c r="J358" s="2">
        <v>456.04211091995199</v>
      </c>
    </row>
    <row r="359" spans="1:10" x14ac:dyDescent="0.3">
      <c r="A359" s="2">
        <v>8.64</v>
      </c>
      <c r="B359" s="2">
        <v>-4.6982595993750396</v>
      </c>
      <c r="C359" s="2">
        <v>18.062237184612801</v>
      </c>
      <c r="D359" s="2">
        <v>9.0926261533296504</v>
      </c>
      <c r="E359" s="2">
        <v>0</v>
      </c>
      <c r="F359" s="2">
        <v>62.845137458988397</v>
      </c>
      <c r="G359" s="2">
        <v>175.30173644495801</v>
      </c>
      <c r="H359" s="2">
        <v>517.98653602600098</v>
      </c>
      <c r="I359" s="2">
        <v>-42.570404708385503</v>
      </c>
      <c r="J359" s="2">
        <v>455.82842826843302</v>
      </c>
    </row>
    <row r="360" spans="1:10" x14ac:dyDescent="0.3">
      <c r="A360" s="2">
        <v>8.6639999999999997</v>
      </c>
      <c r="B360" s="2">
        <v>-4.47152506657413</v>
      </c>
      <c r="C360" s="2">
        <v>18.2566277834859</v>
      </c>
      <c r="D360" s="2">
        <v>8.8699602788399403</v>
      </c>
      <c r="E360" s="2">
        <v>0</v>
      </c>
      <c r="F360" s="2">
        <v>62.873407611963103</v>
      </c>
      <c r="G360" s="2">
        <v>175.528485065024</v>
      </c>
      <c r="H360" s="2">
        <v>519.39326524734497</v>
      </c>
      <c r="I360" s="2">
        <v>-40.617417544126504</v>
      </c>
      <c r="J360" s="2">
        <v>455.61462640762301</v>
      </c>
    </row>
    <row r="361" spans="1:10" x14ac:dyDescent="0.3">
      <c r="A361" s="2">
        <v>8.6880000000000006</v>
      </c>
      <c r="B361" s="2">
        <v>-4.2370775426529699</v>
      </c>
      <c r="C361" s="2">
        <v>18.432479541404401</v>
      </c>
      <c r="D361" s="2">
        <v>8.6713981419312098</v>
      </c>
      <c r="E361" s="2">
        <v>0</v>
      </c>
      <c r="F361" s="2">
        <v>62.8961179909534</v>
      </c>
      <c r="G361" s="2">
        <v>175.76292447809601</v>
      </c>
      <c r="H361" s="2">
        <v>520.66946029663097</v>
      </c>
      <c r="I361" s="2">
        <v>-38.574349135160404</v>
      </c>
      <c r="J361" s="2">
        <v>455.40094375610403</v>
      </c>
    </row>
    <row r="362" spans="1:10" x14ac:dyDescent="0.3">
      <c r="A362" s="2">
        <v>8.7119999999999997</v>
      </c>
      <c r="B362" s="2">
        <v>-4.0036263725769903</v>
      </c>
      <c r="C362" s="2">
        <v>18.609512922049198</v>
      </c>
      <c r="D362" s="2">
        <v>8.4707143775115394</v>
      </c>
      <c r="E362" s="2">
        <v>0</v>
      </c>
      <c r="F362" s="2">
        <v>62.919770936049197</v>
      </c>
      <c r="G362" s="2">
        <v>175.996380343927</v>
      </c>
      <c r="H362" s="2">
        <v>521.94571495056198</v>
      </c>
      <c r="I362" s="2">
        <v>-36.531198769807801</v>
      </c>
      <c r="J362" s="2">
        <v>455.18726110458402</v>
      </c>
    </row>
    <row r="363" spans="1:10" x14ac:dyDescent="0.3">
      <c r="A363" s="2">
        <v>8.7360000000000007</v>
      </c>
      <c r="B363" s="2">
        <v>-3.76952291943527</v>
      </c>
      <c r="C363" s="2">
        <v>18.7835615100268</v>
      </c>
      <c r="D363" s="2">
        <v>8.2735140095685793</v>
      </c>
      <c r="E363" s="2">
        <v>0</v>
      </c>
      <c r="F363" s="2">
        <v>62.942925277335497</v>
      </c>
      <c r="G363" s="2">
        <v>176.23047824753999</v>
      </c>
      <c r="H363" s="2">
        <v>523.19395542144798</v>
      </c>
      <c r="I363" s="2">
        <v>-34.470986574888201</v>
      </c>
      <c r="J363" s="2">
        <v>454.97342944145203</v>
      </c>
    </row>
    <row r="364" spans="1:10" x14ac:dyDescent="0.3">
      <c r="A364" s="2">
        <v>8.76</v>
      </c>
      <c r="B364" s="2">
        <v>-3.5257351118241198</v>
      </c>
      <c r="C364" s="2">
        <v>18.928774746875799</v>
      </c>
      <c r="D364" s="2">
        <v>8.1145558707885197</v>
      </c>
      <c r="E364" s="2">
        <v>0</v>
      </c>
      <c r="F364" s="2">
        <v>62.956667617945598</v>
      </c>
      <c r="G364" s="2">
        <v>176.474261359396</v>
      </c>
      <c r="H364" s="2">
        <v>524.239122867584</v>
      </c>
      <c r="I364" s="2">
        <v>-32.3001928627491</v>
      </c>
      <c r="J364" s="2">
        <v>454.75974678993202</v>
      </c>
    </row>
    <row r="365" spans="1:10" x14ac:dyDescent="0.3">
      <c r="A365" s="2">
        <v>8.7840000000000007</v>
      </c>
      <c r="B365" s="2">
        <v>-3.2828162323414398</v>
      </c>
      <c r="C365" s="2">
        <v>19.075278889478</v>
      </c>
      <c r="D365" s="2">
        <v>7.9534854960076302</v>
      </c>
      <c r="E365" s="2">
        <v>0</v>
      </c>
      <c r="F365" s="2">
        <v>62.971229581255997</v>
      </c>
      <c r="G365" s="2">
        <v>176.717183867416</v>
      </c>
      <c r="H365" s="2">
        <v>525.28411149978604</v>
      </c>
      <c r="I365" s="2">
        <v>-30.1296301186085</v>
      </c>
      <c r="J365" s="2">
        <v>454.54606413841202</v>
      </c>
    </row>
    <row r="366" spans="1:10" x14ac:dyDescent="0.3">
      <c r="A366" s="2">
        <v>8.8079999999999998</v>
      </c>
      <c r="B366" s="2">
        <v>-3.04069819253895</v>
      </c>
      <c r="C366" s="2">
        <v>19.223114918968399</v>
      </c>
      <c r="D366" s="2">
        <v>7.79025251258079</v>
      </c>
      <c r="E366" s="2">
        <v>0</v>
      </c>
      <c r="F366" s="2">
        <v>62.986631657834401</v>
      </c>
      <c r="G366" s="2">
        <v>176.95930041311499</v>
      </c>
      <c r="H366" s="2">
        <v>526.32927894592297</v>
      </c>
      <c r="I366" s="2">
        <v>-27.9586520045996</v>
      </c>
      <c r="J366" s="2">
        <v>454.33235168457003</v>
      </c>
    </row>
    <row r="367" spans="1:10" x14ac:dyDescent="0.3">
      <c r="A367" s="2">
        <v>8.8320000000000007</v>
      </c>
      <c r="B367" s="2">
        <v>-2.79108594111307</v>
      </c>
      <c r="C367" s="2">
        <v>19.342115597330199</v>
      </c>
      <c r="D367" s="2">
        <v>7.66565278664683</v>
      </c>
      <c r="E367" s="2">
        <v>0</v>
      </c>
      <c r="F367" s="2">
        <v>62.992232412953797</v>
      </c>
      <c r="G367" s="2">
        <v>177.208916506522</v>
      </c>
      <c r="H367" s="2">
        <v>527.16785669326805</v>
      </c>
      <c r="I367" s="2">
        <v>-25.700598955154401</v>
      </c>
      <c r="J367" s="2">
        <v>454.118520021439</v>
      </c>
    </row>
    <row r="368" spans="1:10" x14ac:dyDescent="0.3">
      <c r="A368" s="2">
        <v>8.8559999999999999</v>
      </c>
      <c r="B368" s="2">
        <v>-2.54082716959357</v>
      </c>
      <c r="C368" s="2">
        <v>19.457074511250699</v>
      </c>
      <c r="D368" s="2">
        <v>7.5462551035394902</v>
      </c>
      <c r="E368" s="2">
        <v>0</v>
      </c>
      <c r="F368" s="2">
        <v>62.996672035914301</v>
      </c>
      <c r="G368" s="2">
        <v>177.45917463771201</v>
      </c>
      <c r="H368" s="2">
        <v>527.96906232833896</v>
      </c>
      <c r="I368" s="2">
        <v>-23.428570479154601</v>
      </c>
      <c r="J368" s="2">
        <v>453.90483736991899</v>
      </c>
    </row>
    <row r="369" spans="1:10" x14ac:dyDescent="0.3">
      <c r="A369" s="2">
        <v>8.8800000000000008</v>
      </c>
      <c r="B369" s="2">
        <v>-2.2912001905722899</v>
      </c>
      <c r="C369" s="2">
        <v>19.573455812065799</v>
      </c>
      <c r="D369" s="2">
        <v>7.4247007882017098</v>
      </c>
      <c r="E369" s="2">
        <v>0</v>
      </c>
      <c r="F369" s="2">
        <v>63.001842489116001</v>
      </c>
      <c r="G369" s="2">
        <v>177.708790731119</v>
      </c>
      <c r="H369" s="2">
        <v>528.77038717269897</v>
      </c>
      <c r="I369" s="2">
        <v>-21.156271919608098</v>
      </c>
      <c r="J369" s="2">
        <v>453.691124916077</v>
      </c>
    </row>
    <row r="370" spans="1:10" x14ac:dyDescent="0.3">
      <c r="A370" s="2">
        <v>8.9039999999999999</v>
      </c>
      <c r="B370" s="2">
        <v>-2.0380586523362201</v>
      </c>
      <c r="C370" s="2">
        <v>19.670287403929098</v>
      </c>
      <c r="D370" s="2">
        <v>7.3294828285298497</v>
      </c>
      <c r="E370" s="2">
        <v>0</v>
      </c>
      <c r="F370" s="2">
        <v>63.000230564471899</v>
      </c>
      <c r="G370" s="2">
        <v>177.96194486251599</v>
      </c>
      <c r="H370" s="2">
        <v>529.42657470703102</v>
      </c>
      <c r="I370" s="2">
        <v>-18.840091302990899</v>
      </c>
      <c r="J370" s="2">
        <v>453.47726345062301</v>
      </c>
    </row>
    <row r="371" spans="1:10" x14ac:dyDescent="0.3">
      <c r="A371" s="2">
        <v>8.9280000000000008</v>
      </c>
      <c r="B371" s="2">
        <v>-1.78257489282337</v>
      </c>
      <c r="C371" s="2">
        <v>19.752946353264601</v>
      </c>
      <c r="D371" s="2">
        <v>7.2533475636253701</v>
      </c>
      <c r="E371" s="2">
        <v>0</v>
      </c>
      <c r="F371" s="2">
        <v>62.993700903625403</v>
      </c>
      <c r="G371" s="2">
        <v>178.21742125823101</v>
      </c>
      <c r="H371" s="2">
        <v>529.97440099716198</v>
      </c>
      <c r="I371" s="2">
        <v>-16.493778675794601</v>
      </c>
      <c r="J371" s="2">
        <v>453.26355099678</v>
      </c>
    </row>
    <row r="372" spans="1:10" x14ac:dyDescent="0.3">
      <c r="A372" s="2">
        <v>8.952</v>
      </c>
      <c r="B372" s="2">
        <v>-1.5275381905360299</v>
      </c>
      <c r="C372" s="2">
        <v>19.837095991386501</v>
      </c>
      <c r="D372" s="2">
        <v>7.1750642042269099</v>
      </c>
      <c r="E372" s="2">
        <v>0</v>
      </c>
      <c r="F372" s="2">
        <v>62.987840601317501</v>
      </c>
      <c r="G372" s="2">
        <v>178.47246052183999</v>
      </c>
      <c r="H372" s="2">
        <v>530.52216768264805</v>
      </c>
      <c r="I372" s="2">
        <v>-14.1473766416311</v>
      </c>
      <c r="J372" s="2">
        <v>453.04980874061602</v>
      </c>
    </row>
    <row r="373" spans="1:10" x14ac:dyDescent="0.3">
      <c r="A373" s="2">
        <v>8.9760000000000009</v>
      </c>
      <c r="B373" s="2">
        <v>-1.2715101503236901</v>
      </c>
      <c r="C373" s="2">
        <v>19.911606525042099</v>
      </c>
      <c r="D373" s="2">
        <v>7.1098115651043701</v>
      </c>
      <c r="E373" s="2">
        <v>0</v>
      </c>
      <c r="F373" s="2">
        <v>62.978578864802998</v>
      </c>
      <c r="G373" s="2">
        <v>178.72849699306701</v>
      </c>
      <c r="H373" s="2">
        <v>530.99238872528099</v>
      </c>
      <c r="I373" s="2">
        <v>-11.7857381701469</v>
      </c>
      <c r="J373" s="2">
        <v>452.83597707748402</v>
      </c>
    </row>
    <row r="374" spans="1:10" x14ac:dyDescent="0.3">
      <c r="A374" s="2">
        <v>9</v>
      </c>
      <c r="B374" s="2">
        <v>-1.01291385226172</v>
      </c>
      <c r="C374" s="2">
        <v>19.961477151267001</v>
      </c>
      <c r="D374" s="2">
        <v>7.07803539065136</v>
      </c>
      <c r="E374" s="2">
        <v>0</v>
      </c>
      <c r="F374" s="2">
        <v>62.960485693691602</v>
      </c>
      <c r="G374" s="2">
        <v>178.98708795504299</v>
      </c>
      <c r="H374" s="2">
        <v>531.28015995025601</v>
      </c>
      <c r="I374" s="2">
        <v>-9.3933120369911194</v>
      </c>
      <c r="J374" s="2">
        <v>452.62223482131998</v>
      </c>
    </row>
    <row r="375" spans="1:10" x14ac:dyDescent="0.3">
      <c r="A375" s="2">
        <v>9.0239999999999991</v>
      </c>
      <c r="B375" s="2">
        <v>-0.75542697969219696</v>
      </c>
      <c r="C375" s="2">
        <v>20.012715522873101</v>
      </c>
      <c r="D375" s="2">
        <v>7.0442297962411997</v>
      </c>
      <c r="E375" s="2">
        <v>0</v>
      </c>
      <c r="F375" s="2">
        <v>62.943055050929701</v>
      </c>
      <c r="G375" s="2">
        <v>179.24457242637499</v>
      </c>
      <c r="H375" s="2">
        <v>531.56697750091598</v>
      </c>
      <c r="I375" s="2">
        <v>-7.0089506916701803</v>
      </c>
      <c r="J375" s="2">
        <v>452.40920782089199</v>
      </c>
    </row>
    <row r="376" spans="1:10" x14ac:dyDescent="0.3">
      <c r="A376" s="2">
        <v>9.048</v>
      </c>
      <c r="B376" s="2">
        <v>-0.53529766670550205</v>
      </c>
      <c r="C376" s="2">
        <v>20.057775988374999</v>
      </c>
      <c r="D376" s="2">
        <v>7.0136083506447404</v>
      </c>
      <c r="E376" s="2">
        <v>0</v>
      </c>
      <c r="F376" s="2">
        <v>62.928616031024298</v>
      </c>
      <c r="G376" s="2">
        <v>179.464709423324</v>
      </c>
      <c r="H376" s="2">
        <v>531.81236982345604</v>
      </c>
      <c r="I376" s="2">
        <v>-4.9687116406858003</v>
      </c>
      <c r="J376" s="2">
        <v>452.22693681716902</v>
      </c>
    </row>
    <row r="377" spans="1:10" x14ac:dyDescent="0.3">
      <c r="A377" s="2">
        <v>9.0719999999999992</v>
      </c>
      <c r="B377" s="2">
        <v>-0.50281840965479896</v>
      </c>
      <c r="C377" s="2">
        <v>20.064522507727698</v>
      </c>
      <c r="D377" s="2">
        <v>7.0089561380463197</v>
      </c>
      <c r="E377" s="2">
        <v>0</v>
      </c>
      <c r="F377" s="2">
        <v>62.926519162949099</v>
      </c>
      <c r="G377" s="2">
        <v>179.497180142638</v>
      </c>
      <c r="H377" s="2">
        <v>531.84860944747902</v>
      </c>
      <c r="I377" s="2">
        <v>-4.6675363555550602</v>
      </c>
      <c r="J377" s="2">
        <v>452.20002532005299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3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7.1999999999999995E-2</v>
      </c>
      <c r="B2" s="2">
        <v>5.2172946923884501E-2</v>
      </c>
      <c r="C2" s="2">
        <v>15.4548107614131</v>
      </c>
      <c r="D2" s="2">
        <v>0.122923061235065</v>
      </c>
      <c r="E2" s="2">
        <v>0</v>
      </c>
      <c r="F2" s="2">
        <v>74.422267121025001</v>
      </c>
      <c r="G2" s="2">
        <v>180.05217399383699</v>
      </c>
      <c r="H2" s="2">
        <v>531.97342157363903</v>
      </c>
      <c r="I2" s="2">
        <v>0.48440965474583197</v>
      </c>
      <c r="J2" s="2">
        <v>531.93545341491699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9.6000000000000002E-2</v>
      </c>
      <c r="B3" s="2">
        <v>0.27563836709309403</v>
      </c>
      <c r="C3" s="2">
        <v>15.4500979308858</v>
      </c>
      <c r="D3" s="2">
        <v>0.17213792259852601</v>
      </c>
      <c r="E3" s="2">
        <v>0</v>
      </c>
      <c r="F3" s="2">
        <v>74.3777616083932</v>
      </c>
      <c r="G3" s="2">
        <v>180.27564412310099</v>
      </c>
      <c r="H3" s="2">
        <v>531.85957670211803</v>
      </c>
      <c r="I3" s="2">
        <v>2.5586881674826101</v>
      </c>
      <c r="J3" s="2">
        <v>531.65906667709396</v>
      </c>
      <c r="M3" s="2">
        <f>MIN(B2:B191)</f>
        <v>-5.6864620406630699</v>
      </c>
      <c r="N3" s="2">
        <f t="shared" ref="N3:R3" si="0">MIN(C2:C191)</f>
        <v>1.7101043445737101</v>
      </c>
      <c r="O3" s="2">
        <f t="shared" si="0"/>
        <v>0.122923061235065</v>
      </c>
      <c r="P3" s="2">
        <f t="shared" si="0"/>
        <v>0</v>
      </c>
      <c r="Q3" s="2">
        <f t="shared" si="0"/>
        <v>62.731489941388602</v>
      </c>
      <c r="R3" s="2">
        <f t="shared" si="0"/>
        <v>174.31353101546199</v>
      </c>
    </row>
    <row r="4" spans="1:18" x14ac:dyDescent="0.3">
      <c r="A4" s="2">
        <v>0.12</v>
      </c>
      <c r="B4" s="2">
        <v>0.53370703304168199</v>
      </c>
      <c r="C4" s="2">
        <v>15.446247411741201</v>
      </c>
      <c r="D4" s="2">
        <v>0.22695768788770901</v>
      </c>
      <c r="E4" s="2">
        <v>0</v>
      </c>
      <c r="F4" s="2">
        <v>74.326794736806605</v>
      </c>
      <c r="G4" s="2">
        <v>180.533702330323</v>
      </c>
      <c r="H4" s="2">
        <v>531.72814846038796</v>
      </c>
      <c r="I4" s="2">
        <v>4.9531618133187303</v>
      </c>
      <c r="J4" s="2">
        <v>531.34000301361095</v>
      </c>
      <c r="M4" s="2">
        <f>MAX(B3:B192)</f>
        <v>5.6888679747981996</v>
      </c>
      <c r="N4" s="2">
        <f t="shared" ref="N4:R4" si="1">MAX(C3:C192)</f>
        <v>17.484054841182001</v>
      </c>
      <c r="O4" s="2">
        <f t="shared" si="1"/>
        <v>22.7710857116355</v>
      </c>
      <c r="P4" s="2">
        <f t="shared" si="1"/>
        <v>0</v>
      </c>
      <c r="Q4" s="2">
        <f t="shared" si="1"/>
        <v>74.3777616083932</v>
      </c>
      <c r="R4" s="2">
        <f t="shared" si="1"/>
        <v>185.688883229038</v>
      </c>
    </row>
    <row r="5" spans="1:18" x14ac:dyDescent="0.3">
      <c r="A5" s="2">
        <v>0.14399999999999999</v>
      </c>
      <c r="B5" s="2">
        <v>0.78755987144678596</v>
      </c>
      <c r="C5" s="2">
        <v>15.4093524373921</v>
      </c>
      <c r="D5" s="2">
        <v>0.32310305918280502</v>
      </c>
      <c r="E5" s="2">
        <v>0</v>
      </c>
      <c r="F5" s="2">
        <v>74.267542845756694</v>
      </c>
      <c r="G5" s="2">
        <v>180.787553141015</v>
      </c>
      <c r="H5" s="2">
        <v>531.37123584747303</v>
      </c>
      <c r="I5" s="2">
        <v>7.3044300079345703</v>
      </c>
      <c r="J5" s="2">
        <v>531.02338314056396</v>
      </c>
    </row>
    <row r="6" spans="1:18" x14ac:dyDescent="0.3">
      <c r="A6" s="2">
        <v>0.16800000000000001</v>
      </c>
      <c r="B6" s="2">
        <v>1.0432420266106901</v>
      </c>
      <c r="C6" s="2">
        <v>15.3688118495735</v>
      </c>
      <c r="D6" s="2">
        <v>0.42420077119340999</v>
      </c>
      <c r="E6" s="2">
        <v>0</v>
      </c>
      <c r="F6" s="2">
        <v>74.206986388575402</v>
      </c>
      <c r="G6" s="2">
        <v>181.043234442406</v>
      </c>
      <c r="H6" s="2">
        <v>530.97867965698197</v>
      </c>
      <c r="I6" s="2">
        <v>9.6691325306892395</v>
      </c>
      <c r="J6" s="2">
        <v>530.70443868637096</v>
      </c>
    </row>
    <row r="7" spans="1:18" x14ac:dyDescent="0.3">
      <c r="A7" s="2">
        <v>0.192</v>
      </c>
      <c r="B7" s="2">
        <v>1.29313132758478</v>
      </c>
      <c r="C7" s="2">
        <v>15.3041692317212</v>
      </c>
      <c r="D7" s="2">
        <v>0.55518232173096604</v>
      </c>
      <c r="E7" s="2">
        <v>0</v>
      </c>
      <c r="F7" s="2">
        <v>74.140651591356203</v>
      </c>
      <c r="G7" s="2">
        <v>181.29313740375801</v>
      </c>
      <c r="H7" s="2">
        <v>530.41988611221302</v>
      </c>
      <c r="I7" s="2">
        <v>11.9732916355133</v>
      </c>
      <c r="J7" s="2">
        <v>530.38859367370605</v>
      </c>
    </row>
    <row r="8" spans="1:18" x14ac:dyDescent="0.3">
      <c r="A8" s="2">
        <v>0.216</v>
      </c>
      <c r="B8" s="2">
        <v>1.5437247783736101</v>
      </c>
      <c r="C8" s="2">
        <v>15.227623301692899</v>
      </c>
      <c r="D8" s="2">
        <v>0.70149585936662895</v>
      </c>
      <c r="E8" s="2">
        <v>0</v>
      </c>
      <c r="F8" s="2">
        <v>74.070881208984503</v>
      </c>
      <c r="G8" s="2">
        <v>181.543723384028</v>
      </c>
      <c r="H8" s="2">
        <v>529.77198362350498</v>
      </c>
      <c r="I8" s="2">
        <v>14.277143403887701</v>
      </c>
      <c r="J8" s="2">
        <v>530.07018566131603</v>
      </c>
    </row>
    <row r="9" spans="1:18" x14ac:dyDescent="0.3">
      <c r="A9" s="2">
        <v>0.24</v>
      </c>
      <c r="B9" s="2">
        <v>1.7891804328027101</v>
      </c>
      <c r="C9" s="2">
        <v>15.1356889554645</v>
      </c>
      <c r="D9" s="2">
        <v>0.86671658792450401</v>
      </c>
      <c r="E9" s="2">
        <v>0</v>
      </c>
      <c r="F9" s="2">
        <v>73.997593279190298</v>
      </c>
      <c r="G9" s="2">
        <v>181.78918672242</v>
      </c>
      <c r="H9" s="2">
        <v>529.01512384414696</v>
      </c>
      <c r="I9" s="2">
        <v>16.5249742567539</v>
      </c>
      <c r="J9" s="2">
        <v>529.75416183471702</v>
      </c>
    </row>
    <row r="10" spans="1:18" x14ac:dyDescent="0.3">
      <c r="A10" s="2">
        <v>0.26400000000000001</v>
      </c>
      <c r="B10" s="2">
        <v>2.0319247155747302</v>
      </c>
      <c r="C10" s="2">
        <v>15.0243483342568</v>
      </c>
      <c r="D10" s="2">
        <v>1.0564155405289399</v>
      </c>
      <c r="E10" s="2">
        <v>0</v>
      </c>
      <c r="F10" s="2">
        <v>73.919237349031903</v>
      </c>
      <c r="G10" s="2">
        <v>182.03193164552201</v>
      </c>
      <c r="H10" s="2">
        <v>528.12176942825295</v>
      </c>
      <c r="I10" s="2">
        <v>18.737047910690301</v>
      </c>
      <c r="J10" s="2">
        <v>529.43670749664295</v>
      </c>
    </row>
    <row r="11" spans="1:18" x14ac:dyDescent="0.3">
      <c r="A11" s="2">
        <v>0.28799999999999998</v>
      </c>
      <c r="B11" s="2">
        <v>2.27237021280422</v>
      </c>
      <c r="C11" s="2">
        <v>14.905347655895</v>
      </c>
      <c r="D11" s="2">
        <v>1.25548641980913</v>
      </c>
      <c r="E11" s="2">
        <v>0</v>
      </c>
      <c r="F11" s="2">
        <v>73.839167041391903</v>
      </c>
      <c r="G11" s="2">
        <v>182.272367964685</v>
      </c>
      <c r="H11" s="2">
        <v>527.16940641403198</v>
      </c>
      <c r="I11" s="2">
        <v>20.918687805533398</v>
      </c>
      <c r="J11" s="2">
        <v>529.11961078643799</v>
      </c>
    </row>
    <row r="12" spans="1:18" x14ac:dyDescent="0.3">
      <c r="A12" s="2">
        <v>0.312</v>
      </c>
      <c r="B12" s="2">
        <v>2.5046135066141599</v>
      </c>
      <c r="C12" s="2">
        <v>14.760890862496501</v>
      </c>
      <c r="D12" s="2">
        <v>1.4860374275304999</v>
      </c>
      <c r="E12" s="2">
        <v>0</v>
      </c>
      <c r="F12" s="2">
        <v>73.753065676714698</v>
      </c>
      <c r="G12" s="2">
        <v>182.50462171722199</v>
      </c>
      <c r="H12" s="2">
        <v>526.04448795318604</v>
      </c>
      <c r="I12" s="2">
        <v>23.0100378394127</v>
      </c>
      <c r="J12" s="2">
        <v>528.80364656448398</v>
      </c>
    </row>
    <row r="13" spans="1:18" x14ac:dyDescent="0.3">
      <c r="A13" s="2">
        <v>0.33600000000000002</v>
      </c>
      <c r="B13" s="2">
        <v>2.7389263477426198</v>
      </c>
      <c r="C13" s="2">
        <v>14.6146138236842</v>
      </c>
      <c r="D13" s="2">
        <v>1.71897057044662</v>
      </c>
      <c r="E13" s="2">
        <v>0</v>
      </c>
      <c r="F13" s="2">
        <v>73.666417896903894</v>
      </c>
      <c r="G13" s="2">
        <v>182.73892452651</v>
      </c>
      <c r="H13" s="2">
        <v>524.89691972732498</v>
      </c>
      <c r="I13" s="2">
        <v>25.110928341746298</v>
      </c>
      <c r="J13" s="2">
        <v>528.48505973815895</v>
      </c>
    </row>
    <row r="14" spans="1:18" x14ac:dyDescent="0.3">
      <c r="A14" s="2">
        <v>0.36</v>
      </c>
      <c r="B14" s="2">
        <v>2.9585068977181899</v>
      </c>
      <c r="C14" s="2">
        <v>14.4394297167572</v>
      </c>
      <c r="D14" s="2">
        <v>1.98694941399408</v>
      </c>
      <c r="E14" s="2">
        <v>0</v>
      </c>
      <c r="F14" s="2">
        <v>73.573622946840104</v>
      </c>
      <c r="G14" s="2">
        <v>182.95850144794699</v>
      </c>
      <c r="H14" s="2">
        <v>523.55945110320999</v>
      </c>
      <c r="I14" s="2">
        <v>27.058402076363599</v>
      </c>
      <c r="J14" s="2">
        <v>528.170704841614</v>
      </c>
    </row>
    <row r="15" spans="1:18" x14ac:dyDescent="0.3">
      <c r="A15" s="2">
        <v>0.38400000000000001</v>
      </c>
      <c r="B15" s="2">
        <v>3.1822534362006398</v>
      </c>
      <c r="C15" s="2">
        <v>14.2625568455578</v>
      </c>
      <c r="D15" s="2">
        <v>2.2572966256362301</v>
      </c>
      <c r="E15" s="2">
        <v>0</v>
      </c>
      <c r="F15" s="2">
        <v>73.480144977859297</v>
      </c>
      <c r="G15" s="2">
        <v>183.182258445157</v>
      </c>
      <c r="H15" s="2">
        <v>522.19927310943604</v>
      </c>
      <c r="I15" s="2">
        <v>29.033225029707001</v>
      </c>
      <c r="J15" s="2">
        <v>527.85164117813099</v>
      </c>
    </row>
    <row r="16" spans="1:18" x14ac:dyDescent="0.3">
      <c r="A16" s="2">
        <v>0.40799999999999997</v>
      </c>
      <c r="B16" s="2">
        <v>3.39038082615515</v>
      </c>
      <c r="C16" s="2">
        <v>14.062300821734899</v>
      </c>
      <c r="D16" s="2">
        <v>2.5554371576716401</v>
      </c>
      <c r="E16" s="2">
        <v>0</v>
      </c>
      <c r="F16" s="2">
        <v>73.382261536863894</v>
      </c>
      <c r="G16" s="2">
        <v>183.39037430916699</v>
      </c>
      <c r="H16" s="2">
        <v>520.68769931793202</v>
      </c>
      <c r="I16" s="2">
        <v>30.846824869513501</v>
      </c>
      <c r="J16" s="2">
        <v>527.53728628158603</v>
      </c>
    </row>
    <row r="17" spans="1:10" x14ac:dyDescent="0.3">
      <c r="A17" s="2">
        <v>0.432</v>
      </c>
      <c r="B17" s="2">
        <v>3.59987468083049</v>
      </c>
      <c r="C17" s="2">
        <v>13.8550464153337</v>
      </c>
      <c r="D17" s="2">
        <v>2.8622974933996201</v>
      </c>
      <c r="E17" s="2">
        <v>0</v>
      </c>
      <c r="F17" s="2">
        <v>73.282656888197593</v>
      </c>
      <c r="G17" s="2">
        <v>183.59986987139001</v>
      </c>
      <c r="H17" s="2">
        <v>519.12105083465599</v>
      </c>
      <c r="I17" s="2">
        <v>32.659187912941</v>
      </c>
      <c r="J17" s="2">
        <v>527.21852064132702</v>
      </c>
    </row>
    <row r="18" spans="1:10" x14ac:dyDescent="0.3">
      <c r="A18" s="2">
        <v>0.45600000000000002</v>
      </c>
      <c r="B18" s="2">
        <v>3.7967198789366101</v>
      </c>
      <c r="C18" s="2">
        <v>13.6323002861212</v>
      </c>
      <c r="D18" s="2">
        <v>3.1870606087158602</v>
      </c>
      <c r="E18" s="2">
        <v>0</v>
      </c>
      <c r="F18" s="2">
        <v>73.1806411827543</v>
      </c>
      <c r="G18" s="2">
        <v>183.79671592327</v>
      </c>
      <c r="H18" s="2">
        <v>517.45450496673595</v>
      </c>
      <c r="I18" s="2">
        <v>34.339535981416702</v>
      </c>
      <c r="J18" s="2">
        <v>526.90321207046497</v>
      </c>
    </row>
    <row r="19" spans="1:10" x14ac:dyDescent="0.3">
      <c r="A19" s="2">
        <v>0.48</v>
      </c>
      <c r="B19" s="2">
        <v>3.9895079446757502</v>
      </c>
      <c r="C19" s="2">
        <v>13.3971479720551</v>
      </c>
      <c r="D19" s="2">
        <v>3.5267432050569298</v>
      </c>
      <c r="E19" s="2">
        <v>0</v>
      </c>
      <c r="F19" s="2">
        <v>73.076111967696406</v>
      </c>
      <c r="G19" s="2">
        <v>183.989504842782</v>
      </c>
      <c r="H19" s="2">
        <v>515.70218801498402</v>
      </c>
      <c r="I19" s="2">
        <v>35.966515541076703</v>
      </c>
      <c r="J19" s="2">
        <v>526.58504247665405</v>
      </c>
    </row>
    <row r="20" spans="1:10" x14ac:dyDescent="0.3">
      <c r="A20" s="2">
        <v>0.504</v>
      </c>
      <c r="B20" s="2">
        <v>4.1738645687713198</v>
      </c>
      <c r="C20" s="2">
        <v>13.1527424592109</v>
      </c>
      <c r="D20" s="2">
        <v>3.8766420568490498</v>
      </c>
      <c r="E20" s="2">
        <v>0</v>
      </c>
      <c r="F20" s="2">
        <v>72.970619695965496</v>
      </c>
      <c r="G20" s="2">
        <v>184.17386530885901</v>
      </c>
      <c r="H20" s="2">
        <v>513.88943195342995</v>
      </c>
      <c r="I20" s="2">
        <v>37.502013146877303</v>
      </c>
      <c r="J20" s="2">
        <v>526.26848220825195</v>
      </c>
    </row>
    <row r="21" spans="1:10" x14ac:dyDescent="0.3">
      <c r="A21" s="2">
        <v>0.52800000000000002</v>
      </c>
      <c r="B21" s="2">
        <v>4.3476834916380396</v>
      </c>
      <c r="C21" s="2">
        <v>12.892431997110601</v>
      </c>
      <c r="D21" s="2">
        <v>4.2451512531387499</v>
      </c>
      <c r="E21" s="2">
        <v>0</v>
      </c>
      <c r="F21" s="2">
        <v>72.862415839134201</v>
      </c>
      <c r="G21" s="2">
        <v>184.34769362323601</v>
      </c>
      <c r="H21" s="2">
        <v>511.974155902863</v>
      </c>
      <c r="I21" s="2">
        <v>38.924049586057698</v>
      </c>
      <c r="J21" s="2">
        <v>525.951087474823</v>
      </c>
    </row>
    <row r="22" spans="1:10" x14ac:dyDescent="0.3">
      <c r="A22" s="2">
        <v>0.55200000000000005</v>
      </c>
      <c r="B22" s="2">
        <v>4.5181347043571201</v>
      </c>
      <c r="C22" s="2">
        <v>12.6274198035405</v>
      </c>
      <c r="D22" s="2">
        <v>4.6183771219371597</v>
      </c>
      <c r="E22" s="2">
        <v>0</v>
      </c>
      <c r="F22" s="2">
        <v>72.754198321924505</v>
      </c>
      <c r="G22" s="2">
        <v>184.51813416378499</v>
      </c>
      <c r="H22" s="2">
        <v>510.02568006515497</v>
      </c>
      <c r="I22" s="2">
        <v>40.302321314811699</v>
      </c>
      <c r="J22" s="2">
        <v>525.63327550888096</v>
      </c>
    </row>
    <row r="23" spans="1:10" x14ac:dyDescent="0.3">
      <c r="A23" s="2">
        <v>0.57599999999999996</v>
      </c>
      <c r="B23" s="2">
        <v>4.6709179252406603</v>
      </c>
      <c r="C23" s="2">
        <v>12.344860000219001</v>
      </c>
      <c r="D23" s="2">
        <v>5.0115552539616504</v>
      </c>
      <c r="E23" s="2">
        <v>0</v>
      </c>
      <c r="F23" s="2">
        <v>72.643590238505297</v>
      </c>
      <c r="G23" s="2">
        <v>184.67091183514</v>
      </c>
      <c r="H23" s="2">
        <v>507.97128677368198</v>
      </c>
      <c r="I23" s="2">
        <v>41.503276675939603</v>
      </c>
      <c r="J23" s="2">
        <v>525.31665563583397</v>
      </c>
    </row>
    <row r="24" spans="1:10" x14ac:dyDescent="0.3">
      <c r="A24" s="2">
        <v>0.6</v>
      </c>
      <c r="B24" s="2">
        <v>4.8251209716979204</v>
      </c>
      <c r="C24" s="2">
        <v>12.060178569386499</v>
      </c>
      <c r="D24" s="2">
        <v>5.4063734851605902</v>
      </c>
      <c r="E24" s="2">
        <v>0</v>
      </c>
      <c r="F24" s="2">
        <v>72.533446607949699</v>
      </c>
      <c r="G24" s="2">
        <v>184.82512384622001</v>
      </c>
      <c r="H24" s="2">
        <v>505.89787960052502</v>
      </c>
      <c r="I24" s="2">
        <v>42.704809457063703</v>
      </c>
      <c r="J24" s="2">
        <v>524.99771118164097</v>
      </c>
    </row>
    <row r="25" spans="1:10" x14ac:dyDescent="0.3">
      <c r="A25" s="2">
        <v>0.624</v>
      </c>
      <c r="B25" s="2">
        <v>4.9557611461791096</v>
      </c>
      <c r="C25" s="2">
        <v>11.7587606137665</v>
      </c>
      <c r="D25" s="2">
        <v>5.8195802931524998</v>
      </c>
      <c r="E25" s="2">
        <v>0</v>
      </c>
      <c r="F25" s="2">
        <v>72.421656901804099</v>
      </c>
      <c r="G25" s="2">
        <v>184.955758044286</v>
      </c>
      <c r="H25" s="2">
        <v>503.73059511184698</v>
      </c>
      <c r="I25" s="2">
        <v>43.678831309080103</v>
      </c>
      <c r="J25" s="2">
        <v>524.68156814575195</v>
      </c>
    </row>
    <row r="26" spans="1:10" x14ac:dyDescent="0.3">
      <c r="A26" s="2">
        <v>0.64800000000000002</v>
      </c>
      <c r="B26" s="2">
        <v>5.0879667146407002</v>
      </c>
      <c r="C26" s="2">
        <v>11.454514959830201</v>
      </c>
      <c r="D26" s="2">
        <v>6.2351507734840599</v>
      </c>
      <c r="E26" s="2">
        <v>0</v>
      </c>
      <c r="F26" s="2">
        <v>72.310338478711202</v>
      </c>
      <c r="G26" s="2">
        <v>185.08796318586101</v>
      </c>
      <c r="H26" s="2">
        <v>501.54054164886497</v>
      </c>
      <c r="I26" s="2">
        <v>44.655129313468898</v>
      </c>
      <c r="J26" s="2">
        <v>524.36250448226895</v>
      </c>
    </row>
    <row r="27" spans="1:10" x14ac:dyDescent="0.3">
      <c r="A27" s="2">
        <v>0.67200000000000004</v>
      </c>
      <c r="B27" s="2">
        <v>5.1988420292111597</v>
      </c>
      <c r="C27" s="2">
        <v>11.138787757898999</v>
      </c>
      <c r="D27" s="2">
        <v>6.6625549834394802</v>
      </c>
      <c r="E27" s="2">
        <v>0</v>
      </c>
      <c r="F27" s="2">
        <v>72.198658055592304</v>
      </c>
      <c r="G27" s="2">
        <v>185.198844476847</v>
      </c>
      <c r="H27" s="2">
        <v>499.291032552719</v>
      </c>
      <c r="I27" s="2">
        <v>45.428868383169203</v>
      </c>
      <c r="J27" s="2">
        <v>524.04570579528797</v>
      </c>
    </row>
    <row r="28" spans="1:10" x14ac:dyDescent="0.3">
      <c r="A28" s="2">
        <v>0.69599999999999995</v>
      </c>
      <c r="B28" s="2">
        <v>5.3060738647462502</v>
      </c>
      <c r="C28" s="2">
        <v>10.817841437668401</v>
      </c>
      <c r="D28" s="2">
        <v>7.0948491819538102</v>
      </c>
      <c r="E28" s="2">
        <v>0</v>
      </c>
      <c r="F28" s="2">
        <v>72.087305481553599</v>
      </c>
      <c r="G28" s="2">
        <v>185.30606478643699</v>
      </c>
      <c r="H28" s="2">
        <v>497.00847268104599</v>
      </c>
      <c r="I28" s="2">
        <v>46.159226447343798</v>
      </c>
      <c r="J28" s="2">
        <v>523.72682094573997</v>
      </c>
    </row>
    <row r="29" spans="1:10" x14ac:dyDescent="0.3">
      <c r="A29" s="2">
        <v>0.72</v>
      </c>
      <c r="B29" s="2">
        <v>5.39680695145434</v>
      </c>
      <c r="C29" s="2">
        <v>10.490191286767301</v>
      </c>
      <c r="D29" s="2">
        <v>7.5331752912789103</v>
      </c>
      <c r="E29" s="2">
        <v>0</v>
      </c>
      <c r="F29" s="2">
        <v>71.976629096242704</v>
      </c>
      <c r="G29" s="2">
        <v>185.396797019372</v>
      </c>
      <c r="H29" s="2">
        <v>494.69509720802301</v>
      </c>
      <c r="I29" s="2">
        <v>46.734638512134602</v>
      </c>
      <c r="J29" s="2">
        <v>523.40918779373203</v>
      </c>
    </row>
    <row r="30" spans="1:10" x14ac:dyDescent="0.3">
      <c r="A30" s="2">
        <v>0.74399999999999999</v>
      </c>
      <c r="B30" s="2">
        <v>5.4772606034615698</v>
      </c>
      <c r="C30" s="2">
        <v>10.156154908992299</v>
      </c>
      <c r="D30" s="2">
        <v>7.9774031109337296</v>
      </c>
      <c r="E30" s="2">
        <v>0</v>
      </c>
      <c r="F30" s="2">
        <v>71.866437654362898</v>
      </c>
      <c r="G30" s="2">
        <v>185.47727030817299</v>
      </c>
      <c r="H30" s="2">
        <v>492.34783649444603</v>
      </c>
      <c r="I30" s="2">
        <v>47.210499644279501</v>
      </c>
      <c r="J30" s="2">
        <v>523.090541362762</v>
      </c>
    </row>
    <row r="31" spans="1:10" x14ac:dyDescent="0.3">
      <c r="A31" s="2">
        <v>0.76800000000000002</v>
      </c>
      <c r="B31" s="2">
        <v>5.54648713202059</v>
      </c>
      <c r="C31" s="2">
        <v>9.8186675781391894</v>
      </c>
      <c r="D31" s="2">
        <v>8.4237815864034502</v>
      </c>
      <c r="E31" s="2">
        <v>0</v>
      </c>
      <c r="F31" s="2">
        <v>71.757550778614601</v>
      </c>
      <c r="G31" s="2">
        <v>185.546487445222</v>
      </c>
      <c r="H31" s="2">
        <v>489.98749256133999</v>
      </c>
      <c r="I31" s="2">
        <v>47.581698745489099</v>
      </c>
      <c r="J31" s="2">
        <v>522.77219295501698</v>
      </c>
    </row>
    <row r="32" spans="1:10" x14ac:dyDescent="0.3">
      <c r="A32" s="2">
        <v>0.79200000000000004</v>
      </c>
      <c r="B32" s="2">
        <v>5.59858311925439</v>
      </c>
      <c r="C32" s="2">
        <v>9.4752490817655293</v>
      </c>
      <c r="D32" s="2">
        <v>8.8752092792170991</v>
      </c>
      <c r="E32" s="2">
        <v>0</v>
      </c>
      <c r="F32" s="2">
        <v>71.649538167079996</v>
      </c>
      <c r="G32" s="2">
        <v>185.59858812821099</v>
      </c>
      <c r="H32" s="2">
        <v>487.60309815406799</v>
      </c>
      <c r="I32" s="2">
        <v>47.797728329896898</v>
      </c>
      <c r="J32" s="2">
        <v>522.45366573333695</v>
      </c>
    </row>
    <row r="33" spans="1:10" x14ac:dyDescent="0.3">
      <c r="A33" s="2">
        <v>0.81599999999999995</v>
      </c>
      <c r="B33" s="2">
        <v>5.6449758985312304</v>
      </c>
      <c r="C33" s="2">
        <v>9.1303117220752004</v>
      </c>
      <c r="D33" s="2">
        <v>9.3264926842845295</v>
      </c>
      <c r="E33" s="2">
        <v>0</v>
      </c>
      <c r="F33" s="2">
        <v>71.543198951892094</v>
      </c>
      <c r="G33" s="2">
        <v>185.644978773053</v>
      </c>
      <c r="H33" s="2">
        <v>485.21423339843801</v>
      </c>
      <c r="I33" s="2">
        <v>47.960244119167299</v>
      </c>
      <c r="J33" s="2">
        <v>522.13478088378895</v>
      </c>
    </row>
    <row r="34" spans="1:10" x14ac:dyDescent="0.3">
      <c r="A34" s="2">
        <v>0.84</v>
      </c>
      <c r="B34" s="2">
        <v>5.6673545864599602</v>
      </c>
      <c r="C34" s="2">
        <v>8.7812839328456693</v>
      </c>
      <c r="D34" s="2">
        <v>9.7804654763376604</v>
      </c>
      <c r="E34" s="2">
        <v>0</v>
      </c>
      <c r="F34" s="2">
        <v>71.438253095294797</v>
      </c>
      <c r="G34" s="2">
        <v>185.66735447277401</v>
      </c>
      <c r="H34" s="2">
        <v>482.81988501548801</v>
      </c>
      <c r="I34" s="2">
        <v>47.914009541273103</v>
      </c>
      <c r="J34" s="2">
        <v>521.81613445282005</v>
      </c>
    </row>
    <row r="35" spans="1:10" x14ac:dyDescent="0.3">
      <c r="A35" s="2">
        <v>0.86399999999999999</v>
      </c>
      <c r="B35" s="2">
        <v>5.6888679747981996</v>
      </c>
      <c r="C35" s="2">
        <v>8.4315662945099703</v>
      </c>
      <c r="D35" s="2">
        <v>10.2332643296272</v>
      </c>
      <c r="E35" s="2">
        <v>0</v>
      </c>
      <c r="F35" s="2">
        <v>71.335165050151801</v>
      </c>
      <c r="G35" s="2">
        <v>185.688883229038</v>
      </c>
      <c r="H35" s="2">
        <v>480.42285442352301</v>
      </c>
      <c r="I35" s="2">
        <v>47.858305275440202</v>
      </c>
      <c r="J35" s="2">
        <v>521.49707078933704</v>
      </c>
    </row>
    <row r="36" spans="1:10" x14ac:dyDescent="0.3">
      <c r="A36" s="2">
        <v>0.88800000000000001</v>
      </c>
      <c r="B36" s="2">
        <v>5.68121218651227</v>
      </c>
      <c r="C36" s="2">
        <v>8.0807797315691605</v>
      </c>
      <c r="D36" s="2">
        <v>10.685228192290699</v>
      </c>
      <c r="E36" s="2">
        <v>0</v>
      </c>
      <c r="F36" s="2">
        <v>71.233989457976406</v>
      </c>
      <c r="G36" s="2">
        <v>185.68121975679</v>
      </c>
      <c r="H36" s="2">
        <v>478.04448008537298</v>
      </c>
      <c r="I36" s="2">
        <v>47.5568696856499</v>
      </c>
      <c r="J36" s="2">
        <v>521.17800712585404</v>
      </c>
    </row>
    <row r="37" spans="1:10" x14ac:dyDescent="0.3">
      <c r="A37" s="2">
        <v>0.91200000000000003</v>
      </c>
      <c r="B37" s="2">
        <v>5.6726441410853097</v>
      </c>
      <c r="C37" s="2">
        <v>7.7297045931359198</v>
      </c>
      <c r="D37" s="2">
        <v>11.135458040678699</v>
      </c>
      <c r="E37" s="2">
        <v>0</v>
      </c>
      <c r="F37" s="2">
        <v>71.134842431984495</v>
      </c>
      <c r="G37" s="2">
        <v>185.672641039192</v>
      </c>
      <c r="H37" s="2">
        <v>475.66631436348001</v>
      </c>
      <c r="I37" s="2">
        <v>47.248452901840203</v>
      </c>
      <c r="J37" s="2">
        <v>520.85888385772705</v>
      </c>
    </row>
    <row r="38" spans="1:10" x14ac:dyDescent="0.3">
      <c r="A38" s="2">
        <v>0.93600000000000005</v>
      </c>
      <c r="B38" s="2">
        <v>5.6382609688034604</v>
      </c>
      <c r="C38" s="2">
        <v>7.3811472331854802</v>
      </c>
      <c r="D38" s="2">
        <v>11.580771006637899</v>
      </c>
      <c r="E38" s="2">
        <v>0</v>
      </c>
      <c r="F38" s="2">
        <v>71.038079142013004</v>
      </c>
      <c r="G38" s="2">
        <v>185.63825786691001</v>
      </c>
      <c r="H38" s="2">
        <v>473.32707047462497</v>
      </c>
      <c r="I38" s="2">
        <v>46.7292629182339</v>
      </c>
      <c r="J38" s="2">
        <v>520.53982019424404</v>
      </c>
    </row>
    <row r="39" spans="1:10" x14ac:dyDescent="0.3">
      <c r="A39" s="2">
        <v>0.96</v>
      </c>
      <c r="B39" s="2">
        <v>5.5976832418312403</v>
      </c>
      <c r="C39" s="2">
        <v>7.0330355430783698</v>
      </c>
      <c r="D39" s="2">
        <v>12.0235260667529</v>
      </c>
      <c r="E39" s="2">
        <v>0</v>
      </c>
      <c r="F39" s="2">
        <v>70.943433210684105</v>
      </c>
      <c r="G39" s="2">
        <v>185.59768654324</v>
      </c>
      <c r="H39" s="2">
        <v>470.99694609642</v>
      </c>
      <c r="I39" s="2">
        <v>46.162426471710198</v>
      </c>
      <c r="J39" s="2">
        <v>520.22075653076195</v>
      </c>
    </row>
    <row r="40" spans="1:10" x14ac:dyDescent="0.3">
      <c r="A40" s="2">
        <v>0.98399999999999999</v>
      </c>
      <c r="B40" s="2">
        <v>5.5371916714470197</v>
      </c>
      <c r="C40" s="2">
        <v>6.6895474641525503</v>
      </c>
      <c r="D40" s="2">
        <v>12.4590701546517</v>
      </c>
      <c r="E40" s="2">
        <v>0</v>
      </c>
      <c r="F40" s="2">
        <v>70.851382751239797</v>
      </c>
      <c r="G40" s="2">
        <v>185.53719838795101</v>
      </c>
      <c r="H40" s="2">
        <v>468.71379017829901</v>
      </c>
      <c r="I40" s="2">
        <v>45.4390980303288</v>
      </c>
      <c r="J40" s="2">
        <v>519.90163326263405</v>
      </c>
    </row>
    <row r="41" spans="1:10" x14ac:dyDescent="0.3">
      <c r="A41" s="2">
        <v>1.008</v>
      </c>
      <c r="B41" s="2">
        <v>5.4641782298800603</v>
      </c>
      <c r="C41" s="2">
        <v>6.34889818260051</v>
      </c>
      <c r="D41" s="2">
        <v>12.8894506195379</v>
      </c>
      <c r="E41" s="2">
        <v>0</v>
      </c>
      <c r="F41" s="2">
        <v>70.761647725924206</v>
      </c>
      <c r="G41" s="2">
        <v>185.46417000534501</v>
      </c>
      <c r="H41" s="2">
        <v>466.459721326828</v>
      </c>
      <c r="I41" s="2">
        <v>44.620640575885801</v>
      </c>
      <c r="J41" s="2">
        <v>519.58262920379605</v>
      </c>
    </row>
    <row r="42" spans="1:10" x14ac:dyDescent="0.3">
      <c r="A42" s="2">
        <v>1.032</v>
      </c>
      <c r="B42" s="2">
        <v>5.3772627920311802</v>
      </c>
      <c r="C42" s="2">
        <v>6.0132912882032299</v>
      </c>
      <c r="D42" s="2">
        <v>13.3122973857697</v>
      </c>
      <c r="E42" s="2">
        <v>0</v>
      </c>
      <c r="F42" s="2">
        <v>70.674405719655596</v>
      </c>
      <c r="G42" s="2">
        <v>185.377262678346</v>
      </c>
      <c r="H42" s="2">
        <v>464.24946188926702</v>
      </c>
      <c r="I42" s="2">
        <v>43.698623776435902</v>
      </c>
      <c r="J42" s="2">
        <v>519.26350593566895</v>
      </c>
    </row>
    <row r="43" spans="1:10" x14ac:dyDescent="0.3">
      <c r="A43" s="2">
        <v>1.056</v>
      </c>
      <c r="B43" s="2">
        <v>5.2718243080400402</v>
      </c>
      <c r="C43" s="2">
        <v>5.6846823494974599</v>
      </c>
      <c r="D43" s="2">
        <v>13.7255280994237</v>
      </c>
      <c r="E43" s="2">
        <v>0</v>
      </c>
      <c r="F43" s="2">
        <v>70.589793336217497</v>
      </c>
      <c r="G43" s="2">
        <v>185.27183187831699</v>
      </c>
      <c r="H43" s="2">
        <v>462.098479270935</v>
      </c>
      <c r="I43" s="2">
        <v>42.638391256332397</v>
      </c>
      <c r="J43" s="2">
        <v>518.94444227218605</v>
      </c>
    </row>
    <row r="44" spans="1:10" x14ac:dyDescent="0.3">
      <c r="A44" s="2">
        <v>1.08</v>
      </c>
      <c r="B44" s="2">
        <v>5.1583838305494201</v>
      </c>
      <c r="C44" s="2">
        <v>5.35985007851587</v>
      </c>
      <c r="D44" s="2">
        <v>14.1327960579323</v>
      </c>
      <c r="E44" s="2">
        <v>0</v>
      </c>
      <c r="F44" s="2">
        <v>70.507352952935406</v>
      </c>
      <c r="G44" s="2">
        <v>185.158382436203</v>
      </c>
      <c r="H44" s="2">
        <v>459.97738838195801</v>
      </c>
      <c r="I44" s="2">
        <v>41.524376720189998</v>
      </c>
      <c r="J44" s="2">
        <v>518.62531900405895</v>
      </c>
    </row>
    <row r="45" spans="1:10" x14ac:dyDescent="0.3">
      <c r="A45" s="2">
        <v>1.1040000000000001</v>
      </c>
      <c r="B45" s="2">
        <v>5.0210086626597699</v>
      </c>
      <c r="C45" s="2">
        <v>5.0478688084576699</v>
      </c>
      <c r="D45" s="2">
        <v>14.524272619079801</v>
      </c>
      <c r="E45" s="2">
        <v>0</v>
      </c>
      <c r="F45" s="2">
        <v>70.427856381185705</v>
      </c>
      <c r="G45" s="2">
        <v>185.021013671616</v>
      </c>
      <c r="H45" s="2">
        <v>457.955360412598</v>
      </c>
      <c r="I45" s="2">
        <v>40.235109627246899</v>
      </c>
      <c r="J45" s="2">
        <v>518.30625534057594</v>
      </c>
    </row>
    <row r="46" spans="1:10" x14ac:dyDescent="0.3">
      <c r="A46" s="2">
        <v>1.1279999999999999</v>
      </c>
      <c r="B46" s="2">
        <v>4.8808002469250402</v>
      </c>
      <c r="C46" s="2">
        <v>4.7370772719755196</v>
      </c>
      <c r="D46" s="2">
        <v>14.912801099826799</v>
      </c>
      <c r="E46" s="2">
        <v>0</v>
      </c>
      <c r="F46" s="2">
        <v>70.350121998241804</v>
      </c>
      <c r="G46" s="2">
        <v>184.88078988795601</v>
      </c>
      <c r="H46" s="2">
        <v>455.94143867492699</v>
      </c>
      <c r="I46" s="2">
        <v>38.934066891670199</v>
      </c>
      <c r="J46" s="2">
        <v>517.98713207244896</v>
      </c>
    </row>
    <row r="47" spans="1:10" x14ac:dyDescent="0.3">
      <c r="A47" s="2">
        <v>1.1519999999999999</v>
      </c>
      <c r="B47" s="2">
        <v>4.7128843150485098</v>
      </c>
      <c r="C47" s="2">
        <v>4.4459511307743096</v>
      </c>
      <c r="D47" s="2">
        <v>15.2784740600636</v>
      </c>
      <c r="E47" s="2">
        <v>0</v>
      </c>
      <c r="F47" s="2">
        <v>70.275577313640198</v>
      </c>
      <c r="G47" s="2">
        <v>184.71289017777801</v>
      </c>
      <c r="H47" s="2">
        <v>454.07041907310497</v>
      </c>
      <c r="I47" s="2">
        <v>37.434183061122901</v>
      </c>
      <c r="J47" s="2">
        <v>517.66806840896595</v>
      </c>
    </row>
    <row r="48" spans="1:10" x14ac:dyDescent="0.3">
      <c r="A48" s="2">
        <v>1.1759999999999999</v>
      </c>
      <c r="B48" s="2">
        <v>4.5431033146417397</v>
      </c>
      <c r="C48" s="2">
        <v>4.1554490981084999</v>
      </c>
      <c r="D48" s="2">
        <v>15.6420245390159</v>
      </c>
      <c r="E48" s="2">
        <v>0</v>
      </c>
      <c r="F48" s="2">
        <v>70.202528440467006</v>
      </c>
      <c r="G48" s="2">
        <v>184.54310533539001</v>
      </c>
      <c r="H48" s="2">
        <v>452.20166444778403</v>
      </c>
      <c r="I48" s="2">
        <v>35.931359976530103</v>
      </c>
      <c r="J48" s="2">
        <v>517.34900474548294</v>
      </c>
    </row>
    <row r="49" spans="1:10" x14ac:dyDescent="0.3">
      <c r="A49" s="2">
        <v>1.2</v>
      </c>
      <c r="B49" s="2">
        <v>4.34943244695239</v>
      </c>
      <c r="C49" s="2">
        <v>3.8863439136782301</v>
      </c>
      <c r="D49" s="2">
        <v>15.981283450185</v>
      </c>
      <c r="E49" s="2">
        <v>0</v>
      </c>
      <c r="F49" s="2">
        <v>70.132375567501796</v>
      </c>
      <c r="G49" s="2">
        <v>184.34942849128501</v>
      </c>
      <c r="H49" s="2">
        <v>450.48129558563198</v>
      </c>
      <c r="I49" s="2">
        <v>34.262739121913903</v>
      </c>
      <c r="J49" s="2">
        <v>517.02988147735596</v>
      </c>
    </row>
    <row r="50" spans="1:10" x14ac:dyDescent="0.3">
      <c r="A50" s="2">
        <v>1.224</v>
      </c>
      <c r="B50" s="2">
        <v>4.1501527132939797</v>
      </c>
      <c r="C50" s="2">
        <v>3.6216821941898698</v>
      </c>
      <c r="D50" s="2">
        <v>16.314567653377701</v>
      </c>
      <c r="E50" s="2">
        <v>0</v>
      </c>
      <c r="F50" s="2">
        <v>70.063752656910594</v>
      </c>
      <c r="G50" s="2">
        <v>184.15015089206099</v>
      </c>
      <c r="H50" s="2">
        <v>448.78822565078701</v>
      </c>
      <c r="I50" s="2">
        <v>32.564420253038399</v>
      </c>
      <c r="J50" s="2">
        <v>516.71081781387295</v>
      </c>
    </row>
    <row r="51" spans="1:10" x14ac:dyDescent="0.3">
      <c r="A51" s="2">
        <v>1.248</v>
      </c>
      <c r="B51" s="2">
        <v>3.9335153345204499</v>
      </c>
      <c r="C51" s="2">
        <v>3.3762604772632101</v>
      </c>
      <c r="D51" s="2">
        <v>16.626280411624101</v>
      </c>
      <c r="E51" s="2">
        <v>0</v>
      </c>
      <c r="F51" s="2">
        <v>69.997458840826496</v>
      </c>
      <c r="G51" s="2">
        <v>183.933524612345</v>
      </c>
      <c r="H51" s="2">
        <v>447.22282886505099</v>
      </c>
      <c r="I51" s="2">
        <v>30.751423910260201</v>
      </c>
      <c r="J51" s="2">
        <v>516.39169454574596</v>
      </c>
    </row>
    <row r="52" spans="1:10" x14ac:dyDescent="0.3">
      <c r="A52" s="2">
        <v>1.272</v>
      </c>
      <c r="B52" s="2">
        <v>3.7069404573913798</v>
      </c>
      <c r="C52" s="2">
        <v>3.1416620488500802</v>
      </c>
      <c r="D52" s="2">
        <v>16.925529782182601</v>
      </c>
      <c r="E52" s="2">
        <v>0</v>
      </c>
      <c r="F52" s="2">
        <v>69.932804270143194</v>
      </c>
      <c r="G52" s="2">
        <v>183.70693991681901</v>
      </c>
      <c r="H52" s="2">
        <v>445.72579860687301</v>
      </c>
      <c r="I52" s="2">
        <v>28.878012672066699</v>
      </c>
      <c r="J52" s="2">
        <v>516.07263088226296</v>
      </c>
    </row>
    <row r="53" spans="1:10" x14ac:dyDescent="0.3">
      <c r="A53" s="2">
        <v>1.296</v>
      </c>
      <c r="B53" s="2">
        <v>3.46889790608927</v>
      </c>
      <c r="C53" s="2">
        <v>2.9225869328730898</v>
      </c>
      <c r="D53" s="2">
        <v>17.207534632634101</v>
      </c>
      <c r="E53" s="2">
        <v>0</v>
      </c>
      <c r="F53" s="2">
        <v>69.869884567509004</v>
      </c>
      <c r="G53" s="2">
        <v>183.468894163866</v>
      </c>
      <c r="H53" s="2">
        <v>444.32669878005998</v>
      </c>
      <c r="I53" s="2">
        <v>26.934094727039302</v>
      </c>
      <c r="J53" s="2">
        <v>515.75350761413597</v>
      </c>
    </row>
    <row r="54" spans="1:10" x14ac:dyDescent="0.3">
      <c r="A54" s="2">
        <v>1.32</v>
      </c>
      <c r="B54" s="2">
        <v>3.2178064918212601</v>
      </c>
      <c r="C54" s="2">
        <v>2.7219597309574901</v>
      </c>
      <c r="D54" s="2">
        <v>17.469383594844899</v>
      </c>
      <c r="E54" s="2">
        <v>0</v>
      </c>
      <c r="F54" s="2">
        <v>69.808658751788997</v>
      </c>
      <c r="G54" s="2">
        <v>183.21780274959801</v>
      </c>
      <c r="H54" s="2">
        <v>443.04367899894697</v>
      </c>
      <c r="I54" s="2">
        <v>24.908110499382001</v>
      </c>
      <c r="J54" s="2">
        <v>515.43438434600796</v>
      </c>
    </row>
    <row r="55" spans="1:10" x14ac:dyDescent="0.3">
      <c r="A55" s="2">
        <v>1.3440000000000001</v>
      </c>
      <c r="B55" s="2">
        <v>2.9602569202495901</v>
      </c>
      <c r="C55" s="2">
        <v>2.5317449389881599</v>
      </c>
      <c r="D55" s="2">
        <v>17.719682707169099</v>
      </c>
      <c r="E55" s="2">
        <v>0</v>
      </c>
      <c r="F55" s="2">
        <v>69.748573577660395</v>
      </c>
      <c r="G55" s="2">
        <v>182.960249976375</v>
      </c>
      <c r="H55" s="2">
        <v>441.82130694389298</v>
      </c>
      <c r="I55" s="2">
        <v>22.847574204206499</v>
      </c>
      <c r="J55" s="2">
        <v>515.11526107788097</v>
      </c>
    </row>
    <row r="56" spans="1:10" x14ac:dyDescent="0.3">
      <c r="A56" s="2">
        <v>1.3680000000000001</v>
      </c>
      <c r="B56" s="2">
        <v>2.68799512120572</v>
      </c>
      <c r="C56" s="2">
        <v>2.36857961712278</v>
      </c>
      <c r="D56" s="2">
        <v>17.941175496668901</v>
      </c>
      <c r="E56" s="2">
        <v>0</v>
      </c>
      <c r="F56" s="2">
        <v>69.690243762148498</v>
      </c>
      <c r="G56" s="2">
        <v>182.68799863605801</v>
      </c>
      <c r="H56" s="2">
        <v>440.76782464981102</v>
      </c>
      <c r="I56" s="2">
        <v>20.693527534604101</v>
      </c>
      <c r="J56" s="2">
        <v>514.79619741439797</v>
      </c>
    </row>
    <row r="57" spans="1:10" x14ac:dyDescent="0.3">
      <c r="A57" s="2">
        <v>1.3919999999999999</v>
      </c>
      <c r="B57" s="2">
        <v>2.41311074296397</v>
      </c>
      <c r="C57" s="2">
        <v>2.20974869061601</v>
      </c>
      <c r="D57" s="2">
        <v>18.157730059398698</v>
      </c>
      <c r="E57" s="2">
        <v>0</v>
      </c>
      <c r="F57" s="2">
        <v>69.632521833472694</v>
      </c>
      <c r="G57" s="2">
        <v>182.41311084272201</v>
      </c>
      <c r="H57" s="2">
        <v>439.73278999328602</v>
      </c>
      <c r="I57" s="2">
        <v>18.531065434217499</v>
      </c>
      <c r="J57" s="2">
        <v>514.47713375091598</v>
      </c>
    </row>
    <row r="58" spans="1:10" x14ac:dyDescent="0.3">
      <c r="A58" s="2">
        <v>1.4159999999999999</v>
      </c>
      <c r="B58" s="2">
        <v>2.1235557587152698</v>
      </c>
      <c r="C58" s="2">
        <v>2.0867911982906202</v>
      </c>
      <c r="D58" s="2">
        <v>18.336669062822001</v>
      </c>
      <c r="E58" s="2">
        <v>0</v>
      </c>
      <c r="F58" s="2">
        <v>69.576541603035295</v>
      </c>
      <c r="G58" s="2">
        <v>182.123551803048</v>
      </c>
      <c r="H58" s="2">
        <v>438.92005085945101</v>
      </c>
      <c r="I58" s="2">
        <v>16.275163739919702</v>
      </c>
      <c r="J58" s="2">
        <v>514.15807008743298</v>
      </c>
    </row>
    <row r="59" spans="1:10" x14ac:dyDescent="0.3">
      <c r="A59" s="2">
        <v>1.44</v>
      </c>
      <c r="B59" s="2">
        <v>1.83276707154774</v>
      </c>
      <c r="C59" s="2">
        <v>1.96579674502137</v>
      </c>
      <c r="D59" s="2">
        <v>18.513325075515201</v>
      </c>
      <c r="E59" s="2">
        <v>0</v>
      </c>
      <c r="F59" s="2">
        <v>69.520875561299704</v>
      </c>
      <c r="G59" s="2">
        <v>181.83277698970301</v>
      </c>
      <c r="H59" s="2">
        <v>438.10871243476902</v>
      </c>
      <c r="I59" s="2">
        <v>14.018923975527301</v>
      </c>
      <c r="J59" s="2">
        <v>513.83906602859497</v>
      </c>
    </row>
    <row r="60" spans="1:10" x14ac:dyDescent="0.3">
      <c r="A60" s="2">
        <v>1.464</v>
      </c>
      <c r="B60" s="2">
        <v>1.53126683349262</v>
      </c>
      <c r="C60" s="2">
        <v>1.8810046422307201</v>
      </c>
      <c r="D60" s="2">
        <v>18.652370651543801</v>
      </c>
      <c r="E60" s="2">
        <v>0</v>
      </c>
      <c r="F60" s="2">
        <v>69.466623368722296</v>
      </c>
      <c r="G60" s="2">
        <v>181.531265118981</v>
      </c>
      <c r="H60" s="2">
        <v>437.518119812012</v>
      </c>
      <c r="I60" s="2">
        <v>11.695739813149</v>
      </c>
      <c r="J60" s="2">
        <v>513.51994276046798</v>
      </c>
    </row>
    <row r="61" spans="1:10" x14ac:dyDescent="0.3">
      <c r="A61" s="2">
        <v>1.488</v>
      </c>
      <c r="B61" s="2">
        <v>1.22769043137324</v>
      </c>
      <c r="C61" s="2">
        <v>1.80298616610601</v>
      </c>
      <c r="D61" s="2">
        <v>18.784297462909901</v>
      </c>
      <c r="E61" s="2">
        <v>0</v>
      </c>
      <c r="F61" s="2">
        <v>69.412712685603395</v>
      </c>
      <c r="G61" s="2">
        <v>181.22770419150899</v>
      </c>
      <c r="H61" s="2">
        <v>436.95858120918302</v>
      </c>
      <c r="I61" s="2">
        <v>9.3642501160502398</v>
      </c>
      <c r="J61" s="2">
        <v>513.20093870162998</v>
      </c>
    </row>
    <row r="62" spans="1:10" x14ac:dyDescent="0.3">
      <c r="A62" s="2">
        <v>1.512</v>
      </c>
      <c r="B62" s="2">
        <v>0.91852351941819699</v>
      </c>
      <c r="C62" s="2">
        <v>1.75465393327</v>
      </c>
      <c r="D62" s="2">
        <v>18.8855635550918</v>
      </c>
      <c r="E62" s="2">
        <v>0</v>
      </c>
      <c r="F62" s="2">
        <v>69.359785549724904</v>
      </c>
      <c r="G62" s="2">
        <v>180.91852884854001</v>
      </c>
      <c r="H62" s="2">
        <v>436.57568097114603</v>
      </c>
      <c r="I62" s="2">
        <v>6.9994577206671202</v>
      </c>
      <c r="J62" s="2">
        <v>512.88175582885697</v>
      </c>
    </row>
    <row r="63" spans="1:10" x14ac:dyDescent="0.3">
      <c r="A63" s="2">
        <v>1.536</v>
      </c>
      <c r="B63" s="2">
        <v>0.60679272520346295</v>
      </c>
      <c r="C63" s="2">
        <v>1.7212241059858999</v>
      </c>
      <c r="D63" s="2">
        <v>18.971430985789901</v>
      </c>
      <c r="E63" s="2">
        <v>0</v>
      </c>
      <c r="F63" s="2">
        <v>69.307350187466696</v>
      </c>
      <c r="G63" s="2">
        <v>180.606785354442</v>
      </c>
      <c r="H63" s="2">
        <v>436.27461791038502</v>
      </c>
      <c r="I63" s="2">
        <v>4.6205525286495703</v>
      </c>
      <c r="J63" s="2">
        <v>512.56269216537498</v>
      </c>
    </row>
    <row r="64" spans="1:10" x14ac:dyDescent="0.3">
      <c r="A64" s="2">
        <v>1.56</v>
      </c>
      <c r="B64" s="2">
        <v>0.29318856484586803</v>
      </c>
      <c r="C64" s="2">
        <v>1.7101043445737101</v>
      </c>
      <c r="D64" s="2">
        <v>19.034337028045702</v>
      </c>
      <c r="E64" s="2">
        <v>0</v>
      </c>
      <c r="F64" s="2">
        <v>69.255563693179695</v>
      </c>
      <c r="G64" s="2">
        <v>180.29319770926799</v>
      </c>
      <c r="H64" s="2">
        <v>436.10203266143799</v>
      </c>
      <c r="I64" s="2">
        <v>2.2315997630357698</v>
      </c>
      <c r="J64" s="2">
        <v>512.24356889724697</v>
      </c>
    </row>
    <row r="65" spans="1:10" x14ac:dyDescent="0.3">
      <c r="A65" s="2">
        <v>1.5840000000000001</v>
      </c>
      <c r="B65" s="2">
        <v>-2.18310821810925E-2</v>
      </c>
      <c r="C65" s="2">
        <v>1.7221388177261601</v>
      </c>
      <c r="D65" s="2">
        <v>19.0733886346252</v>
      </c>
      <c r="E65" s="2">
        <v>0</v>
      </c>
      <c r="F65" s="2">
        <v>69.204473878187997</v>
      </c>
      <c r="G65" s="2">
        <v>179.97816206399099</v>
      </c>
      <c r="H65" s="2">
        <v>436.06314063072199</v>
      </c>
      <c r="I65" s="2">
        <v>-0.166150639415719</v>
      </c>
      <c r="J65" s="2">
        <v>511.92450523376499</v>
      </c>
    </row>
    <row r="66" spans="1:10" x14ac:dyDescent="0.3">
      <c r="A66" s="2">
        <v>1.6080000000000001</v>
      </c>
      <c r="B66" s="2">
        <v>-0.33655380941224899</v>
      </c>
      <c r="C66" s="2">
        <v>1.74857250358775</v>
      </c>
      <c r="D66" s="2">
        <v>19.097630683536899</v>
      </c>
      <c r="E66" s="2">
        <v>0</v>
      </c>
      <c r="F66" s="2">
        <v>69.153793874546494</v>
      </c>
      <c r="G66" s="2">
        <v>179.66345426779301</v>
      </c>
      <c r="H66" s="2">
        <v>436.10221147537197</v>
      </c>
      <c r="I66" s="2">
        <v>-2.5616816710680701</v>
      </c>
      <c r="J66" s="2">
        <v>511.60532236099198</v>
      </c>
    </row>
    <row r="67" spans="1:10" x14ac:dyDescent="0.3">
      <c r="A67" s="2">
        <v>1.6319999999999999</v>
      </c>
      <c r="B67" s="2">
        <v>-0.64988342818172196</v>
      </c>
      <c r="C67" s="2">
        <v>1.8061628444002999</v>
      </c>
      <c r="D67" s="2">
        <v>19.089716201836101</v>
      </c>
      <c r="E67" s="2">
        <v>0</v>
      </c>
      <c r="F67" s="2">
        <v>69.104117908712993</v>
      </c>
      <c r="G67" s="2">
        <v>179.35012616980799</v>
      </c>
      <c r="H67" s="2">
        <v>436.32596731185902</v>
      </c>
      <c r="I67" s="2">
        <v>-4.9492856487631798</v>
      </c>
      <c r="J67" s="2">
        <v>511.28625869750999</v>
      </c>
    </row>
    <row r="68" spans="1:10" x14ac:dyDescent="0.3">
      <c r="A68" s="2">
        <v>1.6559999999999999</v>
      </c>
      <c r="B68" s="2">
        <v>-0.96228048600564897</v>
      </c>
      <c r="C68" s="2">
        <v>1.87007014969976</v>
      </c>
      <c r="D68" s="2">
        <v>19.075234493248399</v>
      </c>
      <c r="E68" s="2">
        <v>0</v>
      </c>
      <c r="F68" s="2">
        <v>69.054694659878805</v>
      </c>
      <c r="G68" s="2">
        <v>179.03772697754999</v>
      </c>
      <c r="H68" s="2">
        <v>436.57672405242897</v>
      </c>
      <c r="I68" s="2">
        <v>-7.3329792357981196</v>
      </c>
      <c r="J68" s="2">
        <v>510.96719503402699</v>
      </c>
    </row>
    <row r="69" spans="1:10" x14ac:dyDescent="0.3">
      <c r="A69" s="2">
        <v>1.68</v>
      </c>
      <c r="B69" s="2">
        <v>-1.26860401155355</v>
      </c>
      <c r="C69" s="2">
        <v>1.9723505249734099</v>
      </c>
      <c r="D69" s="2">
        <v>19.020927659157699</v>
      </c>
      <c r="E69" s="2">
        <v>0</v>
      </c>
      <c r="F69" s="2">
        <v>69.006719411148595</v>
      </c>
      <c r="G69" s="2">
        <v>178.73140665365301</v>
      </c>
      <c r="H69" s="2">
        <v>437.05958127975498</v>
      </c>
      <c r="I69" s="2">
        <v>-9.6786562353372592</v>
      </c>
      <c r="J69" s="2">
        <v>510.64854860305798</v>
      </c>
    </row>
    <row r="70" spans="1:10" x14ac:dyDescent="0.3">
      <c r="A70" s="2">
        <v>1.704</v>
      </c>
      <c r="B70" s="2">
        <v>-1.5745621219808601</v>
      </c>
      <c r="C70" s="2">
        <v>2.0768285136125102</v>
      </c>
      <c r="D70" s="2">
        <v>18.964238796593801</v>
      </c>
      <c r="E70" s="2">
        <v>0</v>
      </c>
      <c r="F70" s="2">
        <v>68.958928577526095</v>
      </c>
      <c r="G70" s="2">
        <v>178.42544149959301</v>
      </c>
      <c r="H70" s="2">
        <v>437.54383921623202</v>
      </c>
      <c r="I70" s="2">
        <v>-12.0272981002927</v>
      </c>
      <c r="J70" s="2">
        <v>510.32948493957502</v>
      </c>
    </row>
    <row r="71" spans="1:10" x14ac:dyDescent="0.3">
      <c r="A71" s="2">
        <v>1.728</v>
      </c>
      <c r="B71" s="2">
        <v>-1.8699920294111301</v>
      </c>
      <c r="C71" s="2">
        <v>2.2185224954917202</v>
      </c>
      <c r="D71" s="2">
        <v>18.868554676511099</v>
      </c>
      <c r="E71" s="2">
        <v>0</v>
      </c>
      <c r="F71" s="2">
        <v>68.912920423276802</v>
      </c>
      <c r="G71" s="2">
        <v>178.130008497234</v>
      </c>
      <c r="H71" s="2">
        <v>438.25557827949501</v>
      </c>
      <c r="I71" s="2">
        <v>-14.308654703199901</v>
      </c>
      <c r="J71" s="2">
        <v>510.01137495040899</v>
      </c>
    </row>
    <row r="72" spans="1:10" x14ac:dyDescent="0.3">
      <c r="A72" s="2">
        <v>1.752</v>
      </c>
      <c r="B72" s="2">
        <v>-2.1642476779126798</v>
      </c>
      <c r="C72" s="2">
        <v>2.3660936417083098</v>
      </c>
      <c r="D72" s="2">
        <v>18.766552631446199</v>
      </c>
      <c r="E72" s="2">
        <v>0</v>
      </c>
      <c r="F72" s="2">
        <v>68.867356231323697</v>
      </c>
      <c r="G72" s="2">
        <v>177.835750287411</v>
      </c>
      <c r="H72" s="2">
        <v>438.99333477020298</v>
      </c>
      <c r="I72" s="2">
        <v>-16.590096056461299</v>
      </c>
      <c r="J72" s="2">
        <v>509.69231128692599</v>
      </c>
    </row>
    <row r="73" spans="1:10" x14ac:dyDescent="0.3">
      <c r="A73" s="2">
        <v>1.776</v>
      </c>
      <c r="B73" s="2">
        <v>-2.4466467583453202</v>
      </c>
      <c r="C73" s="2">
        <v>2.54149844912294</v>
      </c>
      <c r="D73" s="2">
        <v>18.634900735194201</v>
      </c>
      <c r="E73" s="2">
        <v>0</v>
      </c>
      <c r="F73" s="2">
        <v>68.823595209311407</v>
      </c>
      <c r="G73" s="2">
        <v>177.55336294636601</v>
      </c>
      <c r="H73" s="2">
        <v>439.90170955657999</v>
      </c>
      <c r="I73" s="2">
        <v>-18.796127289533601</v>
      </c>
      <c r="J73" s="2">
        <v>509.374499320984</v>
      </c>
    </row>
    <row r="74" spans="1:10" x14ac:dyDescent="0.3">
      <c r="A74" s="2">
        <v>1.8</v>
      </c>
      <c r="B74" s="2">
        <v>-2.7246849764363201</v>
      </c>
      <c r="C74" s="2">
        <v>2.7299237315297198</v>
      </c>
      <c r="D74" s="2">
        <v>18.489236705859899</v>
      </c>
      <c r="E74" s="2">
        <v>0</v>
      </c>
      <c r="F74" s="2">
        <v>68.780838225107104</v>
      </c>
      <c r="G74" s="2">
        <v>177.275319605633</v>
      </c>
      <c r="H74" s="2">
        <v>440.88420271873503</v>
      </c>
      <c r="I74" s="2">
        <v>-20.981945097446399</v>
      </c>
      <c r="J74" s="2">
        <v>509.05567407607998</v>
      </c>
    </row>
    <row r="75" spans="1:10" x14ac:dyDescent="0.3">
      <c r="A75" s="2">
        <v>1.8240000000000001</v>
      </c>
      <c r="B75" s="2">
        <v>-2.9917112220379698</v>
      </c>
      <c r="C75" s="2">
        <v>2.9371824067991801</v>
      </c>
      <c r="D75" s="2">
        <v>18.322972825988899</v>
      </c>
      <c r="E75" s="2">
        <v>0</v>
      </c>
      <c r="F75" s="2">
        <v>68.739843429708699</v>
      </c>
      <c r="G75" s="2">
        <v>177.008286529842</v>
      </c>
      <c r="H75" s="2">
        <v>441.98215007781999</v>
      </c>
      <c r="I75" s="2">
        <v>-23.099187761545199</v>
      </c>
      <c r="J75" s="2">
        <v>508.737862110138</v>
      </c>
    </row>
    <row r="76" spans="1:10" x14ac:dyDescent="0.3">
      <c r="A76" s="2">
        <v>1.8480000000000001</v>
      </c>
      <c r="B76" s="2">
        <v>-3.2494151131961999</v>
      </c>
      <c r="C76" s="2">
        <v>3.1634262331969101</v>
      </c>
      <c r="D76" s="2">
        <v>18.1360237182164</v>
      </c>
      <c r="E76" s="2">
        <v>0</v>
      </c>
      <c r="F76" s="2">
        <v>68.700549351413599</v>
      </c>
      <c r="G76" s="2">
        <v>176.75058349245799</v>
      </c>
      <c r="H76" s="2">
        <v>443.19659471511801</v>
      </c>
      <c r="I76" s="2">
        <v>-25.161987170577</v>
      </c>
      <c r="J76" s="2">
        <v>508.41939449310303</v>
      </c>
    </row>
    <row r="77" spans="1:10" x14ac:dyDescent="0.3">
      <c r="A77" s="2">
        <v>1.8720000000000001</v>
      </c>
      <c r="B77" s="2">
        <v>-3.4989605568342599</v>
      </c>
      <c r="C77" s="2">
        <v>3.4006425450528601</v>
      </c>
      <c r="D77" s="2">
        <v>17.9364848642564</v>
      </c>
      <c r="E77" s="2">
        <v>0</v>
      </c>
      <c r="F77" s="2">
        <v>68.662874027951901</v>
      </c>
      <c r="G77" s="2">
        <v>176.501035700942</v>
      </c>
      <c r="H77" s="2">
        <v>444.477379322052</v>
      </c>
      <c r="I77" s="2">
        <v>-27.177307754754999</v>
      </c>
      <c r="J77" s="2">
        <v>508.10128450393699</v>
      </c>
    </row>
    <row r="78" spans="1:10" x14ac:dyDescent="0.3">
      <c r="A78" s="2">
        <v>1.8959999999999999</v>
      </c>
      <c r="B78" s="2">
        <v>-3.7327333861314602</v>
      </c>
      <c r="C78" s="2">
        <v>3.6610578078681701</v>
      </c>
      <c r="D78" s="2">
        <v>17.711225225429398</v>
      </c>
      <c r="E78" s="2">
        <v>0</v>
      </c>
      <c r="F78" s="2">
        <v>68.627719044293798</v>
      </c>
      <c r="G78" s="2">
        <v>176.26726564640899</v>
      </c>
      <c r="H78" s="2">
        <v>445.90771198272699</v>
      </c>
      <c r="I78" s="2">
        <v>-29.0913842618465</v>
      </c>
      <c r="J78" s="2">
        <v>507.783353328705</v>
      </c>
    </row>
    <row r="79" spans="1:10" x14ac:dyDescent="0.3">
      <c r="A79" s="2">
        <v>1.92</v>
      </c>
      <c r="B79" s="2">
        <v>-3.9628791715359801</v>
      </c>
      <c r="C79" s="2">
        <v>3.9262048976744199</v>
      </c>
      <c r="D79" s="2">
        <v>17.479840614464099</v>
      </c>
      <c r="E79" s="2">
        <v>0</v>
      </c>
      <c r="F79" s="2">
        <v>68.593950589037206</v>
      </c>
      <c r="G79" s="2">
        <v>176.037129252515</v>
      </c>
      <c r="H79" s="2">
        <v>447.364151477814</v>
      </c>
      <c r="I79" s="2">
        <v>-30.991505831480001</v>
      </c>
      <c r="J79" s="2">
        <v>507.46458768844599</v>
      </c>
    </row>
    <row r="80" spans="1:10" x14ac:dyDescent="0.3">
      <c r="A80" s="2">
        <v>1.944</v>
      </c>
      <c r="B80" s="2">
        <v>-4.1697579175328503</v>
      </c>
      <c r="C80" s="2">
        <v>4.21668089024402</v>
      </c>
      <c r="D80" s="2">
        <v>17.2197555486065</v>
      </c>
      <c r="E80" s="2">
        <v>0</v>
      </c>
      <c r="F80" s="2">
        <v>68.5635630774199</v>
      </c>
      <c r="G80" s="2">
        <v>175.83024282255499</v>
      </c>
      <c r="H80" s="2">
        <v>448.99159669876099</v>
      </c>
      <c r="I80" s="2">
        <v>-32.733626663684802</v>
      </c>
      <c r="J80" s="2">
        <v>507.14737176895102</v>
      </c>
    </row>
    <row r="81" spans="1:10" x14ac:dyDescent="0.3">
      <c r="A81" s="2">
        <v>1.968</v>
      </c>
      <c r="B81" s="2">
        <v>-4.3761632460428803</v>
      </c>
      <c r="C81" s="2">
        <v>4.5094044419373702</v>
      </c>
      <c r="D81" s="2">
        <v>16.9560556051307</v>
      </c>
      <c r="E81" s="2">
        <v>0</v>
      </c>
      <c r="F81" s="2">
        <v>68.534541603636498</v>
      </c>
      <c r="G81" s="2">
        <v>175.62383450583701</v>
      </c>
      <c r="H81" s="2">
        <v>450.62914490699802</v>
      </c>
      <c r="I81" s="2">
        <v>-34.485444426536603</v>
      </c>
      <c r="J81" s="2">
        <v>506.82830810546898</v>
      </c>
    </row>
    <row r="82" spans="1:10" x14ac:dyDescent="0.3">
      <c r="A82" s="2">
        <v>1.992</v>
      </c>
      <c r="B82" s="2">
        <v>-4.5564896316413197</v>
      </c>
      <c r="C82" s="2">
        <v>4.8237711555632004</v>
      </c>
      <c r="D82" s="2">
        <v>16.667003707003001</v>
      </c>
      <c r="E82" s="2">
        <v>0</v>
      </c>
      <c r="F82" s="2">
        <v>68.509222092383197</v>
      </c>
      <c r="G82" s="2">
        <v>175.44350385137099</v>
      </c>
      <c r="H82" s="2">
        <v>452.41954922676098</v>
      </c>
      <c r="I82" s="2">
        <v>-36.055043339729302</v>
      </c>
      <c r="J82" s="2">
        <v>506.511390209198</v>
      </c>
    </row>
    <row r="83" spans="1:10" x14ac:dyDescent="0.3">
      <c r="A83" s="2">
        <v>2.016</v>
      </c>
      <c r="B83" s="2">
        <v>-4.73409162553458</v>
      </c>
      <c r="C83" s="2">
        <v>5.1426863482894296</v>
      </c>
      <c r="D83" s="2">
        <v>16.3715707046433</v>
      </c>
      <c r="E83" s="2">
        <v>0</v>
      </c>
      <c r="F83" s="2">
        <v>68.485746732205897</v>
      </c>
      <c r="G83" s="2">
        <v>175.26590527257201</v>
      </c>
      <c r="H83" s="2">
        <v>454.23811674118002</v>
      </c>
      <c r="I83" s="2">
        <v>-37.617288529872901</v>
      </c>
      <c r="J83" s="2">
        <v>506.192445755005</v>
      </c>
    </row>
    <row r="84" spans="1:10" x14ac:dyDescent="0.3">
      <c r="A84" s="2">
        <v>2.04</v>
      </c>
      <c r="B84" s="2">
        <v>-4.8897255966229602</v>
      </c>
      <c r="C84" s="2">
        <v>5.47546554437033</v>
      </c>
      <c r="D84" s="2">
        <v>16.058864153872602</v>
      </c>
      <c r="E84" s="2">
        <v>0</v>
      </c>
      <c r="F84" s="2">
        <v>68.465672806235204</v>
      </c>
      <c r="G84" s="2">
        <v>175.11027258214401</v>
      </c>
      <c r="H84" s="2">
        <v>456.15997910499601</v>
      </c>
      <c r="I84" s="2">
        <v>-39.024304598569898</v>
      </c>
      <c r="J84" s="2">
        <v>505.87511062622099</v>
      </c>
    </row>
    <row r="85" spans="1:10" x14ac:dyDescent="0.3">
      <c r="A85" s="2">
        <v>2.0640000000000001</v>
      </c>
      <c r="B85" s="2">
        <v>-5.0366630293506196</v>
      </c>
      <c r="C85" s="2">
        <v>5.81607683299511</v>
      </c>
      <c r="D85" s="2">
        <v>15.735803036320201</v>
      </c>
      <c r="E85" s="2">
        <v>0</v>
      </c>
      <c r="F85" s="2">
        <v>68.448119220068307</v>
      </c>
      <c r="G85" s="2">
        <v>174.96334155271899</v>
      </c>
      <c r="H85" s="2">
        <v>458.13733339309698</v>
      </c>
      <c r="I85" s="2">
        <v>-40.377240628004103</v>
      </c>
      <c r="J85" s="2">
        <v>505.55628538131702</v>
      </c>
    </row>
    <row r="86" spans="1:10" x14ac:dyDescent="0.3">
      <c r="A86" s="2">
        <v>2.0880000000000001</v>
      </c>
      <c r="B86" s="2">
        <v>-5.1670171896603101</v>
      </c>
      <c r="C86" s="2">
        <v>6.1645471080336298</v>
      </c>
      <c r="D86" s="2">
        <v>15.4018136160957</v>
      </c>
      <c r="E86" s="2">
        <v>0</v>
      </c>
      <c r="F86" s="2">
        <v>68.433639219027896</v>
      </c>
      <c r="G86" s="2">
        <v>174.83298056222</v>
      </c>
      <c r="H86" s="2">
        <v>460.17783880233799</v>
      </c>
      <c r="I86" s="2">
        <v>-41.6123792529106</v>
      </c>
      <c r="J86" s="2">
        <v>505.23847341537498</v>
      </c>
    </row>
    <row r="87" spans="1:10" x14ac:dyDescent="0.3">
      <c r="A87" s="2">
        <v>2.1120000000000001</v>
      </c>
      <c r="B87" s="2">
        <v>-5.2821238064216001</v>
      </c>
      <c r="C87" s="2">
        <v>6.5221997186375997</v>
      </c>
      <c r="D87" s="2">
        <v>15.055543515743601</v>
      </c>
      <c r="E87" s="2">
        <v>0</v>
      </c>
      <c r="F87" s="2">
        <v>68.422260123870601</v>
      </c>
      <c r="G87" s="2">
        <v>174.717864553949</v>
      </c>
      <c r="H87" s="2">
        <v>462.28960156440701</v>
      </c>
      <c r="I87" s="2">
        <v>-42.739842087030397</v>
      </c>
      <c r="J87" s="2">
        <v>504.92000579834001</v>
      </c>
    </row>
    <row r="88" spans="1:10" x14ac:dyDescent="0.3">
      <c r="A88" s="2">
        <v>2.1360000000000001</v>
      </c>
      <c r="B88" s="2">
        <v>-5.3867196158238801</v>
      </c>
      <c r="C88" s="2">
        <v>6.8835892964912002</v>
      </c>
      <c r="D88" s="2">
        <v>14.702806933794699</v>
      </c>
      <c r="E88" s="2">
        <v>0</v>
      </c>
      <c r="F88" s="2">
        <v>68.413606274192205</v>
      </c>
      <c r="G88" s="2">
        <v>174.61328069737701</v>
      </c>
      <c r="H88" s="2">
        <v>464.43501114845299</v>
      </c>
      <c r="I88" s="2">
        <v>-43.793424963951097</v>
      </c>
      <c r="J88" s="2">
        <v>504.60159778594999</v>
      </c>
    </row>
    <row r="89" spans="1:10" x14ac:dyDescent="0.3">
      <c r="A89" s="2">
        <v>2.16</v>
      </c>
      <c r="B89" s="2">
        <v>-5.4694037514819396</v>
      </c>
      <c r="C89" s="2">
        <v>7.2536916344048104</v>
      </c>
      <c r="D89" s="2">
        <v>14.3379177377651</v>
      </c>
      <c r="E89" s="2">
        <v>0</v>
      </c>
      <c r="F89" s="2">
        <v>68.408388009666396</v>
      </c>
      <c r="G89" s="2">
        <v>174.530594427285</v>
      </c>
      <c r="H89" s="2">
        <v>466.65591001510597</v>
      </c>
      <c r="I89" s="2">
        <v>-44.682357460260398</v>
      </c>
      <c r="J89" s="2">
        <v>504.28330898284901</v>
      </c>
    </row>
    <row r="90" spans="1:10" x14ac:dyDescent="0.3">
      <c r="A90" s="2">
        <v>2.1840000000000002</v>
      </c>
      <c r="B90" s="2">
        <v>-5.5479547689184896</v>
      </c>
      <c r="C90" s="2">
        <v>7.6250925620343599</v>
      </c>
      <c r="D90" s="2">
        <v>13.9692403480671</v>
      </c>
      <c r="E90" s="2">
        <v>0</v>
      </c>
      <c r="F90" s="2">
        <v>68.405669594376704</v>
      </c>
      <c r="G90" s="2">
        <v>174.45204725183001</v>
      </c>
      <c r="H90" s="2">
        <v>468.89066696166998</v>
      </c>
      <c r="I90" s="2">
        <v>-45.545153319835698</v>
      </c>
      <c r="J90" s="2">
        <v>503.96436452865601</v>
      </c>
    </row>
    <row r="91" spans="1:10" x14ac:dyDescent="0.3">
      <c r="A91" s="2">
        <v>2.2080000000000002</v>
      </c>
      <c r="B91" s="2">
        <v>-5.5981395838451604</v>
      </c>
      <c r="C91" s="2">
        <v>8.0032092731653304</v>
      </c>
      <c r="D91" s="2">
        <v>13.590344995370801</v>
      </c>
      <c r="E91" s="2">
        <v>0</v>
      </c>
      <c r="F91" s="2">
        <v>68.406441405752901</v>
      </c>
      <c r="G91" s="2">
        <v>174.401859021809</v>
      </c>
      <c r="H91" s="2">
        <v>471.19498252868698</v>
      </c>
      <c r="I91" s="2">
        <v>-46.185623854398699</v>
      </c>
      <c r="J91" s="2">
        <v>503.64613533020002</v>
      </c>
    </row>
    <row r="92" spans="1:10" x14ac:dyDescent="0.3">
      <c r="A92" s="2">
        <v>2.2320000000000002</v>
      </c>
      <c r="B92" s="2">
        <v>-5.6478522619454603</v>
      </c>
      <c r="C92" s="2">
        <v>8.3818083664064194</v>
      </c>
      <c r="D92" s="2">
        <v>13.2085169301996</v>
      </c>
      <c r="E92" s="2">
        <v>0</v>
      </c>
      <c r="F92" s="2">
        <v>68.409678915419505</v>
      </c>
      <c r="G92" s="2">
        <v>174.352148905029</v>
      </c>
      <c r="H92" s="2">
        <v>473.50567579269398</v>
      </c>
      <c r="I92" s="2">
        <v>-46.826932579278903</v>
      </c>
      <c r="J92" s="2">
        <v>503.32707166671798</v>
      </c>
    </row>
    <row r="93" spans="1:10" x14ac:dyDescent="0.3">
      <c r="A93" s="2">
        <v>2.2559999999999998</v>
      </c>
      <c r="B93" s="2">
        <v>-5.66861518324865</v>
      </c>
      <c r="C93" s="2">
        <v>8.7635322711927994</v>
      </c>
      <c r="D93" s="2">
        <v>12.820480223072799</v>
      </c>
      <c r="E93" s="2">
        <v>0</v>
      </c>
      <c r="F93" s="2">
        <v>68.415990010212596</v>
      </c>
      <c r="G93" s="2">
        <v>174.33138512995299</v>
      </c>
      <c r="H93" s="2">
        <v>475.86405277252197</v>
      </c>
      <c r="I93" s="2">
        <v>-47.234300523996403</v>
      </c>
      <c r="J93" s="2">
        <v>503.00848484039301</v>
      </c>
    </row>
    <row r="94" spans="1:10" x14ac:dyDescent="0.3">
      <c r="A94" s="2">
        <v>2.2799999999999998</v>
      </c>
      <c r="B94" s="2">
        <v>-5.6864620406630699</v>
      </c>
      <c r="C94" s="2">
        <v>9.1456523269510495</v>
      </c>
      <c r="D94" s="2">
        <v>12.429497143092799</v>
      </c>
      <c r="E94" s="2">
        <v>0</v>
      </c>
      <c r="F94" s="2">
        <v>68.424848765566097</v>
      </c>
      <c r="G94" s="2">
        <v>174.31353101546199</v>
      </c>
      <c r="H94" s="2">
        <v>478.23080420494102</v>
      </c>
      <c r="I94" s="2">
        <v>-47.619659453630398</v>
      </c>
      <c r="J94" s="2">
        <v>502.68942117691</v>
      </c>
    </row>
    <row r="95" spans="1:10" x14ac:dyDescent="0.3">
      <c r="A95" s="2">
        <v>2.3039999999999998</v>
      </c>
      <c r="B95" s="2">
        <v>-5.6816898728673504</v>
      </c>
      <c r="C95" s="2">
        <v>9.5274974675951896</v>
      </c>
      <c r="D95" s="2">
        <v>12.0362831525752</v>
      </c>
      <c r="E95" s="2">
        <v>0</v>
      </c>
      <c r="F95" s="2">
        <v>68.436221030534199</v>
      </c>
      <c r="G95" s="2">
        <v>174.31831214788099</v>
      </c>
      <c r="H95" s="2">
        <v>480.61814904213003</v>
      </c>
      <c r="I95" s="2">
        <v>-47.816950827836997</v>
      </c>
      <c r="J95" s="2">
        <v>502.37029790878302</v>
      </c>
    </row>
    <row r="96" spans="1:10" x14ac:dyDescent="0.3">
      <c r="A96" s="2">
        <v>2.3279999999999998</v>
      </c>
      <c r="B96" s="2">
        <v>-5.6682711124692098</v>
      </c>
      <c r="C96" s="2">
        <v>9.9088397355617008</v>
      </c>
      <c r="D96" s="2">
        <v>11.641096091161099</v>
      </c>
      <c r="E96" s="2">
        <v>0</v>
      </c>
      <c r="F96" s="2">
        <v>68.450065823981802</v>
      </c>
      <c r="G96" s="2">
        <v>174.33172663941099</v>
      </c>
      <c r="H96" s="2">
        <v>483.01300406455999</v>
      </c>
      <c r="I96" s="2">
        <v>-47.940976917743697</v>
      </c>
      <c r="J96" s="2">
        <v>502.05129384994501</v>
      </c>
    </row>
    <row r="97" spans="1:10" x14ac:dyDescent="0.3">
      <c r="A97" s="2">
        <v>2.3519999999999999</v>
      </c>
      <c r="B97" s="2">
        <v>-5.6388270207309299</v>
      </c>
      <c r="C97" s="2">
        <v>10.2875651873024</v>
      </c>
      <c r="D97" s="2">
        <v>11.2464597137488</v>
      </c>
      <c r="E97" s="2">
        <v>0</v>
      </c>
      <c r="F97" s="2">
        <v>68.465973334558697</v>
      </c>
      <c r="G97" s="2">
        <v>174.36116475473401</v>
      </c>
      <c r="H97" s="2">
        <v>485.40753126144398</v>
      </c>
      <c r="I97" s="2">
        <v>-47.926750034093899</v>
      </c>
      <c r="J97" s="2">
        <v>501.73217058181802</v>
      </c>
    </row>
    <row r="98" spans="1:10" x14ac:dyDescent="0.3">
      <c r="A98" s="2">
        <v>2.3759999999999999</v>
      </c>
      <c r="B98" s="2">
        <v>-5.5952141284462797</v>
      </c>
      <c r="C98" s="2">
        <v>10.663618327530401</v>
      </c>
      <c r="D98" s="2">
        <v>10.852450859966501</v>
      </c>
      <c r="E98" s="2">
        <v>0</v>
      </c>
      <c r="F98" s="2">
        <v>68.483929901886697</v>
      </c>
      <c r="G98" s="2">
        <v>174.40478234277401</v>
      </c>
      <c r="H98" s="2">
        <v>487.79973387718201</v>
      </c>
      <c r="I98" s="2">
        <v>-47.788046300411203</v>
      </c>
      <c r="J98" s="2">
        <v>501.41334533691401</v>
      </c>
    </row>
    <row r="99" spans="1:10" x14ac:dyDescent="0.3">
      <c r="A99" s="2">
        <v>2.4</v>
      </c>
      <c r="B99" s="2">
        <v>-5.5421012967997898</v>
      </c>
      <c r="C99" s="2">
        <v>11.036691797733001</v>
      </c>
      <c r="D99" s="2">
        <v>10.4595578883398</v>
      </c>
      <c r="E99" s="2">
        <v>0</v>
      </c>
      <c r="F99" s="2">
        <v>68.503751110858104</v>
      </c>
      <c r="G99" s="2">
        <v>174.45789389376</v>
      </c>
      <c r="H99" s="2">
        <v>490.18320441245999</v>
      </c>
      <c r="I99" s="2">
        <v>-47.562830150127397</v>
      </c>
      <c r="J99" s="2">
        <v>501.094400882721</v>
      </c>
    </row>
    <row r="100" spans="1:10" x14ac:dyDescent="0.3">
      <c r="A100" s="2">
        <v>2.4239999999999999</v>
      </c>
      <c r="B100" s="2">
        <v>-5.4696069496097497</v>
      </c>
      <c r="C100" s="2">
        <v>11.4037888524118</v>
      </c>
      <c r="D100" s="2">
        <v>10.071402506676201</v>
      </c>
      <c r="E100" s="2">
        <v>0</v>
      </c>
      <c r="F100" s="2">
        <v>68.524808584069206</v>
      </c>
      <c r="G100" s="2">
        <v>174.53038952161</v>
      </c>
      <c r="H100" s="2">
        <v>492.54605174064602</v>
      </c>
      <c r="I100" s="2">
        <v>-47.163106501102398</v>
      </c>
      <c r="J100" s="2">
        <v>500.77557563781698</v>
      </c>
    </row>
    <row r="101" spans="1:10" x14ac:dyDescent="0.3">
      <c r="A101" s="2">
        <v>2.448</v>
      </c>
      <c r="B101" s="2">
        <v>-5.3938605786011298</v>
      </c>
      <c r="C101" s="2">
        <v>11.768998213558699</v>
      </c>
      <c r="D101" s="2">
        <v>9.6831924834992797</v>
      </c>
      <c r="E101" s="2">
        <v>0</v>
      </c>
      <c r="F101" s="2">
        <v>68.547805831004695</v>
      </c>
      <c r="G101" s="2">
        <v>174.60613631950599</v>
      </c>
      <c r="H101" s="2">
        <v>494.90150809288002</v>
      </c>
      <c r="I101" s="2">
        <v>-46.728461980819702</v>
      </c>
      <c r="J101" s="2">
        <v>500.45663118362398</v>
      </c>
    </row>
    <row r="102" spans="1:10" x14ac:dyDescent="0.3">
      <c r="A102" s="2">
        <v>2.472</v>
      </c>
      <c r="B102" s="2">
        <v>-5.29405315869385</v>
      </c>
      <c r="C102" s="2">
        <v>12.1233800173239</v>
      </c>
      <c r="D102" s="2">
        <v>9.3058074563831497</v>
      </c>
      <c r="E102" s="2">
        <v>0</v>
      </c>
      <c r="F102" s="2">
        <v>68.570816738318399</v>
      </c>
      <c r="G102" s="2">
        <v>174.70595270403601</v>
      </c>
      <c r="H102" s="2">
        <v>497.20680713653599</v>
      </c>
      <c r="I102" s="2">
        <v>-46.072430908679998</v>
      </c>
      <c r="J102" s="2">
        <v>500.13774633407598</v>
      </c>
    </row>
    <row r="103" spans="1:10" x14ac:dyDescent="0.3">
      <c r="A103" s="2">
        <v>2.496</v>
      </c>
      <c r="B103" s="2">
        <v>-5.1949244888353396</v>
      </c>
      <c r="C103" s="2">
        <v>12.4774271418197</v>
      </c>
      <c r="D103" s="2">
        <v>8.9266431649882296</v>
      </c>
      <c r="E103" s="2">
        <v>0</v>
      </c>
      <c r="F103" s="2">
        <v>68.595931343896595</v>
      </c>
      <c r="G103" s="2">
        <v>174.80508606965</v>
      </c>
      <c r="H103" s="2">
        <v>499.51091408729599</v>
      </c>
      <c r="I103" s="2">
        <v>-45.414436608552897</v>
      </c>
      <c r="J103" s="2">
        <v>499.81895089149498</v>
      </c>
    </row>
    <row r="104" spans="1:10" x14ac:dyDescent="0.3">
      <c r="A104" s="2">
        <v>2.52</v>
      </c>
      <c r="B104" s="2">
        <v>-5.0714282653391596</v>
      </c>
      <c r="C104" s="2">
        <v>12.8166732463842</v>
      </c>
      <c r="D104" s="2">
        <v>8.5634785917240706</v>
      </c>
      <c r="E104" s="2">
        <v>0</v>
      </c>
      <c r="F104" s="2">
        <v>68.619843836180806</v>
      </c>
      <c r="G104" s="2">
        <v>174.92857588984401</v>
      </c>
      <c r="H104" s="2">
        <v>501.7369389534</v>
      </c>
      <c r="I104" s="2">
        <v>-44.526647776365301</v>
      </c>
      <c r="J104" s="2">
        <v>499.49994683265697</v>
      </c>
    </row>
    <row r="105" spans="1:10" x14ac:dyDescent="0.3">
      <c r="A105" s="2">
        <v>2.544</v>
      </c>
      <c r="B105" s="2">
        <v>-4.9472024922622602</v>
      </c>
      <c r="C105" s="2">
        <v>13.154706992370899</v>
      </c>
      <c r="D105" s="2">
        <v>8.1997898014411099</v>
      </c>
      <c r="E105" s="2">
        <v>0</v>
      </c>
      <c r="F105" s="2">
        <v>68.645504856892501</v>
      </c>
      <c r="G105" s="2">
        <v>175.052789710089</v>
      </c>
      <c r="H105" s="2">
        <v>503.95596027374302</v>
      </c>
      <c r="I105" s="2">
        <v>-43.622527271509199</v>
      </c>
      <c r="J105" s="2">
        <v>499.18115139007602</v>
      </c>
    </row>
    <row r="106" spans="1:10" x14ac:dyDescent="0.3">
      <c r="A106" s="2">
        <v>2.5680000000000001</v>
      </c>
      <c r="B106" s="2">
        <v>-4.8048203688241804</v>
      </c>
      <c r="C106" s="2">
        <v>13.478311963735999</v>
      </c>
      <c r="D106" s="2">
        <v>7.8520144981506297</v>
      </c>
      <c r="E106" s="2">
        <v>0</v>
      </c>
      <c r="F106" s="2">
        <v>68.669670066175996</v>
      </c>
      <c r="G106" s="2">
        <v>175.19517183352701</v>
      </c>
      <c r="H106" s="2">
        <v>506.09260797500599</v>
      </c>
      <c r="I106" s="2">
        <v>-42.540661990642498</v>
      </c>
      <c r="J106" s="2">
        <v>498.86211752891501</v>
      </c>
    </row>
    <row r="107" spans="1:10" x14ac:dyDescent="0.3">
      <c r="A107" s="2">
        <v>2.5920000000000001</v>
      </c>
      <c r="B107" s="2">
        <v>-4.6571610704786099</v>
      </c>
      <c r="C107" s="2">
        <v>13.79695736399</v>
      </c>
      <c r="D107" s="2">
        <v>7.5085686810202903</v>
      </c>
      <c r="E107" s="2">
        <v>0</v>
      </c>
      <c r="F107" s="2">
        <v>68.694477313241507</v>
      </c>
      <c r="G107" s="2">
        <v>175.34284052338299</v>
      </c>
      <c r="H107" s="2">
        <v>508.199393749237</v>
      </c>
      <c r="I107" s="2">
        <v>-41.399080306291602</v>
      </c>
      <c r="J107" s="2">
        <v>498.54329228401201</v>
      </c>
    </row>
    <row r="108" spans="1:10" x14ac:dyDescent="0.3">
      <c r="A108" s="2">
        <v>2.6160000000000001</v>
      </c>
      <c r="B108" s="2">
        <v>-4.4974772240992396</v>
      </c>
      <c r="C108" s="2">
        <v>14.103331475626501</v>
      </c>
      <c r="D108" s="2">
        <v>7.1787192092065197</v>
      </c>
      <c r="E108" s="2">
        <v>0</v>
      </c>
      <c r="F108" s="2">
        <v>68.7179458432297</v>
      </c>
      <c r="G108" s="2">
        <v>175.50253034617799</v>
      </c>
      <c r="H108" s="2">
        <v>510.231614112854</v>
      </c>
      <c r="I108" s="2">
        <v>-40.133494883775697</v>
      </c>
      <c r="J108" s="2">
        <v>498.22428822517401</v>
      </c>
    </row>
    <row r="109" spans="1:10" x14ac:dyDescent="0.3">
      <c r="A109" s="2">
        <v>2.64</v>
      </c>
      <c r="B109" s="2">
        <v>-4.3284180893103699</v>
      </c>
      <c r="C109" s="2">
        <v>14.3995960535176</v>
      </c>
      <c r="D109" s="2">
        <v>6.8598945164867802</v>
      </c>
      <c r="E109" s="2">
        <v>0</v>
      </c>
      <c r="F109" s="2">
        <v>68.740505958058193</v>
      </c>
      <c r="G109" s="2">
        <v>175.67159118851399</v>
      </c>
      <c r="H109" s="2">
        <v>512.20101118087803</v>
      </c>
      <c r="I109" s="2">
        <v>-38.768079131841702</v>
      </c>
      <c r="J109" s="2">
        <v>497.90546298026999</v>
      </c>
    </row>
    <row r="110" spans="1:10" x14ac:dyDescent="0.3">
      <c r="A110" s="2">
        <v>2.6640000000000001</v>
      </c>
      <c r="B110" s="2">
        <v>-4.1527733715011497</v>
      </c>
      <c r="C110" s="2">
        <v>14.687145310027899</v>
      </c>
      <c r="D110" s="2">
        <v>6.5505569565241997</v>
      </c>
      <c r="E110" s="2">
        <v>0</v>
      </c>
      <c r="F110" s="2">
        <v>68.762301091699698</v>
      </c>
      <c r="G110" s="2">
        <v>175.847222672832</v>
      </c>
      <c r="H110" s="2">
        <v>514.11390304565396</v>
      </c>
      <c r="I110" s="2">
        <v>-37.328142672777197</v>
      </c>
      <c r="J110" s="2">
        <v>497.58645892143198</v>
      </c>
    </row>
    <row r="111" spans="1:10" x14ac:dyDescent="0.3">
      <c r="A111" s="2">
        <v>2.6880000000000002</v>
      </c>
      <c r="B111" s="2">
        <v>-3.9644548108001398</v>
      </c>
      <c r="C111" s="2">
        <v>14.958308942719301</v>
      </c>
      <c r="D111" s="2">
        <v>6.2604719922845904</v>
      </c>
      <c r="E111" s="2">
        <v>0</v>
      </c>
      <c r="F111" s="2">
        <v>68.781220715700698</v>
      </c>
      <c r="G111" s="2">
        <v>176.03553098824901</v>
      </c>
      <c r="H111" s="2">
        <v>515.92230796813999</v>
      </c>
      <c r="I111" s="2">
        <v>-35.755179822444902</v>
      </c>
      <c r="J111" s="2">
        <v>497.26757407188398</v>
      </c>
    </row>
    <row r="112" spans="1:10" x14ac:dyDescent="0.3">
      <c r="A112" s="2">
        <v>2.7120000000000002</v>
      </c>
      <c r="B112" s="2">
        <v>-3.77417427826005</v>
      </c>
      <c r="C112" s="2">
        <v>15.2255571694689</v>
      </c>
      <c r="D112" s="2">
        <v>5.9741060660480496</v>
      </c>
      <c r="E112" s="2">
        <v>0</v>
      </c>
      <c r="F112" s="2">
        <v>68.800338415187497</v>
      </c>
      <c r="G112" s="2">
        <v>176.225833718904</v>
      </c>
      <c r="H112" s="2">
        <v>517.70168542861904</v>
      </c>
      <c r="I112" s="2">
        <v>-34.151334315538399</v>
      </c>
      <c r="J112" s="2">
        <v>496.94857001304598</v>
      </c>
    </row>
    <row r="113" spans="1:10" x14ac:dyDescent="0.3">
      <c r="A113" s="2">
        <v>2.7360000000000002</v>
      </c>
      <c r="B113" s="2">
        <v>-3.5688218660992601</v>
      </c>
      <c r="C113" s="2">
        <v>15.469169526595801</v>
      </c>
      <c r="D113" s="2">
        <v>5.71655628103297</v>
      </c>
      <c r="E113" s="2">
        <v>0</v>
      </c>
      <c r="F113" s="2">
        <v>68.814272001094395</v>
      </c>
      <c r="G113" s="2">
        <v>176.43117652611099</v>
      </c>
      <c r="H113" s="2">
        <v>519.32734251022305</v>
      </c>
      <c r="I113" s="2">
        <v>-32.3895998299122</v>
      </c>
      <c r="J113" s="2">
        <v>496.62962555885298</v>
      </c>
    </row>
    <row r="114" spans="1:10" x14ac:dyDescent="0.3">
      <c r="A114" s="2">
        <v>2.76</v>
      </c>
      <c r="B114" s="2">
        <v>-3.36439024881596</v>
      </c>
      <c r="C114" s="2">
        <v>15.7131370535595</v>
      </c>
      <c r="D114" s="2">
        <v>5.4575392860068099</v>
      </c>
      <c r="E114" s="2">
        <v>0</v>
      </c>
      <c r="F114" s="2">
        <v>68.829325738025105</v>
      </c>
      <c r="G114" s="2">
        <v>176.63561774834801</v>
      </c>
      <c r="H114" s="2">
        <v>520.94954252242997</v>
      </c>
      <c r="I114" s="2">
        <v>-30.625199899077401</v>
      </c>
      <c r="J114" s="2">
        <v>496.31071090698202</v>
      </c>
    </row>
    <row r="115" spans="1:10" x14ac:dyDescent="0.3">
      <c r="A115" s="2">
        <v>2.7839999999999998</v>
      </c>
      <c r="B115" s="2">
        <v>-3.1451215396646899</v>
      </c>
      <c r="C115" s="2">
        <v>15.928656842630099</v>
      </c>
      <c r="D115" s="2">
        <v>5.2339133430518903</v>
      </c>
      <c r="E115" s="2">
        <v>0</v>
      </c>
      <c r="F115" s="2">
        <v>68.837433172569902</v>
      </c>
      <c r="G115" s="2">
        <v>176.854880481084</v>
      </c>
      <c r="H115" s="2">
        <v>522.383213043213</v>
      </c>
      <c r="I115" s="2">
        <v>-28.703873977065101</v>
      </c>
      <c r="J115" s="2">
        <v>495.99164724349998</v>
      </c>
    </row>
    <row r="116" spans="1:10" x14ac:dyDescent="0.3">
      <c r="A116" s="2">
        <v>2.8079999999999998</v>
      </c>
      <c r="B116" s="2">
        <v>-2.9261992491703799</v>
      </c>
      <c r="C116" s="2">
        <v>16.143573867506401</v>
      </c>
      <c r="D116" s="2">
        <v>5.0102472727356</v>
      </c>
      <c r="E116" s="2">
        <v>0</v>
      </c>
      <c r="F116" s="2">
        <v>68.846175814707493</v>
      </c>
      <c r="G116" s="2">
        <v>177.07380170436099</v>
      </c>
      <c r="H116" s="2">
        <v>523.80609512329102</v>
      </c>
      <c r="I116" s="2">
        <v>-26.775009930133798</v>
      </c>
      <c r="J116" s="2">
        <v>495.67273259162903</v>
      </c>
    </row>
    <row r="117" spans="1:10" x14ac:dyDescent="0.3">
      <c r="A117" s="2">
        <v>2.8319999999999999</v>
      </c>
      <c r="B117" s="2">
        <v>-2.6969917610030998</v>
      </c>
      <c r="C117" s="2">
        <v>16.333658032107799</v>
      </c>
      <c r="D117" s="2">
        <v>4.8177584546594696</v>
      </c>
      <c r="E117" s="2">
        <v>0</v>
      </c>
      <c r="F117" s="2">
        <v>68.848580041295307</v>
      </c>
      <c r="G117" s="2">
        <v>177.30300919252801</v>
      </c>
      <c r="H117" s="2">
        <v>525.06017684936501</v>
      </c>
      <c r="I117" s="2">
        <v>-24.7335806488991</v>
      </c>
      <c r="J117" s="2">
        <v>495.35363912582397</v>
      </c>
    </row>
    <row r="118" spans="1:10" x14ac:dyDescent="0.3">
      <c r="A118" s="2">
        <v>2.8559999999999999</v>
      </c>
      <c r="B118" s="2">
        <v>-2.4655774814036602</v>
      </c>
      <c r="C118" s="2">
        <v>16.517173262275001</v>
      </c>
      <c r="D118" s="2">
        <v>4.6330927645039504</v>
      </c>
      <c r="E118" s="2">
        <v>0</v>
      </c>
      <c r="F118" s="2">
        <v>68.849734343265098</v>
      </c>
      <c r="G118" s="2">
        <v>177.53442966198699</v>
      </c>
      <c r="H118" s="2">
        <v>526.26353502273605</v>
      </c>
      <c r="I118" s="2">
        <v>-22.660395130515099</v>
      </c>
      <c r="J118" s="2">
        <v>495.03469467163097</v>
      </c>
    </row>
    <row r="119" spans="1:10" x14ac:dyDescent="0.3">
      <c r="A119" s="2">
        <v>2.88</v>
      </c>
      <c r="B119" s="2">
        <v>-2.2280877485374999</v>
      </c>
      <c r="C119" s="2">
        <v>16.6814888306853</v>
      </c>
      <c r="D119" s="2">
        <v>4.4726887600539698</v>
      </c>
      <c r="E119" s="2">
        <v>0</v>
      </c>
      <c r="F119" s="2">
        <v>68.845820644870599</v>
      </c>
      <c r="G119" s="2">
        <v>177.77191533942801</v>
      </c>
      <c r="H119" s="2">
        <v>527.33224630355801</v>
      </c>
      <c r="I119" s="2">
        <v>-20.516958087682699</v>
      </c>
      <c r="J119" s="2">
        <v>494.71557140350302</v>
      </c>
    </row>
    <row r="120" spans="1:10" x14ac:dyDescent="0.3">
      <c r="A120" s="2">
        <v>2.9039999999999999</v>
      </c>
      <c r="B120" s="2">
        <v>-1.98652274061436</v>
      </c>
      <c r="C120" s="2">
        <v>16.832070596222</v>
      </c>
      <c r="D120" s="2">
        <v>4.3295753794878697</v>
      </c>
      <c r="E120" s="2">
        <v>0</v>
      </c>
      <c r="F120" s="2">
        <v>68.838355248107803</v>
      </c>
      <c r="G120" s="2">
        <v>178.013471809615</v>
      </c>
      <c r="H120" s="2">
        <v>528.30159664154098</v>
      </c>
      <c r="I120" s="2">
        <v>-18.324278295040099</v>
      </c>
      <c r="J120" s="2">
        <v>494.39659714698797</v>
      </c>
    </row>
    <row r="121" spans="1:10" x14ac:dyDescent="0.3">
      <c r="A121" s="2">
        <v>2.9279999999999999</v>
      </c>
      <c r="B121" s="2">
        <v>-1.7420795550080099</v>
      </c>
      <c r="C121" s="2">
        <v>16.9698935683891</v>
      </c>
      <c r="D121" s="2">
        <v>4.2026525354624598</v>
      </c>
      <c r="E121" s="2">
        <v>0</v>
      </c>
      <c r="F121" s="2">
        <v>68.827454266192504</v>
      </c>
      <c r="G121" s="2">
        <v>178.25791061963099</v>
      </c>
      <c r="H121" s="2">
        <v>529.17706966400101</v>
      </c>
      <c r="I121" s="2">
        <v>-16.094600781798398</v>
      </c>
      <c r="J121" s="2">
        <v>494.07741427421598</v>
      </c>
    </row>
    <row r="122" spans="1:10" x14ac:dyDescent="0.3">
      <c r="A122" s="2">
        <v>2.952</v>
      </c>
      <c r="B122" s="2">
        <v>-1.4927354952287599</v>
      </c>
      <c r="C122" s="2">
        <v>17.086317557886598</v>
      </c>
      <c r="D122" s="2">
        <v>4.1031729646353403</v>
      </c>
      <c r="E122" s="2">
        <v>0</v>
      </c>
      <c r="F122" s="2">
        <v>68.810501736672506</v>
      </c>
      <c r="G122" s="2">
        <v>178.50726716585001</v>
      </c>
      <c r="H122" s="2">
        <v>529.90072965621903</v>
      </c>
      <c r="I122" s="2">
        <v>-13.8087067753077</v>
      </c>
      <c r="J122" s="2">
        <v>493.75841021537798</v>
      </c>
    </row>
    <row r="123" spans="1:10" x14ac:dyDescent="0.3">
      <c r="A123" s="2">
        <v>2.976</v>
      </c>
      <c r="B123" s="2">
        <v>-1.2426453440043901</v>
      </c>
      <c r="C123" s="2">
        <v>17.197033216785201</v>
      </c>
      <c r="D123" s="2">
        <v>4.0109210146105596</v>
      </c>
      <c r="E123" s="2">
        <v>0</v>
      </c>
      <c r="F123" s="2">
        <v>68.792046565535102</v>
      </c>
      <c r="G123" s="2">
        <v>178.757347712121</v>
      </c>
      <c r="H123" s="2">
        <v>530.57622909545898</v>
      </c>
      <c r="I123" s="2">
        <v>-11.5090766921639</v>
      </c>
      <c r="J123" s="2">
        <v>493.43922734260599</v>
      </c>
    </row>
    <row r="124" spans="1:10" x14ac:dyDescent="0.3">
      <c r="A124" s="2">
        <v>3</v>
      </c>
      <c r="B124" s="2">
        <v>-0.98792219008864102</v>
      </c>
      <c r="C124" s="2">
        <v>17.278418335840499</v>
      </c>
      <c r="D124" s="2">
        <v>3.9566321097663599</v>
      </c>
      <c r="E124" s="2">
        <v>0</v>
      </c>
      <c r="F124" s="2">
        <v>68.764944374908495</v>
      </c>
      <c r="G124" s="2">
        <v>179.01207278702699</v>
      </c>
      <c r="H124" s="2">
        <v>531.04543685913097</v>
      </c>
      <c r="I124" s="2">
        <v>-9.1574564576149005</v>
      </c>
      <c r="J124" s="2">
        <v>493.12016367912298</v>
      </c>
    </row>
    <row r="125" spans="1:10" x14ac:dyDescent="0.3">
      <c r="A125" s="2">
        <v>3.024</v>
      </c>
      <c r="B125" s="2">
        <v>-0.73343622516398899</v>
      </c>
      <c r="C125" s="2">
        <v>17.360245709644499</v>
      </c>
      <c r="D125" s="2">
        <v>3.9016738463834999</v>
      </c>
      <c r="E125" s="2">
        <v>0</v>
      </c>
      <c r="F125" s="2">
        <v>68.738074410713693</v>
      </c>
      <c r="G125" s="2">
        <v>179.26656563550199</v>
      </c>
      <c r="H125" s="2">
        <v>531.50707483291603</v>
      </c>
      <c r="I125" s="2">
        <v>-6.8041286431253001</v>
      </c>
      <c r="J125" s="2">
        <v>492.80101060867298</v>
      </c>
    </row>
    <row r="126" spans="1:10" x14ac:dyDescent="0.3">
      <c r="A126" s="2">
        <v>3.048</v>
      </c>
      <c r="B126" s="2">
        <v>-0.47580058253660901</v>
      </c>
      <c r="C126" s="2">
        <v>17.407312543215099</v>
      </c>
      <c r="D126" s="2">
        <v>3.89195235276045</v>
      </c>
      <c r="E126" s="2">
        <v>0</v>
      </c>
      <c r="F126" s="2">
        <v>68.700733766521196</v>
      </c>
      <c r="G126" s="2">
        <v>179.524200370995</v>
      </c>
      <c r="H126" s="2">
        <v>531.72463178634598</v>
      </c>
      <c r="I126" s="2">
        <v>-4.4156950898468503</v>
      </c>
      <c r="J126" s="2">
        <v>492.48185753822298</v>
      </c>
    </row>
    <row r="127" spans="1:10" x14ac:dyDescent="0.3">
      <c r="A127" s="2">
        <v>3.0720000000000001</v>
      </c>
      <c r="B127" s="2">
        <v>-0.21830434513740499</v>
      </c>
      <c r="C127" s="2">
        <v>17.4547208862441</v>
      </c>
      <c r="D127" s="2">
        <v>3.8817420737249302</v>
      </c>
      <c r="E127" s="2">
        <v>0</v>
      </c>
      <c r="F127" s="2">
        <v>68.663536556301295</v>
      </c>
      <c r="G127" s="2">
        <v>179.78169850270399</v>
      </c>
      <c r="H127" s="2">
        <v>531.93360567092896</v>
      </c>
      <c r="I127" s="2">
        <v>-2.0267458166927099</v>
      </c>
      <c r="J127" s="2">
        <v>492.16282367706299</v>
      </c>
    </row>
    <row r="128" spans="1:10" x14ac:dyDescent="0.3">
      <c r="A128" s="2">
        <v>3.0960000000000001</v>
      </c>
      <c r="B128" s="2">
        <v>3.9632779638700599E-2</v>
      </c>
      <c r="C128" s="2">
        <v>17.472402538457999</v>
      </c>
      <c r="D128" s="2">
        <v>3.91029567955017</v>
      </c>
      <c r="E128" s="2">
        <v>0</v>
      </c>
      <c r="F128" s="2">
        <v>68.617303005809504</v>
      </c>
      <c r="G128" s="2">
        <v>180.03963376652101</v>
      </c>
      <c r="H128" s="2">
        <v>531.93163871765103</v>
      </c>
      <c r="I128" s="2">
        <v>0.36794913467019802</v>
      </c>
      <c r="J128" s="2">
        <v>491.84387922286999</v>
      </c>
    </row>
    <row r="129" spans="1:10" x14ac:dyDescent="0.3">
      <c r="A129" s="2">
        <v>3.12</v>
      </c>
      <c r="B129" s="2">
        <v>0.29787383449265897</v>
      </c>
      <c r="C129" s="2">
        <v>17.484054841182001</v>
      </c>
      <c r="D129" s="2">
        <v>3.9467513873582898</v>
      </c>
      <c r="E129" s="2">
        <v>0</v>
      </c>
      <c r="F129" s="2">
        <v>68.569191153296003</v>
      </c>
      <c r="G129" s="2">
        <v>180.29786955866101</v>
      </c>
      <c r="H129" s="2">
        <v>531.87793493270897</v>
      </c>
      <c r="I129" s="2">
        <v>2.7651940472423999</v>
      </c>
      <c r="J129" s="2">
        <v>491.52484536170999</v>
      </c>
    </row>
    <row r="130" spans="1:10" x14ac:dyDescent="0.3">
      <c r="A130" s="2">
        <v>3.1440000000000001</v>
      </c>
      <c r="B130" s="2">
        <v>0.55387567452623099</v>
      </c>
      <c r="C130" s="2">
        <v>17.473765161197399</v>
      </c>
      <c r="D130" s="2">
        <v>4.0116488566439896</v>
      </c>
      <c r="E130" s="2">
        <v>0</v>
      </c>
      <c r="F130" s="2">
        <v>68.514583790881701</v>
      </c>
      <c r="G130" s="2">
        <v>180.553878709131</v>
      </c>
      <c r="H130" s="2">
        <v>531.666159629822</v>
      </c>
      <c r="I130" s="2">
        <v>5.1397522911429396</v>
      </c>
      <c r="J130" s="2">
        <v>491.20718240737898</v>
      </c>
    </row>
    <row r="131" spans="1:10" x14ac:dyDescent="0.3">
      <c r="A131" s="2">
        <v>3.1680000000000001</v>
      </c>
      <c r="B131" s="2">
        <v>0.810156858624686</v>
      </c>
      <c r="C131" s="2">
        <v>17.449799734947099</v>
      </c>
      <c r="D131" s="2">
        <v>4.0945750371307597</v>
      </c>
      <c r="E131" s="2">
        <v>0</v>
      </c>
      <c r="F131" s="2">
        <v>68.455625597966204</v>
      </c>
      <c r="G131" s="2">
        <v>180.810161067168</v>
      </c>
      <c r="H131" s="2">
        <v>531.35079145431496</v>
      </c>
      <c r="I131" s="2">
        <v>7.5137503445148504</v>
      </c>
      <c r="J131" s="2">
        <v>490.88859558105497</v>
      </c>
    </row>
    <row r="132" spans="1:10" x14ac:dyDescent="0.3">
      <c r="A132" s="2">
        <v>3.1920000000000002</v>
      </c>
      <c r="B132" s="2">
        <v>1.0636430546095801</v>
      </c>
      <c r="C132" s="2">
        <v>17.412069769972</v>
      </c>
      <c r="D132" s="2">
        <v>4.1952511717230996</v>
      </c>
      <c r="E132" s="2">
        <v>0</v>
      </c>
      <c r="F132" s="2">
        <v>68.392678574575299</v>
      </c>
      <c r="G132" s="2">
        <v>181.063643047646</v>
      </c>
      <c r="H132" s="2">
        <v>530.93272447586105</v>
      </c>
      <c r="I132" s="2">
        <v>9.8574068397283607</v>
      </c>
      <c r="J132" s="2">
        <v>490.57137966156</v>
      </c>
    </row>
    <row r="133" spans="1:10" x14ac:dyDescent="0.3">
      <c r="A133" s="2">
        <v>3.2160000000000002</v>
      </c>
      <c r="B133" s="2">
        <v>1.31511877374011</v>
      </c>
      <c r="C133" s="2">
        <v>17.353137190265802</v>
      </c>
      <c r="D133" s="2">
        <v>4.3236612894402802</v>
      </c>
      <c r="E133" s="2">
        <v>0</v>
      </c>
      <c r="F133" s="2">
        <v>68.323195060148805</v>
      </c>
      <c r="G133" s="2">
        <v>181.315116952507</v>
      </c>
      <c r="H133" s="2">
        <v>530.36117553710903</v>
      </c>
      <c r="I133" s="2">
        <v>12.1756000444293</v>
      </c>
      <c r="J133" s="2">
        <v>490.253686904907</v>
      </c>
    </row>
    <row r="134" spans="1:10" x14ac:dyDescent="0.3">
      <c r="A134" s="2">
        <v>3.24</v>
      </c>
      <c r="B134" s="2">
        <v>1.56564947216594</v>
      </c>
      <c r="C134" s="2">
        <v>17.288240147866901</v>
      </c>
      <c r="D134" s="2">
        <v>4.4598339171491803</v>
      </c>
      <c r="E134" s="2">
        <v>0</v>
      </c>
      <c r="F134" s="2">
        <v>68.251922036159698</v>
      </c>
      <c r="G134" s="2">
        <v>181.56564829126299</v>
      </c>
      <c r="H134" s="2">
        <v>529.73896265029896</v>
      </c>
      <c r="I134" s="2">
        <v>14.479111880064</v>
      </c>
      <c r="J134" s="2">
        <v>489.935904741287</v>
      </c>
    </row>
    <row r="135" spans="1:10" x14ac:dyDescent="0.3">
      <c r="A135" s="2">
        <v>3.2639999999999998</v>
      </c>
      <c r="B135" s="2">
        <v>1.80949576327186</v>
      </c>
      <c r="C135" s="2">
        <v>17.195532282715099</v>
      </c>
      <c r="D135" s="2">
        <v>4.6319051653620198</v>
      </c>
      <c r="E135" s="2">
        <v>0</v>
      </c>
      <c r="F135" s="2">
        <v>68.172562068193301</v>
      </c>
      <c r="G135" s="2">
        <v>181.80949970501101</v>
      </c>
      <c r="H135" s="2">
        <v>528.92118692398105</v>
      </c>
      <c r="I135" s="2">
        <v>16.709765419364</v>
      </c>
      <c r="J135" s="2">
        <v>489.61982131004299</v>
      </c>
    </row>
    <row r="136" spans="1:10" x14ac:dyDescent="0.3">
      <c r="A136" s="2">
        <v>3.2879999999999998</v>
      </c>
      <c r="B136" s="2">
        <v>2.0558724260218502</v>
      </c>
      <c r="C136" s="2">
        <v>17.102484615651999</v>
      </c>
      <c r="D136" s="2">
        <v>4.8047657273108202</v>
      </c>
      <c r="E136" s="2">
        <v>0</v>
      </c>
      <c r="F136" s="2">
        <v>68.092751307741693</v>
      </c>
      <c r="G136" s="2">
        <v>182.055864628373</v>
      </c>
      <c r="H136" s="2">
        <v>528.08910608291603</v>
      </c>
      <c r="I136" s="2">
        <v>18.956894055008899</v>
      </c>
      <c r="J136" s="2">
        <v>489.300936460495</v>
      </c>
    </row>
    <row r="137" spans="1:10" x14ac:dyDescent="0.3">
      <c r="A137" s="2">
        <v>3.3119999999999998</v>
      </c>
      <c r="B137" s="2">
        <v>2.2900990360120401</v>
      </c>
      <c r="C137" s="2">
        <v>16.978653285999702</v>
      </c>
      <c r="D137" s="2">
        <v>5.0167871788658802</v>
      </c>
      <c r="E137" s="2">
        <v>0</v>
      </c>
      <c r="F137" s="2">
        <v>68.004559905178496</v>
      </c>
      <c r="G137" s="2">
        <v>182.29009913576999</v>
      </c>
      <c r="H137" s="2">
        <v>527.04542875289906</v>
      </c>
      <c r="I137" s="2">
        <v>21.0771095007658</v>
      </c>
      <c r="J137" s="2">
        <v>488.98646235465998</v>
      </c>
    </row>
    <row r="138" spans="1:10" x14ac:dyDescent="0.3">
      <c r="A138" s="2">
        <v>3.3359999999999999</v>
      </c>
      <c r="B138" s="2">
        <v>2.5282318738772398</v>
      </c>
      <c r="C138" s="2">
        <v>16.853303946804299</v>
      </c>
      <c r="D138" s="2">
        <v>5.23130677210988</v>
      </c>
      <c r="E138" s="2">
        <v>0</v>
      </c>
      <c r="F138" s="2">
        <v>67.915391785563997</v>
      </c>
      <c r="G138" s="2">
        <v>182.52824051137199</v>
      </c>
      <c r="H138" s="2">
        <v>525.97880363464401</v>
      </c>
      <c r="I138" s="2">
        <v>23.224400356411898</v>
      </c>
      <c r="J138" s="2">
        <v>488.66742849349998</v>
      </c>
    </row>
    <row r="139" spans="1:10" x14ac:dyDescent="0.3">
      <c r="A139" s="2">
        <v>3.36</v>
      </c>
      <c r="B139" s="2">
        <v>2.7538336624930002</v>
      </c>
      <c r="C139" s="2">
        <v>16.7042794643984</v>
      </c>
      <c r="D139" s="2">
        <v>5.4755163439022798</v>
      </c>
      <c r="E139" s="2">
        <v>0</v>
      </c>
      <c r="F139" s="2">
        <v>67.820206269290694</v>
      </c>
      <c r="G139" s="2">
        <v>182.75384165965701</v>
      </c>
      <c r="H139" s="2">
        <v>524.75029230117798</v>
      </c>
      <c r="I139" s="2">
        <v>25.2407547086477</v>
      </c>
      <c r="J139" s="2">
        <v>488.35295438766502</v>
      </c>
    </row>
    <row r="140" spans="1:10" x14ac:dyDescent="0.3">
      <c r="A140" s="2">
        <v>3.3839999999999999</v>
      </c>
      <c r="B140" s="2">
        <v>2.9806450349220799</v>
      </c>
      <c r="C140" s="2">
        <v>16.547209019150198</v>
      </c>
      <c r="D140" s="2">
        <v>5.7304744990141598</v>
      </c>
      <c r="E140" s="2">
        <v>0</v>
      </c>
      <c r="F140" s="2">
        <v>67.722315998106097</v>
      </c>
      <c r="G140" s="2">
        <v>182.980644921237</v>
      </c>
      <c r="H140" s="2">
        <v>523.45663309097301</v>
      </c>
      <c r="I140" s="2">
        <v>27.255889028310801</v>
      </c>
      <c r="J140" s="2">
        <v>488.03436756133999</v>
      </c>
    </row>
    <row r="141" spans="1:10" x14ac:dyDescent="0.3">
      <c r="A141" s="2">
        <v>3.4079999999999999</v>
      </c>
      <c r="B141" s="2">
        <v>3.1972913783188899</v>
      </c>
      <c r="C141" s="2">
        <v>16.374543544479501</v>
      </c>
      <c r="D141" s="2">
        <v>6.0046391460721198</v>
      </c>
      <c r="E141" s="2">
        <v>0</v>
      </c>
      <c r="F141" s="2">
        <v>67.620819387039703</v>
      </c>
      <c r="G141" s="2">
        <v>183.197298521709</v>
      </c>
      <c r="H141" s="2">
        <v>522.05568552017201</v>
      </c>
      <c r="I141" s="2">
        <v>29.1626863181591</v>
      </c>
      <c r="J141" s="2">
        <v>487.71908879280102</v>
      </c>
    </row>
    <row r="142" spans="1:10" x14ac:dyDescent="0.3">
      <c r="A142" s="2">
        <v>3.4319999999999999</v>
      </c>
      <c r="B142" s="2">
        <v>3.41023213064756</v>
      </c>
      <c r="C142" s="2">
        <v>16.187785682003899</v>
      </c>
      <c r="D142" s="2">
        <v>6.2969101977329602</v>
      </c>
      <c r="E142" s="2">
        <v>0</v>
      </c>
      <c r="F142" s="2">
        <v>67.515306624741299</v>
      </c>
      <c r="G142" s="2">
        <v>183.41023649927399</v>
      </c>
      <c r="H142" s="2">
        <v>520.55275440216099</v>
      </c>
      <c r="I142" s="2">
        <v>31.0198217630386</v>
      </c>
      <c r="J142" s="2">
        <v>487.40121722221397</v>
      </c>
    </row>
    <row r="143" spans="1:10" x14ac:dyDescent="0.3">
      <c r="A143" s="2">
        <v>3.456</v>
      </c>
      <c r="B143" s="2">
        <v>3.6168865476188801</v>
      </c>
      <c r="C143" s="2">
        <v>15.9920222151076</v>
      </c>
      <c r="D143" s="2">
        <v>6.5999960001708704</v>
      </c>
      <c r="E143" s="2">
        <v>0</v>
      </c>
      <c r="F143" s="2">
        <v>67.407983862312904</v>
      </c>
      <c r="G143" s="2">
        <v>183.61689070280201</v>
      </c>
      <c r="H143" s="2">
        <v>518.98568868637096</v>
      </c>
      <c r="I143" s="2">
        <v>32.805379480123499</v>
      </c>
      <c r="J143" s="2">
        <v>487.08468675613398</v>
      </c>
    </row>
    <row r="144" spans="1:10" x14ac:dyDescent="0.3">
      <c r="A144" s="2">
        <v>3.48</v>
      </c>
      <c r="B144" s="2">
        <v>3.8135759320345599</v>
      </c>
      <c r="C144" s="2">
        <v>15.777912860100599</v>
      </c>
      <c r="D144" s="2">
        <v>6.9260367877487203</v>
      </c>
      <c r="E144" s="2">
        <v>0</v>
      </c>
      <c r="F144" s="2">
        <v>67.296050722194707</v>
      </c>
      <c r="G144" s="2">
        <v>183.813572830141</v>
      </c>
      <c r="H144" s="2">
        <v>517.29375123977695</v>
      </c>
      <c r="I144" s="2">
        <v>34.481726586818702</v>
      </c>
      <c r="J144" s="2">
        <v>486.76779866218601</v>
      </c>
    </row>
    <row r="145" spans="1:10" x14ac:dyDescent="0.3">
      <c r="A145" s="2">
        <v>3.504</v>
      </c>
      <c r="B145" s="2">
        <v>4.0089458092799601</v>
      </c>
      <c r="C145" s="2">
        <v>15.5597344198956</v>
      </c>
      <c r="D145" s="2">
        <v>7.2567472902847401</v>
      </c>
      <c r="E145" s="2">
        <v>0</v>
      </c>
      <c r="F145" s="2">
        <v>67.183516525429596</v>
      </c>
      <c r="G145" s="2">
        <v>184.00894356116001</v>
      </c>
      <c r="H145" s="2">
        <v>515.56843519210804</v>
      </c>
      <c r="I145" s="2">
        <v>36.132950335741</v>
      </c>
      <c r="J145" s="2">
        <v>486.44980788230902</v>
      </c>
    </row>
    <row r="146" spans="1:10" x14ac:dyDescent="0.3">
      <c r="A146" s="2">
        <v>3.528</v>
      </c>
      <c r="B146" s="2">
        <v>4.1872052088808296</v>
      </c>
      <c r="C146" s="2">
        <v>15.3208280631069</v>
      </c>
      <c r="D146" s="2">
        <v>7.6127418724676801</v>
      </c>
      <c r="E146" s="2">
        <v>0</v>
      </c>
      <c r="F146" s="2">
        <v>67.066426592488099</v>
      </c>
      <c r="G146" s="2">
        <v>184.18721149849799</v>
      </c>
      <c r="H146" s="2">
        <v>513.70942592620804</v>
      </c>
      <c r="I146" s="2">
        <v>37.609126418829</v>
      </c>
      <c r="J146" s="2">
        <v>486.13396286964399</v>
      </c>
    </row>
    <row r="147" spans="1:10" x14ac:dyDescent="0.3">
      <c r="A147" s="2">
        <v>3.552</v>
      </c>
      <c r="B147" s="2">
        <v>4.3682073563202799</v>
      </c>
      <c r="C147" s="2">
        <v>15.0801099986408</v>
      </c>
      <c r="D147" s="2">
        <v>7.9706676906384502</v>
      </c>
      <c r="E147" s="2">
        <v>0</v>
      </c>
      <c r="F147" s="2">
        <v>66.949220546330693</v>
      </c>
      <c r="G147" s="2">
        <v>184.36821151150301</v>
      </c>
      <c r="H147" s="2">
        <v>511.82997226715099</v>
      </c>
      <c r="I147" s="2">
        <v>39.097491651773502</v>
      </c>
      <c r="J147" s="2">
        <v>485.814929008484</v>
      </c>
    </row>
    <row r="148" spans="1:10" x14ac:dyDescent="0.3">
      <c r="A148" s="2">
        <v>3.5760000000000001</v>
      </c>
      <c r="B148" s="2">
        <v>4.52766111070199</v>
      </c>
      <c r="C148" s="2">
        <v>14.820079574296599</v>
      </c>
      <c r="D148" s="2">
        <v>8.3515028170590799</v>
      </c>
      <c r="E148" s="2">
        <v>0</v>
      </c>
      <c r="F148" s="2">
        <v>66.828414990480695</v>
      </c>
      <c r="G148" s="2">
        <v>184.52766910786599</v>
      </c>
      <c r="H148" s="2">
        <v>509.83208417892502</v>
      </c>
      <c r="I148" s="2">
        <v>40.372323244810097</v>
      </c>
      <c r="J148" s="2">
        <v>485.49950122833297</v>
      </c>
    </row>
    <row r="149" spans="1:10" x14ac:dyDescent="0.3">
      <c r="A149" s="2">
        <v>3.6</v>
      </c>
      <c r="B149" s="2">
        <v>4.6887643557682601</v>
      </c>
      <c r="C149" s="2">
        <v>14.556335234591099</v>
      </c>
      <c r="D149" s="2">
        <v>8.7365282645355098</v>
      </c>
      <c r="E149" s="2">
        <v>0</v>
      </c>
      <c r="F149" s="2">
        <v>66.707131321388701</v>
      </c>
      <c r="G149" s="2">
        <v>184.68876594963001</v>
      </c>
      <c r="H149" s="2">
        <v>507.80272483825701</v>
      </c>
      <c r="I149" s="2">
        <v>41.648730635642998</v>
      </c>
      <c r="J149" s="2">
        <v>485.18055677413901</v>
      </c>
    </row>
    <row r="150" spans="1:10" x14ac:dyDescent="0.3">
      <c r="A150" s="2">
        <v>3.6240000000000001</v>
      </c>
      <c r="B150" s="2">
        <v>4.8314700594182698</v>
      </c>
      <c r="C150" s="2">
        <v>14.279554625080999</v>
      </c>
      <c r="D150" s="2">
        <v>9.1363581470379494</v>
      </c>
      <c r="E150" s="2">
        <v>0</v>
      </c>
      <c r="F150" s="2">
        <v>66.584085463490993</v>
      </c>
      <c r="G150" s="2">
        <v>184.831475922148</v>
      </c>
      <c r="H150" s="2">
        <v>505.69671392440802</v>
      </c>
      <c r="I150" s="2">
        <v>42.744267731904998</v>
      </c>
      <c r="J150" s="2">
        <v>484.86432433128402</v>
      </c>
    </row>
    <row r="151" spans="1:10" x14ac:dyDescent="0.3">
      <c r="A151" s="2">
        <v>3.6480000000000001</v>
      </c>
      <c r="B151" s="2">
        <v>4.9701621731572603</v>
      </c>
      <c r="C151" s="2">
        <v>13.9956031707161</v>
      </c>
      <c r="D151" s="2">
        <v>9.5443355914465702</v>
      </c>
      <c r="E151" s="2">
        <v>0</v>
      </c>
      <c r="F151" s="2">
        <v>66.460062888541898</v>
      </c>
      <c r="G151" s="2">
        <v>184.970156083056</v>
      </c>
      <c r="H151" s="2">
        <v>503.541707992554</v>
      </c>
      <c r="I151" s="2">
        <v>43.789967894554103</v>
      </c>
      <c r="J151" s="2">
        <v>484.545648097992</v>
      </c>
    </row>
    <row r="152" spans="1:10" x14ac:dyDescent="0.3">
      <c r="A152" s="2">
        <v>3.6720000000000002</v>
      </c>
      <c r="B152" s="2">
        <v>5.0950863330767904</v>
      </c>
      <c r="C152" s="2">
        <v>13.7037449186132</v>
      </c>
      <c r="D152" s="2">
        <v>9.9606083006021606</v>
      </c>
      <c r="E152" s="2">
        <v>0</v>
      </c>
      <c r="F152" s="2">
        <v>66.335644162620895</v>
      </c>
      <c r="G152" s="2">
        <v>185.09509390335401</v>
      </c>
      <c r="H152" s="2">
        <v>501.34253501892101</v>
      </c>
      <c r="I152" s="2">
        <v>44.700291007757201</v>
      </c>
      <c r="J152" s="2">
        <v>484.22849178314198</v>
      </c>
    </row>
    <row r="153" spans="1:10" x14ac:dyDescent="0.3">
      <c r="A153" s="2">
        <v>3.6960000000000002</v>
      </c>
      <c r="B153" s="2">
        <v>5.2093801573268497</v>
      </c>
      <c r="C153" s="2">
        <v>13.402813613971601</v>
      </c>
      <c r="D153" s="2">
        <v>10.386948708594399</v>
      </c>
      <c r="E153" s="2">
        <v>0</v>
      </c>
      <c r="F153" s="2">
        <v>66.210241889459496</v>
      </c>
      <c r="G153" s="2">
        <v>185.20937662854701</v>
      </c>
      <c r="H153" s="2">
        <v>499.088495969772</v>
      </c>
      <c r="I153" s="2">
        <v>45.502997934818303</v>
      </c>
      <c r="J153" s="2">
        <v>483.91014337539701</v>
      </c>
    </row>
    <row r="154" spans="1:10" x14ac:dyDescent="0.3">
      <c r="A154" s="2">
        <v>3.72</v>
      </c>
      <c r="B154" s="2">
        <v>5.3150803229405597</v>
      </c>
      <c r="C154" s="2">
        <v>13.097574167511</v>
      </c>
      <c r="D154" s="2">
        <v>10.8170909706333</v>
      </c>
      <c r="E154" s="2">
        <v>0</v>
      </c>
      <c r="F154" s="2">
        <v>66.085338220107502</v>
      </c>
      <c r="G154" s="2">
        <v>185.315080636142</v>
      </c>
      <c r="H154" s="2">
        <v>496.81136012077297</v>
      </c>
      <c r="I154" s="2">
        <v>46.219687908887899</v>
      </c>
      <c r="J154" s="2">
        <v>483.59209299087502</v>
      </c>
    </row>
    <row r="155" spans="1:10" x14ac:dyDescent="0.3">
      <c r="A155" s="2">
        <v>3.7440000000000002</v>
      </c>
      <c r="B155" s="2">
        <v>5.4031893363468999</v>
      </c>
      <c r="C155" s="2">
        <v>12.783006390191501</v>
      </c>
      <c r="D155" s="2">
        <v>11.257185672066599</v>
      </c>
      <c r="E155" s="2">
        <v>0</v>
      </c>
      <c r="F155" s="2">
        <v>65.959806173351794</v>
      </c>
      <c r="G155" s="2">
        <v>185.40319007643501</v>
      </c>
      <c r="H155" s="2">
        <v>494.48516964912397</v>
      </c>
      <c r="I155" s="2">
        <v>46.770382672548301</v>
      </c>
      <c r="J155" s="2">
        <v>483.27401280403097</v>
      </c>
    </row>
    <row r="156" spans="1:10" x14ac:dyDescent="0.3">
      <c r="A156" s="2">
        <v>3.7679999999999998</v>
      </c>
      <c r="B156" s="2">
        <v>5.4881906136808798</v>
      </c>
      <c r="C156" s="2">
        <v>12.466377603289899</v>
      </c>
      <c r="D156" s="2">
        <v>11.698293802818</v>
      </c>
      <c r="E156" s="2">
        <v>0</v>
      </c>
      <c r="F156" s="2">
        <v>65.835332805917503</v>
      </c>
      <c r="G156" s="2">
        <v>185.488184950467</v>
      </c>
      <c r="H156" s="2">
        <v>492.14720726013201</v>
      </c>
      <c r="I156" s="2">
        <v>47.286007553338997</v>
      </c>
      <c r="J156" s="2">
        <v>482.95524716377298</v>
      </c>
    </row>
    <row r="157" spans="1:10" x14ac:dyDescent="0.3">
      <c r="A157" s="2">
        <v>3.7919999999999998</v>
      </c>
      <c r="B157" s="2">
        <v>5.5485263703746597</v>
      </c>
      <c r="C157" s="2">
        <v>12.141590155424799</v>
      </c>
      <c r="D157" s="2">
        <v>12.1475520567966</v>
      </c>
      <c r="E157" s="2">
        <v>0</v>
      </c>
      <c r="F157" s="2">
        <v>65.710859438483197</v>
      </c>
      <c r="G157" s="2">
        <v>185.54853650197299</v>
      </c>
      <c r="H157" s="2">
        <v>489.77547883987398</v>
      </c>
      <c r="I157" s="2">
        <v>47.578707337379498</v>
      </c>
      <c r="J157" s="2">
        <v>482.63728618621798</v>
      </c>
    </row>
    <row r="158" spans="1:10" x14ac:dyDescent="0.3">
      <c r="A158" s="2">
        <v>3.8159999999999998</v>
      </c>
      <c r="B158" s="2">
        <v>5.6093756719166601</v>
      </c>
      <c r="C158" s="2">
        <v>11.8155860801137</v>
      </c>
      <c r="D158" s="2">
        <v>12.596719810768599</v>
      </c>
      <c r="E158" s="2">
        <v>0</v>
      </c>
      <c r="F158" s="2">
        <v>65.587697467369495</v>
      </c>
      <c r="G158" s="2">
        <v>185.60937982709899</v>
      </c>
      <c r="H158" s="2">
        <v>487.39534616470303</v>
      </c>
      <c r="I158" s="2">
        <v>47.8700548410416</v>
      </c>
      <c r="J158" s="2">
        <v>482.31822252273599</v>
      </c>
    </row>
    <row r="159" spans="1:10" x14ac:dyDescent="0.3">
      <c r="A159" s="2">
        <v>3.84</v>
      </c>
      <c r="B159" s="2">
        <v>5.6425541695836401</v>
      </c>
      <c r="C159" s="2">
        <v>11.484334711972799</v>
      </c>
      <c r="D159" s="2">
        <v>13.050326333927501</v>
      </c>
      <c r="E159" s="2">
        <v>0</v>
      </c>
      <c r="F159" s="2">
        <v>65.465341458577896</v>
      </c>
      <c r="G159" s="2">
        <v>185.642547225709</v>
      </c>
      <c r="H159" s="2">
        <v>485.00442504882801</v>
      </c>
      <c r="I159" s="2">
        <v>47.9188077151775</v>
      </c>
      <c r="J159" s="2">
        <v>481.99993371963501</v>
      </c>
    </row>
    <row r="160" spans="1:10" x14ac:dyDescent="0.3">
      <c r="A160" s="2">
        <v>3.8639999999999999</v>
      </c>
      <c r="B160" s="2">
        <v>5.6741062284545096</v>
      </c>
      <c r="C160" s="2">
        <v>11.151732673923499</v>
      </c>
      <c r="D160" s="2">
        <v>13.5038432108535</v>
      </c>
      <c r="E160" s="2">
        <v>0</v>
      </c>
      <c r="F160" s="2">
        <v>65.344419789512003</v>
      </c>
      <c r="G160" s="2">
        <v>185.67410269967399</v>
      </c>
      <c r="H160" s="2">
        <v>482.60673880577099</v>
      </c>
      <c r="I160" s="2">
        <v>47.950286418199497</v>
      </c>
      <c r="J160" s="2">
        <v>481.68089985847502</v>
      </c>
    </row>
    <row r="161" spans="1:10" x14ac:dyDescent="0.3">
      <c r="A161" s="2">
        <v>3.8879999999999999</v>
      </c>
      <c r="B161" s="2">
        <v>5.6827144012428503</v>
      </c>
      <c r="C161" s="2">
        <v>10.817440164054601</v>
      </c>
      <c r="D161" s="2">
        <v>13.9574966915629</v>
      </c>
      <c r="E161" s="2">
        <v>0</v>
      </c>
      <c r="F161" s="2">
        <v>65.225062233765996</v>
      </c>
      <c r="G161" s="2">
        <v>185.68272239840701</v>
      </c>
      <c r="H161" s="2">
        <v>480.21835088729898</v>
      </c>
      <c r="I161" s="2">
        <v>47.785848379135103</v>
      </c>
      <c r="J161" s="2">
        <v>481.361985206604</v>
      </c>
    </row>
    <row r="162" spans="1:10" x14ac:dyDescent="0.3">
      <c r="A162" s="2">
        <v>3.9119999999999999</v>
      </c>
      <c r="B162" s="2">
        <v>5.6834721253538998</v>
      </c>
      <c r="C162" s="2">
        <v>10.482201672985701</v>
      </c>
      <c r="D162" s="2">
        <v>14.4104133656156</v>
      </c>
      <c r="E162" s="2">
        <v>0</v>
      </c>
      <c r="F162" s="2">
        <v>65.1073849045559</v>
      </c>
      <c r="G162" s="2">
        <v>185.68347371921601</v>
      </c>
      <c r="H162" s="2">
        <v>477.83163189888</v>
      </c>
      <c r="I162" s="2">
        <v>47.554731369018597</v>
      </c>
      <c r="J162" s="2">
        <v>481.04295134544401</v>
      </c>
    </row>
    <row r="163" spans="1:10" x14ac:dyDescent="0.3">
      <c r="A163" s="2">
        <v>3.9359999999999999</v>
      </c>
      <c r="B163" s="2">
        <v>5.6668598246319499</v>
      </c>
      <c r="C163" s="2">
        <v>10.147784512164501</v>
      </c>
      <c r="D163" s="2">
        <v>14.860464775311501</v>
      </c>
      <c r="E163" s="2">
        <v>0</v>
      </c>
      <c r="F163" s="2">
        <v>64.991749801907503</v>
      </c>
      <c r="G163" s="2">
        <v>185.666862699154</v>
      </c>
      <c r="H163" s="2">
        <v>475.46634078025801</v>
      </c>
      <c r="I163" s="2">
        <v>47.180112451314898</v>
      </c>
      <c r="J163" s="2">
        <v>480.72385787963901</v>
      </c>
    </row>
    <row r="164" spans="1:10" x14ac:dyDescent="0.3">
      <c r="A164" s="2">
        <v>3.96</v>
      </c>
      <c r="B164" s="2">
        <v>5.6359122375026303</v>
      </c>
      <c r="C164" s="2">
        <v>9.8140734221487094</v>
      </c>
      <c r="D164" s="2">
        <v>15.307775571603001</v>
      </c>
      <c r="E164" s="2">
        <v>0</v>
      </c>
      <c r="F164" s="2">
        <v>64.878150095631895</v>
      </c>
      <c r="G164" s="2">
        <v>185.63590828183601</v>
      </c>
      <c r="H164" s="2">
        <v>473.11905026435898</v>
      </c>
      <c r="I164" s="2">
        <v>46.689141541719401</v>
      </c>
      <c r="J164" s="2">
        <v>480.40479421615601</v>
      </c>
    </row>
    <row r="165" spans="1:10" x14ac:dyDescent="0.3">
      <c r="A165" s="2">
        <v>3.984</v>
      </c>
      <c r="B165" s="2">
        <v>5.5933926023720097</v>
      </c>
      <c r="C165" s="2">
        <v>9.4823430869922394</v>
      </c>
      <c r="D165" s="2">
        <v>15.750872141176499</v>
      </c>
      <c r="E165" s="2">
        <v>0</v>
      </c>
      <c r="F165" s="2">
        <v>64.766783861214805</v>
      </c>
      <c r="G165" s="2">
        <v>185.59339718444099</v>
      </c>
      <c r="H165" s="2">
        <v>470.795780420303</v>
      </c>
      <c r="I165" s="2">
        <v>46.107117086648898</v>
      </c>
      <c r="J165" s="2">
        <v>480.08570075035101</v>
      </c>
    </row>
    <row r="166" spans="1:10" x14ac:dyDescent="0.3">
      <c r="A166" s="2">
        <v>4.008</v>
      </c>
      <c r="B166" s="2">
        <v>5.5301945695291703</v>
      </c>
      <c r="C166" s="2">
        <v>9.1545170587200797</v>
      </c>
      <c r="D166" s="2">
        <v>16.1875227197208</v>
      </c>
      <c r="E166" s="2">
        <v>0</v>
      </c>
      <c r="F166" s="2">
        <v>64.657958457169002</v>
      </c>
      <c r="G166" s="2">
        <v>185.530190613862</v>
      </c>
      <c r="H166" s="2">
        <v>468.51634979248001</v>
      </c>
      <c r="I166" s="2">
        <v>45.3622005879879</v>
      </c>
      <c r="J166" s="2">
        <v>479.766637086868</v>
      </c>
    </row>
    <row r="167" spans="1:10" x14ac:dyDescent="0.3">
      <c r="A167" s="2">
        <v>4.032</v>
      </c>
      <c r="B167" s="2">
        <v>5.46126344665175</v>
      </c>
      <c r="C167" s="2">
        <v>8.8281774503660397</v>
      </c>
      <c r="D167" s="2">
        <v>16.620609647065699</v>
      </c>
      <c r="E167" s="2">
        <v>0</v>
      </c>
      <c r="F167" s="2">
        <v>64.551209430630905</v>
      </c>
      <c r="G167" s="2">
        <v>185.46126034475799</v>
      </c>
      <c r="H167" s="2">
        <v>466.25226736068697</v>
      </c>
      <c r="I167" s="2">
        <v>44.576860964298199</v>
      </c>
      <c r="J167" s="2">
        <v>479.44751381874102</v>
      </c>
    </row>
    <row r="168" spans="1:10" x14ac:dyDescent="0.3">
      <c r="A168" s="2">
        <v>4.056</v>
      </c>
      <c r="B168" s="2">
        <v>5.3656860482748296</v>
      </c>
      <c r="C168" s="2">
        <v>8.5106573237777798</v>
      </c>
      <c r="D168" s="2">
        <v>17.041668611282201</v>
      </c>
      <c r="E168" s="2">
        <v>0</v>
      </c>
      <c r="F168" s="2">
        <v>64.447670593002698</v>
      </c>
      <c r="G168" s="2">
        <v>185.365692337892</v>
      </c>
      <c r="H168" s="2">
        <v>464.06805515289301</v>
      </c>
      <c r="I168" s="2">
        <v>43.586950749158902</v>
      </c>
      <c r="J168" s="2">
        <v>479.12845015525801</v>
      </c>
    </row>
    <row r="169" spans="1:10" x14ac:dyDescent="0.3">
      <c r="A169" s="2">
        <v>4.08</v>
      </c>
      <c r="B169" s="2">
        <v>5.2686252181875401</v>
      </c>
      <c r="C169" s="2">
        <v>8.1932533104054102</v>
      </c>
      <c r="D169" s="2">
        <v>17.460856103666099</v>
      </c>
      <c r="E169" s="2">
        <v>0</v>
      </c>
      <c r="F169" s="2">
        <v>64.345887113991097</v>
      </c>
      <c r="G169" s="2">
        <v>185.268635349786</v>
      </c>
      <c r="H169" s="2">
        <v>461.88592910766602</v>
      </c>
      <c r="I169" s="2">
        <v>42.592771351337397</v>
      </c>
      <c r="J169" s="2">
        <v>478.80935668945301</v>
      </c>
    </row>
    <row r="170" spans="1:10" x14ac:dyDescent="0.3">
      <c r="A170" s="2">
        <v>4.1040000000000001</v>
      </c>
      <c r="B170" s="2">
        <v>5.1424118600621602</v>
      </c>
      <c r="C170" s="2">
        <v>7.8897547084095399</v>
      </c>
      <c r="D170" s="2">
        <v>17.862387557045501</v>
      </c>
      <c r="E170" s="2">
        <v>0</v>
      </c>
      <c r="F170" s="2">
        <v>64.247853408833905</v>
      </c>
      <c r="G170" s="2">
        <v>185.14241345392401</v>
      </c>
      <c r="H170" s="2">
        <v>459.81720089912397</v>
      </c>
      <c r="I170" s="2">
        <v>41.380692273378401</v>
      </c>
      <c r="J170" s="2">
        <v>478.49026322364801</v>
      </c>
    </row>
    <row r="171" spans="1:10" x14ac:dyDescent="0.3">
      <c r="A171" s="2">
        <v>4.1280000000000001</v>
      </c>
      <c r="B171" s="2">
        <v>5.0135842470319698</v>
      </c>
      <c r="C171" s="2">
        <v>7.5870099885433104</v>
      </c>
      <c r="D171" s="2">
        <v>18.261460142323699</v>
      </c>
      <c r="E171" s="2">
        <v>0</v>
      </c>
      <c r="F171" s="2">
        <v>64.151527250969295</v>
      </c>
      <c r="G171" s="2">
        <v>185.01359608617699</v>
      </c>
      <c r="H171" s="2">
        <v>457.75440335273697</v>
      </c>
      <c r="I171" s="2">
        <v>40.157683193683603</v>
      </c>
      <c r="J171" s="2">
        <v>478.17122936248802</v>
      </c>
    </row>
    <row r="172" spans="1:10" x14ac:dyDescent="0.3">
      <c r="A172" s="2">
        <v>4.1520000000000001</v>
      </c>
      <c r="B172" s="2">
        <v>4.8611263139076497</v>
      </c>
      <c r="C172" s="2">
        <v>7.2991482508785301</v>
      </c>
      <c r="D172" s="2">
        <v>18.642077556464599</v>
      </c>
      <c r="E172" s="2">
        <v>0</v>
      </c>
      <c r="F172" s="2">
        <v>64.058773282040505</v>
      </c>
      <c r="G172" s="2">
        <v>184.86111894314601</v>
      </c>
      <c r="H172" s="2">
        <v>455.804944038391</v>
      </c>
      <c r="I172" s="2">
        <v>38.764759898185702</v>
      </c>
      <c r="J172" s="2">
        <v>477.85210609436001</v>
      </c>
    </row>
    <row r="173" spans="1:10" x14ac:dyDescent="0.3">
      <c r="A173" s="2">
        <v>4.1760000000000002</v>
      </c>
      <c r="B173" s="2">
        <v>4.7008670240906998</v>
      </c>
      <c r="C173" s="2">
        <v>7.0158174899544203</v>
      </c>
      <c r="D173" s="2">
        <v>19.016136281454902</v>
      </c>
      <c r="E173" s="2">
        <v>0</v>
      </c>
      <c r="F173" s="2">
        <v>63.968047879295199</v>
      </c>
      <c r="G173" s="2">
        <v>184.70086904483901</v>
      </c>
      <c r="H173" s="2">
        <v>453.88841629028298</v>
      </c>
      <c r="I173" s="2">
        <v>37.323337048292203</v>
      </c>
      <c r="J173" s="2">
        <v>477.53301262855501</v>
      </c>
    </row>
    <row r="174" spans="1:10" x14ac:dyDescent="0.3">
      <c r="A174" s="2">
        <v>4.2</v>
      </c>
      <c r="B174" s="2">
        <v>4.5233841316210901</v>
      </c>
      <c r="C174" s="2">
        <v>6.7461599139750197</v>
      </c>
      <c r="D174" s="2">
        <v>19.373438844863902</v>
      </c>
      <c r="E174" s="2">
        <v>0</v>
      </c>
      <c r="F174" s="2">
        <v>63.8804028918656</v>
      </c>
      <c r="G174" s="2">
        <v>184.523379749067</v>
      </c>
      <c r="H174" s="2">
        <v>452.07026600837702</v>
      </c>
      <c r="I174" s="2">
        <v>35.764355212449999</v>
      </c>
      <c r="J174" s="2">
        <v>477.21388936042803</v>
      </c>
    </row>
    <row r="175" spans="1:10" x14ac:dyDescent="0.3">
      <c r="A175" s="2">
        <v>4.2240000000000002</v>
      </c>
      <c r="B175" s="2">
        <v>4.3331313467244996</v>
      </c>
      <c r="C175" s="2">
        <v>6.4866255321192297</v>
      </c>
      <c r="D175" s="2">
        <v>19.718134586612301</v>
      </c>
      <c r="E175" s="2">
        <v>0</v>
      </c>
      <c r="F175" s="2">
        <v>63.795237263104703</v>
      </c>
      <c r="G175" s="2">
        <v>184.333145320304</v>
      </c>
      <c r="H175" s="2">
        <v>450.32301545143099</v>
      </c>
      <c r="I175" s="2">
        <v>34.121841192245498</v>
      </c>
      <c r="J175" s="2">
        <v>476.89482569694502</v>
      </c>
    </row>
    <row r="176" spans="1:10" x14ac:dyDescent="0.3">
      <c r="A176" s="2">
        <v>4.2480000000000002</v>
      </c>
      <c r="B176" s="2">
        <v>4.1316023463950504</v>
      </c>
      <c r="C176" s="2">
        <v>6.2379788986872704</v>
      </c>
      <c r="D176" s="2">
        <v>20.0495336575941</v>
      </c>
      <c r="E176" s="2">
        <v>0</v>
      </c>
      <c r="F176" s="2">
        <v>63.712489521309998</v>
      </c>
      <c r="G176" s="2">
        <v>184.13160009827499</v>
      </c>
      <c r="H176" s="2">
        <v>448.64952564239502</v>
      </c>
      <c r="I176" s="2">
        <v>32.408338040113399</v>
      </c>
      <c r="J176" s="2">
        <v>476.57570242881798</v>
      </c>
    </row>
    <row r="177" spans="1:10" x14ac:dyDescent="0.3">
      <c r="A177" s="2">
        <v>4.2720000000000002</v>
      </c>
      <c r="B177" s="2">
        <v>3.9133624344875102</v>
      </c>
      <c r="C177" s="2">
        <v>6.0064478655417002</v>
      </c>
      <c r="D177" s="2">
        <v>20.3608417271322</v>
      </c>
      <c r="E177" s="2">
        <v>0</v>
      </c>
      <c r="F177" s="2">
        <v>63.632712911804298</v>
      </c>
      <c r="G177" s="2">
        <v>183.91336189391501</v>
      </c>
      <c r="H177" s="2">
        <v>447.09253311157198</v>
      </c>
      <c r="I177" s="2">
        <v>30.584467574954001</v>
      </c>
      <c r="J177" s="2">
        <v>476.25663876533503</v>
      </c>
    </row>
    <row r="178" spans="1:10" x14ac:dyDescent="0.3">
      <c r="A178" s="2">
        <v>4.2960000000000003</v>
      </c>
      <c r="B178" s="2">
        <v>3.6890935999769598</v>
      </c>
      <c r="C178" s="2">
        <v>5.78155620315622</v>
      </c>
      <c r="D178" s="2">
        <v>20.663888682869199</v>
      </c>
      <c r="E178" s="2">
        <v>0</v>
      </c>
      <c r="F178" s="2">
        <v>63.554561887321</v>
      </c>
      <c r="G178" s="2">
        <v>183.68909946270699</v>
      </c>
      <c r="H178" s="2">
        <v>445.57610154151899</v>
      </c>
      <c r="I178" s="2">
        <v>28.7289433181286</v>
      </c>
      <c r="J178" s="2">
        <v>475.93748569488503</v>
      </c>
    </row>
    <row r="179" spans="1:10" x14ac:dyDescent="0.3">
      <c r="A179" s="2">
        <v>4.32</v>
      </c>
      <c r="B179" s="2">
        <v>3.4454455978003899</v>
      </c>
      <c r="C179" s="2">
        <v>5.58194691287036</v>
      </c>
      <c r="D179" s="2">
        <v>20.9381583440857</v>
      </c>
      <c r="E179" s="2">
        <v>0</v>
      </c>
      <c r="F179" s="2">
        <v>63.479894259314399</v>
      </c>
      <c r="G179" s="2">
        <v>183.44545295463399</v>
      </c>
      <c r="H179" s="2">
        <v>444.22808289527899</v>
      </c>
      <c r="I179" s="2">
        <v>26.745622977614399</v>
      </c>
      <c r="J179" s="2">
        <v>475.61845183372498</v>
      </c>
    </row>
    <row r="180" spans="1:10" x14ac:dyDescent="0.3">
      <c r="A180" s="2">
        <v>4.3440000000000003</v>
      </c>
      <c r="B180" s="2">
        <v>3.1995455541884099</v>
      </c>
      <c r="C180" s="2">
        <v>5.3844583963217802</v>
      </c>
      <c r="D180" s="2">
        <v>21.209422722067298</v>
      </c>
      <c r="E180" s="2">
        <v>0</v>
      </c>
      <c r="F180" s="2">
        <v>63.406121386089097</v>
      </c>
      <c r="G180" s="2">
        <v>183.199538823757</v>
      </c>
      <c r="H180" s="2">
        <v>442.88709759712202</v>
      </c>
      <c r="I180" s="2">
        <v>24.757709354162198</v>
      </c>
      <c r="J180" s="2">
        <v>475.29932856559799</v>
      </c>
    </row>
    <row r="181" spans="1:10" x14ac:dyDescent="0.3">
      <c r="A181" s="2">
        <v>4.3680000000000003</v>
      </c>
      <c r="B181" s="2">
        <v>2.93418267309307</v>
      </c>
      <c r="C181" s="2">
        <v>5.21931466747463</v>
      </c>
      <c r="D181" s="2">
        <v>21.4445588144341</v>
      </c>
      <c r="E181" s="2">
        <v>0</v>
      </c>
      <c r="F181" s="2">
        <v>63.336125607474798</v>
      </c>
      <c r="G181" s="2">
        <v>182.93418597450199</v>
      </c>
      <c r="H181" s="2">
        <v>441.757380962372</v>
      </c>
      <c r="I181" s="2">
        <v>22.6427018642426</v>
      </c>
      <c r="J181" s="2">
        <v>474.98023509979203</v>
      </c>
    </row>
    <row r="182" spans="1:10" x14ac:dyDescent="0.3">
      <c r="A182" s="2">
        <v>4.3920000000000003</v>
      </c>
      <c r="B182" s="2">
        <v>2.6668138508158599</v>
      </c>
      <c r="C182" s="2">
        <v>5.0565713232339098</v>
      </c>
      <c r="D182" s="2">
        <v>21.676600831106999</v>
      </c>
      <c r="E182" s="2">
        <v>0</v>
      </c>
      <c r="F182" s="2">
        <v>63.266826508155901</v>
      </c>
      <c r="G182" s="2">
        <v>182.666825049631</v>
      </c>
      <c r="H182" s="2">
        <v>440.63463807106001</v>
      </c>
      <c r="I182" s="2">
        <v>20.5240231007338</v>
      </c>
      <c r="J182" s="2">
        <v>474.66120123863197</v>
      </c>
    </row>
    <row r="183" spans="1:10" x14ac:dyDescent="0.3">
      <c r="A183" s="2">
        <v>4.4160000000000004</v>
      </c>
      <c r="B183" s="2">
        <v>2.38523972916891</v>
      </c>
      <c r="C183" s="2">
        <v>4.9241083420179796</v>
      </c>
      <c r="D183" s="2">
        <v>21.8751817510359</v>
      </c>
      <c r="E183" s="2">
        <v>0</v>
      </c>
      <c r="F183" s="2">
        <v>63.200710276990101</v>
      </c>
      <c r="G183" s="2">
        <v>182.38523001052999</v>
      </c>
      <c r="H183" s="2">
        <v>439.70444798469498</v>
      </c>
      <c r="I183" s="2">
        <v>18.315603956580201</v>
      </c>
      <c r="J183" s="2">
        <v>474.34207797050499</v>
      </c>
    </row>
    <row r="184" spans="1:10" x14ac:dyDescent="0.3">
      <c r="A184" s="2">
        <v>4.4400000000000004</v>
      </c>
      <c r="B184" s="2">
        <v>2.09949428292978</v>
      </c>
      <c r="C184" s="2">
        <v>4.8001826703777404</v>
      </c>
      <c r="D184" s="2">
        <v>22.0641628400864</v>
      </c>
      <c r="E184" s="2">
        <v>0</v>
      </c>
      <c r="F184" s="2">
        <v>63.135652725145803</v>
      </c>
      <c r="G184" s="2">
        <v>182.09949587679199</v>
      </c>
      <c r="H184" s="2">
        <v>438.82039189338701</v>
      </c>
      <c r="I184" s="2">
        <v>16.0869341343641</v>
      </c>
      <c r="J184" s="2">
        <v>474.02307391166698</v>
      </c>
    </row>
    <row r="185" spans="1:10" x14ac:dyDescent="0.3">
      <c r="A185" s="2">
        <v>4.4640000000000004</v>
      </c>
      <c r="B185" s="2">
        <v>1.8050454681407699</v>
      </c>
      <c r="C185" s="2">
        <v>4.7010868708046099</v>
      </c>
      <c r="D185" s="2">
        <v>22.225929040389001</v>
      </c>
      <c r="E185" s="2">
        <v>0</v>
      </c>
      <c r="F185" s="2">
        <v>63.072985739510898</v>
      </c>
      <c r="G185" s="2">
        <v>181.80504642167199</v>
      </c>
      <c r="H185" s="2">
        <v>438.08913230896002</v>
      </c>
      <c r="I185" s="2">
        <v>13.806122355163099</v>
      </c>
      <c r="J185" s="2">
        <v>473.70395064353897</v>
      </c>
    </row>
    <row r="186" spans="1:10" x14ac:dyDescent="0.3">
      <c r="A186" s="2">
        <v>4.4880000000000004</v>
      </c>
      <c r="B186" s="2">
        <v>1.5050977107396599</v>
      </c>
      <c r="C186" s="2">
        <v>4.6184245063745299</v>
      </c>
      <c r="D186" s="2">
        <v>22.3696925695867</v>
      </c>
      <c r="E186" s="2">
        <v>0</v>
      </c>
      <c r="F186" s="2">
        <v>63.011882867196</v>
      </c>
      <c r="G186" s="2">
        <v>181.50509183408201</v>
      </c>
      <c r="H186" s="2">
        <v>437.45428323745699</v>
      </c>
      <c r="I186" s="2">
        <v>11.494090780615799</v>
      </c>
      <c r="J186" s="2">
        <v>473.38494658470199</v>
      </c>
    </row>
    <row r="187" spans="1:10" x14ac:dyDescent="0.3">
      <c r="A187" s="2">
        <v>4.5119999999999996</v>
      </c>
      <c r="B187" s="2">
        <v>1.2007070220051601</v>
      </c>
      <c r="C187" s="2">
        <v>4.5541011998659302</v>
      </c>
      <c r="D187" s="2">
        <v>22.493498286029698</v>
      </c>
      <c r="E187" s="2">
        <v>0</v>
      </c>
      <c r="F187" s="2">
        <v>62.952398749714298</v>
      </c>
      <c r="G187" s="2">
        <v>181.20071128391001</v>
      </c>
      <c r="H187" s="2">
        <v>436.927229166031</v>
      </c>
      <c r="I187" s="2">
        <v>9.1577144339680707</v>
      </c>
      <c r="J187" s="2">
        <v>473.06582331657398</v>
      </c>
    </row>
    <row r="188" spans="1:10" x14ac:dyDescent="0.3">
      <c r="A188" s="2">
        <v>4.5359999999999996</v>
      </c>
      <c r="B188" s="2">
        <v>0.89108547558349305</v>
      </c>
      <c r="C188" s="2">
        <v>4.5145006168318504</v>
      </c>
      <c r="D188" s="2">
        <v>22.590452821298001</v>
      </c>
      <c r="E188" s="2">
        <v>0</v>
      </c>
      <c r="F188" s="2">
        <v>62.895052481442903</v>
      </c>
      <c r="G188" s="2">
        <v>180.89108514845501</v>
      </c>
      <c r="H188" s="2">
        <v>436.54918670654303</v>
      </c>
      <c r="I188" s="2">
        <v>6.7899245768785503</v>
      </c>
      <c r="J188" s="2">
        <v>472.74678945541399</v>
      </c>
    </row>
    <row r="189" spans="1:10" x14ac:dyDescent="0.3">
      <c r="A189" s="2">
        <v>4.5599999999999996</v>
      </c>
      <c r="B189" s="2">
        <v>0.579874202632503</v>
      </c>
      <c r="C189" s="2">
        <v>4.4859931147835104</v>
      </c>
      <c r="D189" s="2">
        <v>22.675411836836499</v>
      </c>
      <c r="E189" s="2">
        <v>0</v>
      </c>
      <c r="F189" s="2">
        <v>62.8385941377636</v>
      </c>
      <c r="G189" s="2">
        <v>180.57987440911199</v>
      </c>
      <c r="H189" s="2">
        <v>436.23033165931702</v>
      </c>
      <c r="I189" s="2">
        <v>4.4151134788990003</v>
      </c>
      <c r="J189" s="2">
        <v>472.42763638496399</v>
      </c>
    </row>
    <row r="190" spans="1:10" x14ac:dyDescent="0.3">
      <c r="A190" s="2">
        <v>4.5839999999999996</v>
      </c>
      <c r="B190" s="2">
        <v>0.26537331314207901</v>
      </c>
      <c r="C190" s="2">
        <v>4.4905377519025</v>
      </c>
      <c r="D190" s="2">
        <v>22.724572123387698</v>
      </c>
      <c r="E190" s="2">
        <v>0</v>
      </c>
      <c r="F190" s="2">
        <v>62.784888360319698</v>
      </c>
      <c r="G190" s="2">
        <v>180.26538517896799</v>
      </c>
      <c r="H190" s="2">
        <v>436.11371517181402</v>
      </c>
      <c r="I190" s="2">
        <v>2.0199352875351901</v>
      </c>
      <c r="J190" s="2">
        <v>472.10857272148098</v>
      </c>
    </row>
    <row r="191" spans="1:10" x14ac:dyDescent="0.3">
      <c r="A191" s="2">
        <v>4.6079999999999997</v>
      </c>
      <c r="B191" s="2">
        <v>-4.9372132472196302E-2</v>
      </c>
      <c r="C191" s="2">
        <v>4.4991676959188096</v>
      </c>
      <c r="D191" s="2">
        <v>22.769345720944401</v>
      </c>
      <c r="E191" s="2">
        <v>0</v>
      </c>
      <c r="F191" s="2">
        <v>62.731489941388602</v>
      </c>
      <c r="G191" s="2">
        <v>179.95062274125701</v>
      </c>
      <c r="H191" s="2">
        <v>436.010181903839</v>
      </c>
      <c r="I191" s="2">
        <v>-0.37571278517134499</v>
      </c>
      <c r="J191" s="2">
        <v>471.78941965103098</v>
      </c>
    </row>
    <row r="192" spans="1:10" x14ac:dyDescent="0.3">
      <c r="A192" s="2">
        <v>4.6319999999999997</v>
      </c>
      <c r="B192" s="2">
        <v>-0.36382619447915499</v>
      </c>
      <c r="C192" s="2">
        <v>4.5475023833540504</v>
      </c>
      <c r="D192" s="2">
        <v>22.7710857116355</v>
      </c>
      <c r="E192" s="2">
        <v>0</v>
      </c>
      <c r="F192" s="2">
        <v>62.681410994394099</v>
      </c>
      <c r="G192" s="2">
        <v>179.63617449224799</v>
      </c>
      <c r="H192" s="2">
        <v>436.15201115608198</v>
      </c>
      <c r="I192" s="2">
        <v>-2.7695870958268598</v>
      </c>
      <c r="J192" s="2">
        <v>471.470355987549</v>
      </c>
    </row>
    <row r="193" spans="1:10" x14ac:dyDescent="0.3">
      <c r="A193" s="2">
        <v>4.6559999999999997</v>
      </c>
      <c r="B193" s="2">
        <v>-0.67801196145283305</v>
      </c>
      <c r="C193" s="2">
        <v>4.5985490827766098</v>
      </c>
      <c r="D193" s="2">
        <v>22.7698528624903</v>
      </c>
      <c r="E193" s="2">
        <v>0</v>
      </c>
      <c r="F193" s="2">
        <v>62.631598424777202</v>
      </c>
      <c r="G193" s="2">
        <v>179.32198579042799</v>
      </c>
      <c r="H193" s="2">
        <v>436.29822134971602</v>
      </c>
      <c r="I193" s="2">
        <v>-5.1631936803460103</v>
      </c>
      <c r="J193" s="2">
        <v>471.151322126389</v>
      </c>
    </row>
    <row r="194" spans="1:10" x14ac:dyDescent="0.3">
      <c r="A194" s="2">
        <v>4.68</v>
      </c>
      <c r="B194" s="2">
        <v>-0.98776104031291101</v>
      </c>
      <c r="C194" s="2">
        <v>4.6850325111604896</v>
      </c>
      <c r="D194" s="2">
        <v>22.7300277369872</v>
      </c>
      <c r="E194" s="2">
        <v>0</v>
      </c>
      <c r="F194" s="2">
        <v>62.584934572367601</v>
      </c>
      <c r="G194" s="2">
        <v>179.012236711567</v>
      </c>
      <c r="H194" s="2">
        <v>436.66312098503101</v>
      </c>
      <c r="I194" s="2">
        <v>-7.5286789797246501</v>
      </c>
      <c r="J194" s="2">
        <v>470.83258628845198</v>
      </c>
    </row>
    <row r="195" spans="1:10" x14ac:dyDescent="0.3">
      <c r="A195" s="2">
        <v>4.7039999999999997</v>
      </c>
      <c r="B195" s="2">
        <v>-1.2964821757028999</v>
      </c>
      <c r="C195" s="2">
        <v>4.77995549203757</v>
      </c>
      <c r="D195" s="2">
        <v>22.680945997611499</v>
      </c>
      <c r="E195" s="2">
        <v>0</v>
      </c>
      <c r="F195" s="2">
        <v>62.539097172847697</v>
      </c>
      <c r="G195" s="2">
        <v>178.70351216108301</v>
      </c>
      <c r="H195" s="2">
        <v>437.07036972045898</v>
      </c>
      <c r="I195" s="2">
        <v>-9.8916655406355893</v>
      </c>
      <c r="J195" s="2">
        <v>470.51355242729198</v>
      </c>
    </row>
    <row r="196" spans="1:10" x14ac:dyDescent="0.3">
      <c r="A196" s="2">
        <v>4.7279999999999998</v>
      </c>
      <c r="B196" s="2">
        <v>-1.5983087687342901</v>
      </c>
      <c r="C196" s="2">
        <v>4.9015354205847297</v>
      </c>
      <c r="D196" s="2">
        <v>22.6025063976358</v>
      </c>
      <c r="E196" s="2">
        <v>0</v>
      </c>
      <c r="F196" s="2">
        <v>62.495957698049899</v>
      </c>
      <c r="G196" s="2">
        <v>178.40168610166</v>
      </c>
      <c r="H196" s="2">
        <v>437.64111399650602</v>
      </c>
      <c r="I196" s="2">
        <v>-12.2114950791001</v>
      </c>
      <c r="J196" s="2">
        <v>470.195263624191</v>
      </c>
    </row>
    <row r="197" spans="1:10" x14ac:dyDescent="0.3">
      <c r="A197" s="2">
        <v>4.7519999999999998</v>
      </c>
      <c r="B197" s="2">
        <v>-1.8966692542053201</v>
      </c>
      <c r="C197" s="2">
        <v>5.0389541309303398</v>
      </c>
      <c r="D197" s="2">
        <v>22.506581513384798</v>
      </c>
      <c r="E197" s="2">
        <v>0</v>
      </c>
      <c r="F197" s="2">
        <v>62.454464298841998</v>
      </c>
      <c r="G197" s="2">
        <v>178.103329778335</v>
      </c>
      <c r="H197" s="2">
        <v>438.30418586731003</v>
      </c>
      <c r="I197" s="2">
        <v>-14.514539390802399</v>
      </c>
      <c r="J197" s="2">
        <v>469.87640857696499</v>
      </c>
    </row>
    <row r="198" spans="1:10" x14ac:dyDescent="0.3">
      <c r="A198" s="2">
        <v>4.7759999999999998</v>
      </c>
      <c r="B198" s="2">
        <v>-2.1878214355027401</v>
      </c>
      <c r="C198" s="2">
        <v>5.1943703897389204</v>
      </c>
      <c r="D198" s="2">
        <v>22.390470005041902</v>
      </c>
      <c r="E198" s="2">
        <v>0</v>
      </c>
      <c r="F198" s="2">
        <v>62.415163390357797</v>
      </c>
      <c r="G198" s="2">
        <v>177.81217247439599</v>
      </c>
      <c r="H198" s="2">
        <v>439.076125621796</v>
      </c>
      <c r="I198" s="2">
        <v>-16.774138435721401</v>
      </c>
      <c r="J198" s="2">
        <v>469.55820918083202</v>
      </c>
    </row>
    <row r="199" spans="1:10" x14ac:dyDescent="0.3">
      <c r="A199" s="2">
        <v>4.8</v>
      </c>
      <c r="B199" s="2">
        <v>-2.4711400301523998</v>
      </c>
      <c r="C199" s="2">
        <v>5.3721192326993297</v>
      </c>
      <c r="D199" s="2">
        <v>22.249414645850099</v>
      </c>
      <c r="E199" s="2">
        <v>0</v>
      </c>
      <c r="F199" s="2">
        <v>62.378464783947301</v>
      </c>
      <c r="G199" s="2">
        <v>177.528856227624</v>
      </c>
      <c r="H199" s="2">
        <v>439.98622894287098</v>
      </c>
      <c r="I199" s="2">
        <v>-18.988173454999899</v>
      </c>
      <c r="J199" s="2">
        <v>469.23971176147501</v>
      </c>
    </row>
    <row r="200" spans="1:10" x14ac:dyDescent="0.3">
      <c r="A200" s="2">
        <v>4.8239999999999998</v>
      </c>
      <c r="B200" s="2">
        <v>-2.7491054640400598</v>
      </c>
      <c r="C200" s="2">
        <v>5.5599396164777497</v>
      </c>
      <c r="D200" s="2">
        <v>22.096655757515499</v>
      </c>
      <c r="E200" s="2">
        <v>0</v>
      </c>
      <c r="F200" s="2">
        <v>62.3434054229376</v>
      </c>
      <c r="G200" s="2">
        <v>177.250894849161</v>
      </c>
      <c r="H200" s="2">
        <v>440.95456600189198</v>
      </c>
      <c r="I200" s="2">
        <v>-21.173665300011599</v>
      </c>
      <c r="J200" s="2">
        <v>468.92130374908402</v>
      </c>
    </row>
    <row r="201" spans="1:10" x14ac:dyDescent="0.3">
      <c r="A201" s="2">
        <v>4.8479999999999999</v>
      </c>
      <c r="B201" s="2">
        <v>-3.0130895006967</v>
      </c>
      <c r="C201" s="2">
        <v>5.7751059432587901</v>
      </c>
      <c r="D201" s="2">
        <v>21.9128792726125</v>
      </c>
      <c r="E201" s="2">
        <v>0</v>
      </c>
      <c r="F201" s="2">
        <v>62.312013873512299</v>
      </c>
      <c r="G201" s="2">
        <v>176.98690803773999</v>
      </c>
      <c r="H201" s="2">
        <v>442.09924340248102</v>
      </c>
      <c r="I201" s="2">
        <v>-23.2707168906927</v>
      </c>
      <c r="J201" s="2">
        <v>468.60343217849697</v>
      </c>
    </row>
    <row r="202" spans="1:10" x14ac:dyDescent="0.3">
      <c r="A202" s="2">
        <v>4.8719999999999999</v>
      </c>
      <c r="B202" s="2">
        <v>-3.2752682329783398</v>
      </c>
      <c r="C202" s="2">
        <v>5.9940523528586001</v>
      </c>
      <c r="D202" s="2">
        <v>21.7242226175476</v>
      </c>
      <c r="E202" s="2">
        <v>0</v>
      </c>
      <c r="F202" s="2">
        <v>62.281721984543303</v>
      </c>
      <c r="G202" s="2">
        <v>176.72472439626</v>
      </c>
      <c r="H202" s="2">
        <v>443.26108694076498</v>
      </c>
      <c r="I202" s="2">
        <v>-25.366308167576801</v>
      </c>
      <c r="J202" s="2">
        <v>468.28451752662698</v>
      </c>
    </row>
    <row r="203" spans="1:10" x14ac:dyDescent="0.3">
      <c r="A203" s="2">
        <v>4.8959999999999999</v>
      </c>
      <c r="B203" s="2">
        <v>-3.51643943780714</v>
      </c>
      <c r="C203" s="2">
        <v>6.2428048542227002</v>
      </c>
      <c r="D203" s="2">
        <v>21.501111073214599</v>
      </c>
      <c r="E203" s="2">
        <v>0</v>
      </c>
      <c r="F203" s="2">
        <v>62.256081454399002</v>
      </c>
      <c r="G203" s="2">
        <v>176.483564077045</v>
      </c>
      <c r="H203" s="2">
        <v>444.62251663208002</v>
      </c>
      <c r="I203" s="2">
        <v>-27.322329580783801</v>
      </c>
      <c r="J203" s="2">
        <v>467.96742081642202</v>
      </c>
    </row>
    <row r="204" spans="1:10" x14ac:dyDescent="0.3">
      <c r="A204" s="2">
        <v>4.92</v>
      </c>
      <c r="B204" s="2">
        <v>-3.7572563265727501</v>
      </c>
      <c r="C204" s="2">
        <v>6.4942399123833301</v>
      </c>
      <c r="D204" s="2">
        <v>21.274178038040901</v>
      </c>
      <c r="E204" s="2">
        <v>0</v>
      </c>
      <c r="F204" s="2">
        <v>62.231581565846199</v>
      </c>
      <c r="G204" s="2">
        <v>176.242745267289</v>
      </c>
      <c r="H204" s="2">
        <v>445.99494338035601</v>
      </c>
      <c r="I204" s="2">
        <v>-29.2887799441814</v>
      </c>
      <c r="J204" s="2">
        <v>467.64835715293901</v>
      </c>
    </row>
    <row r="205" spans="1:10" x14ac:dyDescent="0.3">
      <c r="A205" s="2">
        <v>4.944</v>
      </c>
      <c r="B205" s="2">
        <v>-3.9759636795516098</v>
      </c>
      <c r="C205" s="2">
        <v>6.7695627033924204</v>
      </c>
      <c r="D205" s="2">
        <v>21.018822878183499</v>
      </c>
      <c r="E205" s="2">
        <v>0</v>
      </c>
      <c r="F205" s="2">
        <v>62.211616922902202</v>
      </c>
      <c r="G205" s="2">
        <v>176.02402894968699</v>
      </c>
      <c r="H205" s="2">
        <v>447.53250479698198</v>
      </c>
      <c r="I205" s="2">
        <v>-31.1058629304171</v>
      </c>
      <c r="J205" s="2">
        <v>467.33140945434599</v>
      </c>
    </row>
    <row r="206" spans="1:10" x14ac:dyDescent="0.3">
      <c r="A206" s="2">
        <v>4.968</v>
      </c>
      <c r="B206" s="2">
        <v>-4.1909788883972601</v>
      </c>
      <c r="C206" s="2">
        <v>7.0515500514841598</v>
      </c>
      <c r="D206" s="2">
        <v>20.754859972424601</v>
      </c>
      <c r="E206" s="2">
        <v>0</v>
      </c>
      <c r="F206" s="2">
        <v>62.1935852234934</v>
      </c>
      <c r="G206" s="2">
        <v>175.80901459461501</v>
      </c>
      <c r="H206" s="2">
        <v>449.11122322082502</v>
      </c>
      <c r="I206" s="2">
        <v>-32.9095758497715</v>
      </c>
      <c r="J206" s="2">
        <v>467.01249480247498</v>
      </c>
    </row>
    <row r="207" spans="1:10" x14ac:dyDescent="0.3">
      <c r="A207" s="2">
        <v>4.992</v>
      </c>
      <c r="B207" s="2">
        <v>-4.3871675345694099</v>
      </c>
      <c r="C207" s="2">
        <v>7.3491751176806499</v>
      </c>
      <c r="D207" s="2">
        <v>20.471355895450301</v>
      </c>
      <c r="E207" s="2">
        <v>0</v>
      </c>
      <c r="F207" s="2">
        <v>62.179467222478998</v>
      </c>
      <c r="G207" s="2">
        <v>175.61282424089501</v>
      </c>
      <c r="H207" s="2">
        <v>450.80217719078098</v>
      </c>
      <c r="I207" s="2">
        <v>-34.585777670144999</v>
      </c>
      <c r="J207" s="2">
        <v>466.69524908065802</v>
      </c>
    </row>
    <row r="208" spans="1:10" x14ac:dyDescent="0.3">
      <c r="A208" s="2">
        <v>5.016</v>
      </c>
      <c r="B208" s="2">
        <v>-4.5738024536400097</v>
      </c>
      <c r="C208" s="2">
        <v>7.6575197388926401</v>
      </c>
      <c r="D208" s="2">
        <v>20.174203392967001</v>
      </c>
      <c r="E208" s="2">
        <v>0</v>
      </c>
      <c r="F208" s="2">
        <v>62.1682725424293</v>
      </c>
      <c r="G208" s="2">
        <v>175.426196152014</v>
      </c>
      <c r="H208" s="2">
        <v>452.56727933883701</v>
      </c>
      <c r="I208" s="2">
        <v>-36.204438656568499</v>
      </c>
      <c r="J208" s="2">
        <v>466.37663245201099</v>
      </c>
    </row>
    <row r="209" spans="1:10" x14ac:dyDescent="0.3">
      <c r="A209" s="2">
        <v>5.04</v>
      </c>
      <c r="B209" s="2">
        <v>-4.7463390084900601</v>
      </c>
      <c r="C209" s="2">
        <v>7.9749741249101396</v>
      </c>
      <c r="D209" s="2">
        <v>19.8646711726131</v>
      </c>
      <c r="E209" s="2">
        <v>0</v>
      </c>
      <c r="F209" s="2">
        <v>62.160349522992099</v>
      </c>
      <c r="G209" s="2">
        <v>175.25366557357901</v>
      </c>
      <c r="H209" s="2">
        <v>454.401075839996</v>
      </c>
      <c r="I209" s="2">
        <v>-37.728581577539401</v>
      </c>
      <c r="J209" s="2">
        <v>466.058909893036</v>
      </c>
    </row>
    <row r="210" spans="1:10" x14ac:dyDescent="0.3">
      <c r="A210" s="2">
        <v>5.0640000000000001</v>
      </c>
      <c r="B210" s="2">
        <v>-4.9026568522690797</v>
      </c>
      <c r="C210" s="2">
        <v>8.3052513373206907</v>
      </c>
      <c r="D210" s="2">
        <v>19.538560375596202</v>
      </c>
      <c r="E210" s="2">
        <v>0</v>
      </c>
      <c r="F210" s="2">
        <v>62.156189937787602</v>
      </c>
      <c r="G210" s="2">
        <v>175.097336203856</v>
      </c>
      <c r="H210" s="2">
        <v>456.33032917976402</v>
      </c>
      <c r="I210" s="2">
        <v>-39.142627269029603</v>
      </c>
      <c r="J210" s="2">
        <v>465.74062108993502</v>
      </c>
    </row>
    <row r="211" spans="1:10" x14ac:dyDescent="0.3">
      <c r="A211" s="2">
        <v>5.0880000000000001</v>
      </c>
      <c r="B211" s="2">
        <v>-5.0505996034652103</v>
      </c>
      <c r="C211" s="2">
        <v>8.6399639038235208</v>
      </c>
      <c r="D211" s="2">
        <v>19.205298370518399</v>
      </c>
      <c r="E211" s="2">
        <v>0</v>
      </c>
      <c r="F211" s="2">
        <v>62.154735107494403</v>
      </c>
      <c r="G211" s="2">
        <v>174.94939430643399</v>
      </c>
      <c r="H211" s="2">
        <v>458.29531550407398</v>
      </c>
      <c r="I211" s="2">
        <v>-40.503509342670398</v>
      </c>
      <c r="J211" s="2">
        <v>465.42227268219</v>
      </c>
    </row>
    <row r="212" spans="1:10" x14ac:dyDescent="0.3">
      <c r="A212" s="2">
        <v>5.1120000000000001</v>
      </c>
      <c r="B212" s="2">
        <v>-5.17530178223672</v>
      </c>
      <c r="C212" s="2">
        <v>8.9876905420161606</v>
      </c>
      <c r="D212" s="2">
        <v>18.854689392495999</v>
      </c>
      <c r="E212" s="2">
        <v>0</v>
      </c>
      <c r="F212" s="2">
        <v>62.1576174473241</v>
      </c>
      <c r="G212" s="2">
        <v>174.82470237294601</v>
      </c>
      <c r="H212" s="2">
        <v>460.36517620086698</v>
      </c>
      <c r="I212" s="2">
        <v>-41.696429252624498</v>
      </c>
      <c r="J212" s="2">
        <v>465.10440111160301</v>
      </c>
    </row>
    <row r="213" spans="1:10" x14ac:dyDescent="0.3">
      <c r="A213" s="2">
        <v>5.1360000000000001</v>
      </c>
      <c r="B213" s="2">
        <v>-5.2975092344138801</v>
      </c>
      <c r="C213" s="2">
        <v>9.3370410576839706</v>
      </c>
      <c r="D213" s="2">
        <v>18.5001308575861</v>
      </c>
      <c r="E213" s="2">
        <v>0</v>
      </c>
      <c r="F213" s="2">
        <v>62.162828881660801</v>
      </c>
      <c r="G213" s="2">
        <v>174.70248296793801</v>
      </c>
      <c r="H213" s="2">
        <v>462.44904398918197</v>
      </c>
      <c r="I213" s="2">
        <v>-42.879823595285401</v>
      </c>
      <c r="J213" s="2">
        <v>464.785426855087</v>
      </c>
    </row>
    <row r="214" spans="1:10" x14ac:dyDescent="0.3">
      <c r="A214" s="2">
        <v>5.16</v>
      </c>
      <c r="B214" s="2">
        <v>-5.3902713141922902</v>
      </c>
      <c r="C214" s="2">
        <v>9.6976929751072198</v>
      </c>
      <c r="D214" s="2">
        <v>18.129748481916501</v>
      </c>
      <c r="E214" s="2">
        <v>0</v>
      </c>
      <c r="F214" s="2">
        <v>62.1725550710389</v>
      </c>
      <c r="G214" s="2">
        <v>174.60972899900901</v>
      </c>
      <c r="H214" s="2">
        <v>464.63397145271301</v>
      </c>
      <c r="I214" s="2">
        <v>-43.841242790222203</v>
      </c>
      <c r="J214" s="2">
        <v>464.46782350540201</v>
      </c>
    </row>
    <row r="215" spans="1:10" x14ac:dyDescent="0.3">
      <c r="A215" s="2">
        <v>5.1840000000000002</v>
      </c>
      <c r="B215" s="2">
        <v>-5.4821762052298597</v>
      </c>
      <c r="C215" s="2">
        <v>10.059580302996601</v>
      </c>
      <c r="D215" s="2">
        <v>17.755749521081398</v>
      </c>
      <c r="E215" s="2">
        <v>0</v>
      </c>
      <c r="F215" s="2">
        <v>62.184671826626499</v>
      </c>
      <c r="G215" s="2">
        <v>174.517821973537</v>
      </c>
      <c r="H215" s="2">
        <v>466.83019399642899</v>
      </c>
      <c r="I215" s="2">
        <v>-44.804070144891703</v>
      </c>
      <c r="J215" s="2">
        <v>464.148759841919</v>
      </c>
    </row>
    <row r="216" spans="1:10" x14ac:dyDescent="0.3">
      <c r="A216" s="2">
        <v>5.2080000000000002</v>
      </c>
      <c r="B216" s="2">
        <v>-5.5468393136496701</v>
      </c>
      <c r="C216" s="2">
        <v>10.4281680464617</v>
      </c>
      <c r="D216" s="2">
        <v>17.371162059485499</v>
      </c>
      <c r="E216" s="2">
        <v>0</v>
      </c>
      <c r="F216" s="2">
        <v>62.200668129662702</v>
      </c>
      <c r="G216" s="2">
        <v>174.45315374247599</v>
      </c>
      <c r="H216" s="2">
        <v>469.09692883491499</v>
      </c>
      <c r="I216" s="2">
        <v>-45.555971562862403</v>
      </c>
      <c r="J216" s="2">
        <v>463.83076906204201</v>
      </c>
    </row>
    <row r="217" spans="1:10" x14ac:dyDescent="0.3">
      <c r="A217" s="2">
        <v>5.2320000000000002</v>
      </c>
      <c r="B217" s="2">
        <v>-5.6063584358508001</v>
      </c>
      <c r="C217" s="2">
        <v>10.798789478752299</v>
      </c>
      <c r="D217" s="2">
        <v>16.981808833396201</v>
      </c>
      <c r="E217" s="2">
        <v>0</v>
      </c>
      <c r="F217" s="2">
        <v>62.219396508366899</v>
      </c>
      <c r="G217" s="2">
        <v>174.393649134426</v>
      </c>
      <c r="H217" s="2">
        <v>471.38488292694097</v>
      </c>
      <c r="I217" s="2">
        <v>-46.272508800029797</v>
      </c>
      <c r="J217" s="2">
        <v>463.511765003204</v>
      </c>
    </row>
    <row r="218" spans="1:10" x14ac:dyDescent="0.3">
      <c r="A218" s="2">
        <v>5.2560000000000002</v>
      </c>
      <c r="B218" s="2">
        <v>-5.6449319291884503</v>
      </c>
      <c r="C218" s="2">
        <v>11.1719671093397</v>
      </c>
      <c r="D218" s="2">
        <v>16.5867711823702</v>
      </c>
      <c r="E218" s="2">
        <v>0</v>
      </c>
      <c r="F218" s="2">
        <v>62.241259943900097</v>
      </c>
      <c r="G218" s="2">
        <v>174.35505856561599</v>
      </c>
      <c r="H218" s="2">
        <v>473.71146082878101</v>
      </c>
      <c r="I218" s="2">
        <v>-46.822905540466301</v>
      </c>
      <c r="J218" s="2">
        <v>463.193237781525</v>
      </c>
    </row>
    <row r="219" spans="1:10" x14ac:dyDescent="0.3">
      <c r="A219" s="2">
        <v>5.28</v>
      </c>
      <c r="B219" s="2">
        <v>-5.6722556740762604</v>
      </c>
      <c r="C219" s="2">
        <v>11.5469547400571</v>
      </c>
      <c r="D219" s="2">
        <v>16.187056559310001</v>
      </c>
      <c r="E219" s="2">
        <v>0</v>
      </c>
      <c r="F219" s="2">
        <v>62.265992058884699</v>
      </c>
      <c r="G219" s="2">
        <v>174.32773780893601</v>
      </c>
      <c r="H219" s="2">
        <v>476.06369853019697</v>
      </c>
      <c r="I219" s="2">
        <v>-47.284666448831601</v>
      </c>
      <c r="J219" s="2">
        <v>462.874293327332</v>
      </c>
    </row>
    <row r="220" spans="1:10" x14ac:dyDescent="0.3">
      <c r="A220" s="2">
        <v>5.3040000000000003</v>
      </c>
      <c r="B220" s="2">
        <v>-5.6851164933965803</v>
      </c>
      <c r="C220" s="2">
        <v>11.922021771723699</v>
      </c>
      <c r="D220" s="2">
        <v>15.7846884077572</v>
      </c>
      <c r="E220" s="2">
        <v>0</v>
      </c>
      <c r="F220" s="2">
        <v>62.293285494808103</v>
      </c>
      <c r="G220" s="2">
        <v>174.31488339291801</v>
      </c>
      <c r="H220" s="2">
        <v>478.43289375305199</v>
      </c>
      <c r="I220" s="2">
        <v>-47.628436237573602</v>
      </c>
      <c r="J220" s="2">
        <v>462.55531907081598</v>
      </c>
    </row>
    <row r="221" spans="1:10" x14ac:dyDescent="0.3">
      <c r="A221" s="2">
        <v>5.3280000000000003</v>
      </c>
      <c r="B221" s="2">
        <v>-5.6808390874288603</v>
      </c>
      <c r="C221" s="2">
        <v>12.297258704345801</v>
      </c>
      <c r="D221" s="2">
        <v>15.379552322043301</v>
      </c>
      <c r="E221" s="2">
        <v>0</v>
      </c>
      <c r="F221" s="2">
        <v>62.323188062994397</v>
      </c>
      <c r="G221" s="2">
        <v>174.31915909133801</v>
      </c>
      <c r="H221" s="2">
        <v>480.82205653190601</v>
      </c>
      <c r="I221" s="2">
        <v>-47.830026596784599</v>
      </c>
      <c r="J221" s="2">
        <v>462.23628520965599</v>
      </c>
    </row>
    <row r="222" spans="1:10" x14ac:dyDescent="0.3">
      <c r="A222" s="2">
        <v>5.3520000000000003</v>
      </c>
      <c r="B222" s="2">
        <v>-5.66857078701904</v>
      </c>
      <c r="C222" s="2">
        <v>12.671255957633599</v>
      </c>
      <c r="D222" s="2">
        <v>14.973403660784999</v>
      </c>
      <c r="E222" s="2">
        <v>0</v>
      </c>
      <c r="F222" s="2">
        <v>62.355337763417602</v>
      </c>
      <c r="G222" s="2">
        <v>174.33142611108801</v>
      </c>
      <c r="H222" s="2">
        <v>483.21390151977499</v>
      </c>
      <c r="I222" s="2">
        <v>-47.963470220565803</v>
      </c>
      <c r="J222" s="2">
        <v>461.91719174385099</v>
      </c>
    </row>
    <row r="223" spans="1:10" x14ac:dyDescent="0.3">
      <c r="A223" s="2">
        <v>5.3760000000000003</v>
      </c>
      <c r="B223" s="2">
        <v>-5.63364717601912</v>
      </c>
      <c r="C223" s="2">
        <v>13.042416121095</v>
      </c>
      <c r="D223" s="2">
        <v>14.568200980726701</v>
      </c>
      <c r="E223" s="2">
        <v>0</v>
      </c>
      <c r="F223" s="2">
        <v>62.3893862564302</v>
      </c>
      <c r="G223" s="2">
        <v>174.36635569850301</v>
      </c>
      <c r="H223" s="2">
        <v>485.60985922813398</v>
      </c>
      <c r="I223" s="2">
        <v>-47.902397811412797</v>
      </c>
      <c r="J223" s="2">
        <v>461.59830689430203</v>
      </c>
    </row>
    <row r="224" spans="1:10" x14ac:dyDescent="0.3">
      <c r="A224" s="2">
        <v>5.4</v>
      </c>
      <c r="B224" s="2">
        <v>-5.59689093988752</v>
      </c>
      <c r="C224" s="2">
        <v>13.4125423646706</v>
      </c>
      <c r="D224" s="2">
        <v>14.161801310016401</v>
      </c>
      <c r="E224" s="2">
        <v>0</v>
      </c>
      <c r="F224" s="2">
        <v>62.425654560922901</v>
      </c>
      <c r="G224" s="2">
        <v>174.40310211623799</v>
      </c>
      <c r="H224" s="2">
        <v>488.00444602966297</v>
      </c>
      <c r="I224" s="2">
        <v>-47.822520136833198</v>
      </c>
      <c r="J224" s="2">
        <v>461.27939224243198</v>
      </c>
    </row>
    <row r="225" spans="1:10" x14ac:dyDescent="0.3">
      <c r="A225" s="2">
        <v>5.4240000000000004</v>
      </c>
      <c r="B225" s="2">
        <v>-5.5327827843377797</v>
      </c>
      <c r="C225" s="2">
        <v>13.7759596549341</v>
      </c>
      <c r="D225" s="2">
        <v>13.761345611431199</v>
      </c>
      <c r="E225" s="2">
        <v>0</v>
      </c>
      <c r="F225" s="2">
        <v>62.462694676791898</v>
      </c>
      <c r="G225" s="2">
        <v>174.46721027178799</v>
      </c>
      <c r="H225" s="2">
        <v>490.37986993789701</v>
      </c>
      <c r="I225" s="2">
        <v>-47.501407563686399</v>
      </c>
      <c r="J225" s="2">
        <v>460.96044778823898</v>
      </c>
    </row>
    <row r="226" spans="1:10" x14ac:dyDescent="0.3">
      <c r="A226" s="2">
        <v>5.4480000000000004</v>
      </c>
      <c r="B226" s="2">
        <v>-5.4690865745723602</v>
      </c>
      <c r="C226" s="2">
        <v>14.138763935719499</v>
      </c>
      <c r="D226" s="2">
        <v>13.359269450465501</v>
      </c>
      <c r="E226" s="2">
        <v>0</v>
      </c>
      <c r="F226" s="2">
        <v>62.501968264519498</v>
      </c>
      <c r="G226" s="2">
        <v>174.53090861598699</v>
      </c>
      <c r="H226" s="2">
        <v>492.75434017181402</v>
      </c>
      <c r="I226" s="2">
        <v>-47.178536653518698</v>
      </c>
      <c r="J226" s="2">
        <v>460.64162254333502</v>
      </c>
    </row>
    <row r="227" spans="1:10" x14ac:dyDescent="0.3">
      <c r="A227" s="2">
        <v>5.4720000000000004</v>
      </c>
      <c r="B227" s="2">
        <v>-5.3806825823712403</v>
      </c>
      <c r="C227" s="2">
        <v>14.492047786575601</v>
      </c>
      <c r="D227" s="2">
        <v>12.966922040198799</v>
      </c>
      <c r="E227" s="2">
        <v>0</v>
      </c>
      <c r="F227" s="2">
        <v>62.5410301163828</v>
      </c>
      <c r="G227" s="2">
        <v>174.619318584604</v>
      </c>
      <c r="H227" s="2">
        <v>495.08690834045399</v>
      </c>
      <c r="I227" s="2">
        <v>-46.631086617708199</v>
      </c>
      <c r="J227" s="2">
        <v>460.32261848449701</v>
      </c>
    </row>
    <row r="228" spans="1:10" x14ac:dyDescent="0.3">
      <c r="A228" s="2">
        <v>5.4960000000000004</v>
      </c>
      <c r="B228" s="2">
        <v>-5.2893595380735796</v>
      </c>
      <c r="C228" s="2">
        <v>14.843447358994499</v>
      </c>
      <c r="D228" s="2">
        <v>12.574704403526299</v>
      </c>
      <c r="E228" s="2">
        <v>0</v>
      </c>
      <c r="F228" s="2">
        <v>62.5818473268628</v>
      </c>
      <c r="G228" s="2">
        <v>174.71063821380699</v>
      </c>
      <c r="H228" s="2">
        <v>497.41169810295099</v>
      </c>
      <c r="I228" s="2">
        <v>-46.050317585468299</v>
      </c>
      <c r="J228" s="2">
        <v>460.00382304191601</v>
      </c>
    </row>
    <row r="229" spans="1:10" x14ac:dyDescent="0.3">
      <c r="A229" s="2">
        <v>5.52</v>
      </c>
      <c r="B229" s="2">
        <v>-5.1800816339952496</v>
      </c>
      <c r="C229" s="2">
        <v>15.185038779765099</v>
      </c>
      <c r="D229" s="2">
        <v>12.192863531750399</v>
      </c>
      <c r="E229" s="2">
        <v>0</v>
      </c>
      <c r="F229" s="2">
        <v>62.622097631641701</v>
      </c>
      <c r="G229" s="2">
        <v>174.81992124052701</v>
      </c>
      <c r="H229" s="2">
        <v>499.68549609184299</v>
      </c>
      <c r="I229" s="2">
        <v>-45.2997982501984</v>
      </c>
      <c r="J229" s="2">
        <v>459.68478918075601</v>
      </c>
    </row>
    <row r="230" spans="1:10" x14ac:dyDescent="0.3">
      <c r="A230" s="2">
        <v>5.5439999999999996</v>
      </c>
      <c r="B230" s="2">
        <v>-5.0628256420795301</v>
      </c>
      <c r="C230" s="2">
        <v>15.521618549232301</v>
      </c>
      <c r="D230" s="2">
        <v>11.815352999908299</v>
      </c>
      <c r="E230" s="2">
        <v>0</v>
      </c>
      <c r="F230" s="2">
        <v>62.663024125148397</v>
      </c>
      <c r="G230" s="2">
        <v>174.93718192819799</v>
      </c>
      <c r="H230" s="2">
        <v>501.93279981613199</v>
      </c>
      <c r="I230" s="2">
        <v>-44.468071311712301</v>
      </c>
      <c r="J230" s="2">
        <v>459.36596393585199</v>
      </c>
    </row>
    <row r="231" spans="1:10" x14ac:dyDescent="0.3">
      <c r="A231" s="2">
        <v>5.5679999999999996</v>
      </c>
      <c r="B231" s="2">
        <v>-4.9339514983856096</v>
      </c>
      <c r="C231" s="2">
        <v>15.8496503369532</v>
      </c>
      <c r="D231" s="2">
        <v>11.4468890536219</v>
      </c>
      <c r="E231" s="2">
        <v>0</v>
      </c>
      <c r="F231" s="2">
        <v>62.703458845034902</v>
      </c>
      <c r="G231" s="2">
        <v>175.06605393745801</v>
      </c>
      <c r="H231" s="2">
        <v>504.131078720093</v>
      </c>
      <c r="I231" s="2">
        <v>-43.520223349332802</v>
      </c>
      <c r="J231" s="2">
        <v>459.046989679337</v>
      </c>
    </row>
    <row r="232" spans="1:10" x14ac:dyDescent="0.3">
      <c r="A232" s="2">
        <v>5.5919999999999996</v>
      </c>
      <c r="B232" s="2">
        <v>-4.7926323231371102</v>
      </c>
      <c r="C232" s="2">
        <v>16.168227435315501</v>
      </c>
      <c r="D232" s="2">
        <v>11.088754914681401</v>
      </c>
      <c r="E232" s="2">
        <v>0</v>
      </c>
      <c r="F232" s="2">
        <v>62.743012470518401</v>
      </c>
      <c r="G232" s="2">
        <v>175.207370551385</v>
      </c>
      <c r="H232" s="2">
        <v>506.27404451370199</v>
      </c>
      <c r="I232" s="2">
        <v>-42.447458952665301</v>
      </c>
      <c r="J232" s="2">
        <v>458.72813463211099</v>
      </c>
    </row>
    <row r="233" spans="1:10" x14ac:dyDescent="0.3">
      <c r="A233" s="2">
        <v>5.6159999999999997</v>
      </c>
      <c r="B233" s="2">
        <v>-4.6454515649202701</v>
      </c>
      <c r="C233" s="2">
        <v>16.4809647219375</v>
      </c>
      <c r="D233" s="2">
        <v>10.736446927103</v>
      </c>
      <c r="E233" s="2">
        <v>0</v>
      </c>
      <c r="F233" s="2">
        <v>62.782586586569501</v>
      </c>
      <c r="G233" s="2">
        <v>175.35454746762099</v>
      </c>
      <c r="H233" s="2">
        <v>508.38071107864403</v>
      </c>
      <c r="I233" s="2">
        <v>-41.309263557195699</v>
      </c>
      <c r="J233" s="2">
        <v>458.40916037559498</v>
      </c>
    </row>
    <row r="234" spans="1:10" x14ac:dyDescent="0.3">
      <c r="A234" s="2">
        <v>5.64</v>
      </c>
      <c r="B234" s="2">
        <v>-4.4820806970495601</v>
      </c>
      <c r="C234" s="2">
        <v>16.778600460304599</v>
      </c>
      <c r="D234" s="2">
        <v>10.402145025724</v>
      </c>
      <c r="E234" s="2">
        <v>0</v>
      </c>
      <c r="F234" s="2">
        <v>62.819257872223297</v>
      </c>
      <c r="G234" s="2">
        <v>175.51791193218901</v>
      </c>
      <c r="H234" s="2">
        <v>510.39361953735403</v>
      </c>
      <c r="I234" s="2">
        <v>-40.008239448070498</v>
      </c>
      <c r="J234" s="2">
        <v>458.09024572372402</v>
      </c>
    </row>
    <row r="235" spans="1:10" x14ac:dyDescent="0.3">
      <c r="A235" s="2">
        <v>5.6639999999999997</v>
      </c>
      <c r="B235" s="2">
        <v>-4.3178321498705001</v>
      </c>
      <c r="C235" s="2">
        <v>17.074363019291699</v>
      </c>
      <c r="D235" s="2">
        <v>10.068745563089101</v>
      </c>
      <c r="E235" s="2">
        <v>0</v>
      </c>
      <c r="F235" s="2">
        <v>62.856892214550001</v>
      </c>
      <c r="G235" s="2">
        <v>175.68216432134901</v>
      </c>
      <c r="H235" s="2">
        <v>512.39264011383102</v>
      </c>
      <c r="I235" s="2">
        <v>-38.687374442815802</v>
      </c>
      <c r="J235" s="2">
        <v>457.77130126953102</v>
      </c>
    </row>
    <row r="236" spans="1:10" x14ac:dyDescent="0.3">
      <c r="A236" s="2">
        <v>5.6879999999999997</v>
      </c>
      <c r="B236" s="2">
        <v>-4.1345871390623401</v>
      </c>
      <c r="C236" s="2">
        <v>17.348434605022302</v>
      </c>
      <c r="D236" s="2">
        <v>9.7623825505100505</v>
      </c>
      <c r="E236" s="2">
        <v>0</v>
      </c>
      <c r="F236" s="2">
        <v>62.889185348945801</v>
      </c>
      <c r="G236" s="2">
        <v>175.86540463640199</v>
      </c>
      <c r="H236" s="2">
        <v>514.25176858902</v>
      </c>
      <c r="I236" s="2">
        <v>-37.174068391323097</v>
      </c>
      <c r="J236" s="2">
        <v>457.45235681533802</v>
      </c>
    </row>
    <row r="237" spans="1:10" x14ac:dyDescent="0.3">
      <c r="A237" s="2">
        <v>5.7119999999999997</v>
      </c>
      <c r="B237" s="2">
        <v>-3.9525553406055098</v>
      </c>
      <c r="C237" s="2">
        <v>17.622910879461099</v>
      </c>
      <c r="D237" s="2">
        <v>9.4541497736457192</v>
      </c>
      <c r="E237" s="2">
        <v>0</v>
      </c>
      <c r="F237" s="2">
        <v>62.9229401438241</v>
      </c>
      <c r="G237" s="2">
        <v>176.047442838162</v>
      </c>
      <c r="H237" s="2">
        <v>516.11000299453701</v>
      </c>
      <c r="I237" s="2">
        <v>-35.660490393638597</v>
      </c>
      <c r="J237" s="2">
        <v>457.13350176811201</v>
      </c>
    </row>
    <row r="238" spans="1:10" x14ac:dyDescent="0.3">
      <c r="A238" s="2">
        <v>5.7359999999999998</v>
      </c>
      <c r="B238" s="2">
        <v>-3.75366151263521</v>
      </c>
      <c r="C238" s="2">
        <v>17.873799095601299</v>
      </c>
      <c r="D238" s="2">
        <v>9.1759194564843103</v>
      </c>
      <c r="E238" s="2">
        <v>0</v>
      </c>
      <c r="F238" s="2">
        <v>62.950281391071599</v>
      </c>
      <c r="G238" s="2">
        <v>176.24633794679201</v>
      </c>
      <c r="H238" s="2">
        <v>517.811119556427</v>
      </c>
      <c r="I238" s="2">
        <v>-33.972367644309998</v>
      </c>
      <c r="J238" s="2">
        <v>456.81443810463003</v>
      </c>
    </row>
    <row r="239" spans="1:10" x14ac:dyDescent="0.3">
      <c r="A239" s="2">
        <v>5.76</v>
      </c>
      <c r="B239" s="2">
        <v>-3.5539574534746099</v>
      </c>
      <c r="C239" s="2">
        <v>18.122428226673499</v>
      </c>
      <c r="D239" s="2">
        <v>8.8995631724764195</v>
      </c>
      <c r="E239" s="2">
        <v>0</v>
      </c>
      <c r="F239" s="2">
        <v>62.978005128912699</v>
      </c>
      <c r="G239" s="2">
        <v>176.44603901774499</v>
      </c>
      <c r="H239" s="2">
        <v>519.49274539947498</v>
      </c>
      <c r="I239" s="2">
        <v>-32.264620065689101</v>
      </c>
      <c r="J239" s="2">
        <v>456.49555325508101</v>
      </c>
    </row>
    <row r="240" spans="1:10" x14ac:dyDescent="0.3">
      <c r="A240" s="2">
        <v>5.7839999999999998</v>
      </c>
      <c r="B240" s="2">
        <v>-3.3428753663738302</v>
      </c>
      <c r="C240" s="2">
        <v>18.351157601598899</v>
      </c>
      <c r="D240" s="2">
        <v>8.6487159374712395</v>
      </c>
      <c r="E240" s="2">
        <v>0</v>
      </c>
      <c r="F240" s="2">
        <v>63.000128111634403</v>
      </c>
      <c r="G240" s="2">
        <v>176.657119183855</v>
      </c>
      <c r="H240" s="2">
        <v>521.03722095489502</v>
      </c>
      <c r="I240" s="2">
        <v>-30.434029176831199</v>
      </c>
      <c r="J240" s="2">
        <v>456.17648959159902</v>
      </c>
    </row>
    <row r="241" spans="1:10" x14ac:dyDescent="0.3">
      <c r="A241" s="2">
        <v>5.8079999999999998</v>
      </c>
      <c r="B241" s="2">
        <v>-3.12772590162231</v>
      </c>
      <c r="C241" s="2">
        <v>18.571796617452399</v>
      </c>
      <c r="D241" s="2">
        <v>8.4077536937423591</v>
      </c>
      <c r="E241" s="2">
        <v>0</v>
      </c>
      <c r="F241" s="2">
        <v>63.020447924415201</v>
      </c>
      <c r="G241" s="2">
        <v>176.872283803089</v>
      </c>
      <c r="H241" s="2">
        <v>522.521913051605</v>
      </c>
      <c r="I241" s="2">
        <v>-28.552375733852401</v>
      </c>
      <c r="J241" s="2">
        <v>455.85760474205</v>
      </c>
    </row>
    <row r="242" spans="1:10" x14ac:dyDescent="0.3">
      <c r="A242" s="2">
        <v>5.8319999999999999</v>
      </c>
      <c r="B242" s="2">
        <v>-2.9058358939336402</v>
      </c>
      <c r="C242" s="2">
        <v>18.777363113355001</v>
      </c>
      <c r="D242" s="2">
        <v>8.18620370140831</v>
      </c>
      <c r="E242" s="2">
        <v>0</v>
      </c>
      <c r="F242" s="2">
        <v>63.036430567072998</v>
      </c>
      <c r="G242" s="2">
        <v>177.09415566808801</v>
      </c>
      <c r="H242" s="2">
        <v>523.89860153198197</v>
      </c>
      <c r="I242" s="2">
        <v>-26.593057438731201</v>
      </c>
      <c r="J242" s="2">
        <v>455.538511276245</v>
      </c>
    </row>
    <row r="243" spans="1:10" x14ac:dyDescent="0.3">
      <c r="A243" s="2">
        <v>5.8559999999999999</v>
      </c>
      <c r="B243" s="2">
        <v>-2.6775378881430201</v>
      </c>
      <c r="C243" s="2">
        <v>18.968171278008501</v>
      </c>
      <c r="D243" s="2">
        <v>7.9837492104463097</v>
      </c>
      <c r="E243" s="2">
        <v>0</v>
      </c>
      <c r="F243" s="2">
        <v>63.0480760396078</v>
      </c>
      <c r="G243" s="2">
        <v>177.322461571285</v>
      </c>
      <c r="H243" s="2">
        <v>525.16859769821201</v>
      </c>
      <c r="I243" s="2">
        <v>-24.559982120990799</v>
      </c>
      <c r="J243" s="2">
        <v>455.21953701973001</v>
      </c>
    </row>
    <row r="244" spans="1:10" x14ac:dyDescent="0.3">
      <c r="A244" s="2">
        <v>5.88</v>
      </c>
      <c r="B244" s="2">
        <v>-2.4461754752925899</v>
      </c>
      <c r="C244" s="2">
        <v>19.149657941992199</v>
      </c>
      <c r="D244" s="2">
        <v>7.7932552344946604</v>
      </c>
      <c r="E244" s="2">
        <v>0</v>
      </c>
      <c r="F244" s="2">
        <v>63.057085059123096</v>
      </c>
      <c r="G244" s="2">
        <v>177.55382739922999</v>
      </c>
      <c r="H244" s="2">
        <v>526.36736631393399</v>
      </c>
      <c r="I244" s="2">
        <v>-22.486295551061598</v>
      </c>
      <c r="J244" s="2">
        <v>454.90044355392502</v>
      </c>
    </row>
    <row r="245" spans="1:10" x14ac:dyDescent="0.3">
      <c r="A245" s="2">
        <v>5.9039999999999999</v>
      </c>
      <c r="B245" s="2">
        <v>-2.2070744581125399</v>
      </c>
      <c r="C245" s="2">
        <v>19.309093340240501</v>
      </c>
      <c r="D245" s="2">
        <v>7.6319697087549097</v>
      </c>
      <c r="E245" s="2">
        <v>0</v>
      </c>
      <c r="F245" s="2">
        <v>63.058942870577297</v>
      </c>
      <c r="G245" s="2">
        <v>177.792911340937</v>
      </c>
      <c r="H245" s="2">
        <v>527.407348155975</v>
      </c>
      <c r="I245" s="2">
        <v>-20.3261617571115</v>
      </c>
      <c r="J245" s="2">
        <v>454.58143949508701</v>
      </c>
    </row>
    <row r="246" spans="1:10" x14ac:dyDescent="0.3">
      <c r="A246" s="2">
        <v>5.9279999999999999</v>
      </c>
      <c r="B246" s="2">
        <v>-1.96755018264736</v>
      </c>
      <c r="C246" s="2">
        <v>19.465687379794101</v>
      </c>
      <c r="D246" s="2">
        <v>7.47410781533664</v>
      </c>
      <c r="E246" s="2">
        <v>0</v>
      </c>
      <c r="F246" s="2">
        <v>63.060199625384598</v>
      </c>
      <c r="G246" s="2">
        <v>178.03245973550699</v>
      </c>
      <c r="H246" s="2">
        <v>528.41907739639305</v>
      </c>
      <c r="I246" s="2">
        <v>-18.153168261051199</v>
      </c>
      <c r="J246" s="2">
        <v>454.26234602928201</v>
      </c>
    </row>
    <row r="247" spans="1:10" x14ac:dyDescent="0.3">
      <c r="A247" s="2">
        <v>5.952</v>
      </c>
      <c r="B247" s="2">
        <v>-1.72002540778657</v>
      </c>
      <c r="C247" s="2">
        <v>19.592510332302901</v>
      </c>
      <c r="D247" s="2">
        <v>7.3561863068636599</v>
      </c>
      <c r="E247" s="2">
        <v>0</v>
      </c>
      <c r="F247" s="2">
        <v>63.051306719085296</v>
      </c>
      <c r="G247" s="2">
        <v>178.27997213065001</v>
      </c>
      <c r="H247" s="2">
        <v>529.216468334198</v>
      </c>
      <c r="I247" s="2">
        <v>-15.891909599304199</v>
      </c>
      <c r="J247" s="2">
        <v>453.94334197044401</v>
      </c>
    </row>
    <row r="248" spans="1:10" x14ac:dyDescent="0.3">
      <c r="A248" s="2">
        <v>5.976</v>
      </c>
      <c r="B248" s="2">
        <v>-1.47315408993027</v>
      </c>
      <c r="C248" s="2">
        <v>19.7205353981056</v>
      </c>
      <c r="D248" s="2">
        <v>7.2363540529703796</v>
      </c>
      <c r="E248" s="2">
        <v>0</v>
      </c>
      <c r="F248" s="2">
        <v>63.043110492081297</v>
      </c>
      <c r="G248" s="2">
        <v>178.526842488011</v>
      </c>
      <c r="H248" s="2">
        <v>530.01272678375199</v>
      </c>
      <c r="I248" s="2">
        <v>-13.630366884172</v>
      </c>
      <c r="J248" s="2">
        <v>453.62430810928299</v>
      </c>
    </row>
    <row r="249" spans="1:10" x14ac:dyDescent="0.3">
      <c r="A249" s="2">
        <v>6</v>
      </c>
      <c r="B249" s="2">
        <v>-1.2200906719828399</v>
      </c>
      <c r="C249" s="2">
        <v>19.816801791815099</v>
      </c>
      <c r="D249" s="2">
        <v>7.1594747243331804</v>
      </c>
      <c r="E249" s="2">
        <v>0</v>
      </c>
      <c r="F249" s="2">
        <v>63.0237195850276</v>
      </c>
      <c r="G249" s="2">
        <v>178.77991465713899</v>
      </c>
      <c r="H249" s="2">
        <v>530.578553676605</v>
      </c>
      <c r="I249" s="2">
        <v>-11.300165206193901</v>
      </c>
      <c r="J249" s="2">
        <v>453.305125236511</v>
      </c>
    </row>
    <row r="250" spans="1:10" x14ac:dyDescent="0.3">
      <c r="A250" s="2">
        <v>6.024</v>
      </c>
      <c r="B250" s="2">
        <v>-0.96704219507420597</v>
      </c>
      <c r="C250" s="2">
        <v>19.9115604212652</v>
      </c>
      <c r="D250" s="2">
        <v>7.0844668675285698</v>
      </c>
      <c r="E250" s="2">
        <v>0</v>
      </c>
      <c r="F250" s="2">
        <v>63.003973508137101</v>
      </c>
      <c r="G250" s="2">
        <v>179.032945845131</v>
      </c>
      <c r="H250" s="2">
        <v>531.12369775772095</v>
      </c>
      <c r="I250" s="2">
        <v>-8.9651951566338504</v>
      </c>
      <c r="J250" s="2">
        <v>452.98609137535101</v>
      </c>
    </row>
    <row r="251" spans="1:10" x14ac:dyDescent="0.3">
      <c r="A251" s="2">
        <v>6.048</v>
      </c>
      <c r="B251" s="2">
        <v>-0.71097066576675905</v>
      </c>
      <c r="C251" s="2">
        <v>19.980763897935802</v>
      </c>
      <c r="D251" s="2">
        <v>7.0441858268984197</v>
      </c>
      <c r="E251" s="2">
        <v>0</v>
      </c>
      <c r="F251" s="2">
        <v>62.975047657002101</v>
      </c>
      <c r="G251" s="2">
        <v>179.289023297493</v>
      </c>
      <c r="H251" s="2">
        <v>531.48007392883301</v>
      </c>
      <c r="I251" s="2">
        <v>-6.5953573212027496</v>
      </c>
      <c r="J251" s="2">
        <v>452.66687870025601</v>
      </c>
    </row>
    <row r="252" spans="1:10" x14ac:dyDescent="0.3">
      <c r="A252" s="2">
        <v>6.0720000000000001</v>
      </c>
      <c r="B252" s="2">
        <v>-0.465263895163953</v>
      </c>
      <c r="C252" s="2">
        <v>20.038793185124199</v>
      </c>
      <c r="D252" s="2">
        <v>7.0166960230364097</v>
      </c>
      <c r="E252" s="2">
        <v>0</v>
      </c>
      <c r="F252" s="2">
        <v>62.944509881222899</v>
      </c>
      <c r="G252" s="2">
        <v>179.53473252269501</v>
      </c>
      <c r="H252" s="2">
        <v>531.75395727157604</v>
      </c>
      <c r="I252" s="2">
        <v>-4.3181427754461801</v>
      </c>
      <c r="J252" s="2">
        <v>452.36170291900601</v>
      </c>
    </row>
    <row r="253" spans="1:10" x14ac:dyDescent="0.3">
      <c r="A253" s="2">
        <v>6.0960000000000001</v>
      </c>
      <c r="B253" s="2">
        <v>-0.33518526361816098</v>
      </c>
      <c r="C253" s="2">
        <v>20.070104479826899</v>
      </c>
      <c r="D253" s="2">
        <v>7.0013340738194101</v>
      </c>
      <c r="E253" s="2">
        <v>0</v>
      </c>
      <c r="F253" s="2">
        <v>62.928561389511003</v>
      </c>
      <c r="G253" s="2">
        <v>179.66482030562699</v>
      </c>
      <c r="H253" s="2">
        <v>531.899094581604</v>
      </c>
      <c r="I253" s="2">
        <v>-3.1116912141442299</v>
      </c>
      <c r="J253" s="2">
        <v>452.20005512237498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6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0.12</v>
      </c>
      <c r="B2" s="2">
        <v>0.45011650993642199</v>
      </c>
      <c r="C2" s="2">
        <v>15.4234601931228</v>
      </c>
      <c r="D2" s="2">
        <v>0.152377731762429</v>
      </c>
      <c r="E2" s="2">
        <v>0</v>
      </c>
      <c r="F2" s="2">
        <v>74.424159083425096</v>
      </c>
      <c r="G2" s="2">
        <v>180.45012813563901</v>
      </c>
      <c r="H2" s="2">
        <v>531.77076578140304</v>
      </c>
      <c r="I2" s="2">
        <v>4.1776848956942603</v>
      </c>
      <c r="J2" s="2">
        <v>532.00000524520897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0.14399999999999999</v>
      </c>
      <c r="B3" s="2">
        <v>0.71043257492620904</v>
      </c>
      <c r="C3" s="2">
        <v>15.405397757862699</v>
      </c>
      <c r="D3" s="2">
        <v>0.175162349039306</v>
      </c>
      <c r="E3" s="2">
        <v>0</v>
      </c>
      <c r="F3" s="2">
        <v>74.419439422708606</v>
      </c>
      <c r="G3" s="2">
        <v>180.71042664490801</v>
      </c>
      <c r="H3" s="2">
        <v>531.62842988967896</v>
      </c>
      <c r="I3" s="2">
        <v>6.5922052599489698</v>
      </c>
      <c r="J3" s="2">
        <v>532.00000524520897</v>
      </c>
      <c r="M3" s="2">
        <f>MIN(B2:B191)</f>
        <v>-9.80011507680614</v>
      </c>
      <c r="N3" s="2">
        <f t="shared" ref="N3:R3" si="0">MIN(C2:C191)</f>
        <v>-24.4201324338975</v>
      </c>
      <c r="O3" s="2">
        <f t="shared" si="0"/>
        <v>0.152377731762429</v>
      </c>
      <c r="P3" s="2">
        <f t="shared" si="0"/>
        <v>0</v>
      </c>
      <c r="Q3" s="2">
        <f t="shared" si="0"/>
        <v>72.384411880260004</v>
      </c>
      <c r="R3" s="2">
        <f t="shared" si="0"/>
        <v>170.199885663282</v>
      </c>
    </row>
    <row r="4" spans="1:18" x14ac:dyDescent="0.3">
      <c r="A4" s="2">
        <v>0.16800000000000001</v>
      </c>
      <c r="B4" s="2">
        <v>0.96714998399704499</v>
      </c>
      <c r="C4" s="2">
        <v>15.3513333954874</v>
      </c>
      <c r="D4" s="2">
        <v>0.24332735681155501</v>
      </c>
      <c r="E4" s="2">
        <v>0</v>
      </c>
      <c r="F4" s="2">
        <v>74.405335082072597</v>
      </c>
      <c r="G4" s="2">
        <v>180.96714613505199</v>
      </c>
      <c r="H4" s="2">
        <v>531.24099969863903</v>
      </c>
      <c r="I4" s="2">
        <v>8.9681735262274707</v>
      </c>
      <c r="J4" s="2">
        <v>532.00000524520897</v>
      </c>
      <c r="M4" s="2">
        <f>MAX(B3:B192)</f>
        <v>7.2923487975597903</v>
      </c>
      <c r="N4" s="2">
        <f t="shared" ref="N4:R4" si="1">MAX(C3:C192)</f>
        <v>15.405397757862699</v>
      </c>
      <c r="O4" s="2">
        <f t="shared" si="1"/>
        <v>37.004592055105903</v>
      </c>
      <c r="P4" s="2">
        <f t="shared" si="1"/>
        <v>0</v>
      </c>
      <c r="Q4" s="2">
        <f t="shared" si="1"/>
        <v>77.415542883269794</v>
      </c>
      <c r="R4" s="2">
        <f t="shared" si="1"/>
        <v>187.29235209896899</v>
      </c>
    </row>
    <row r="5" spans="1:18" x14ac:dyDescent="0.3">
      <c r="A5" s="2">
        <v>0.192</v>
      </c>
      <c r="B5" s="2">
        <v>1.2253508781391</v>
      </c>
      <c r="C5" s="2">
        <v>15.2976190803072</v>
      </c>
      <c r="D5" s="2">
        <v>0.311006340595463</v>
      </c>
      <c r="E5" s="2">
        <v>0</v>
      </c>
      <c r="F5" s="2">
        <v>74.391374175409098</v>
      </c>
      <c r="G5" s="2">
        <v>181.22535460643499</v>
      </c>
      <c r="H5" s="2">
        <v>530.84480762481701</v>
      </c>
      <c r="I5" s="2">
        <v>11.354595422744801</v>
      </c>
      <c r="J5" s="2">
        <v>532.00000524520897</v>
      </c>
    </row>
    <row r="6" spans="1:18" x14ac:dyDescent="0.3">
      <c r="A6" s="2">
        <v>0.216</v>
      </c>
      <c r="B6" s="2">
        <v>1.48134562117923</v>
      </c>
      <c r="C6" s="2">
        <v>15.2344278776535</v>
      </c>
      <c r="D6" s="2">
        <v>0.390562809902611</v>
      </c>
      <c r="E6" s="2">
        <v>0</v>
      </c>
      <c r="F6" s="2">
        <v>74.3750090421577</v>
      </c>
      <c r="G6" s="2">
        <v>181.481350096527</v>
      </c>
      <c r="H6" s="2">
        <v>530.37667274475098</v>
      </c>
      <c r="I6" s="2">
        <v>13.7156052514911</v>
      </c>
      <c r="J6" s="2">
        <v>532.00000524520897</v>
      </c>
    </row>
    <row r="7" spans="1:18" x14ac:dyDescent="0.3">
      <c r="A7" s="2">
        <v>0.24</v>
      </c>
      <c r="B7" s="2">
        <v>1.73347127549797</v>
      </c>
      <c r="C7" s="2">
        <v>15.1445938145949</v>
      </c>
      <c r="D7" s="2">
        <v>0.50355313523825096</v>
      </c>
      <c r="E7" s="2">
        <v>0</v>
      </c>
      <c r="F7" s="2">
        <v>74.351854700871399</v>
      </c>
      <c r="G7" s="2">
        <v>181.73346603917099</v>
      </c>
      <c r="H7" s="2">
        <v>529.72537279129006</v>
      </c>
      <c r="I7" s="2">
        <v>16.0316154360771</v>
      </c>
      <c r="J7" s="2">
        <v>532.00000524520897</v>
      </c>
    </row>
    <row r="8" spans="1:18" x14ac:dyDescent="0.3">
      <c r="A8" s="2">
        <v>0.26400000000000001</v>
      </c>
      <c r="B8" s="2">
        <v>1.98755367229221</v>
      </c>
      <c r="C8" s="2">
        <v>15.055859411992699</v>
      </c>
      <c r="D8" s="2">
        <v>0.61503185433320295</v>
      </c>
      <c r="E8" s="2">
        <v>0</v>
      </c>
      <c r="F8" s="2">
        <v>74.329110170935195</v>
      </c>
      <c r="G8" s="2">
        <v>181.98754907629501</v>
      </c>
      <c r="H8" s="2">
        <v>529.07037734985397</v>
      </c>
      <c r="I8" s="2">
        <v>18.360476940870299</v>
      </c>
      <c r="J8" s="2">
        <v>532.00000524520897</v>
      </c>
    </row>
    <row r="9" spans="1:18" x14ac:dyDescent="0.3">
      <c r="A9" s="2">
        <v>0.28799999999999998</v>
      </c>
      <c r="B9" s="2">
        <v>2.2352839931583399</v>
      </c>
      <c r="C9" s="2">
        <v>14.948094394815501</v>
      </c>
      <c r="D9" s="2">
        <v>0.75024585431991897</v>
      </c>
      <c r="E9" s="2">
        <v>0</v>
      </c>
      <c r="F9" s="2">
        <v>74.301659640660901</v>
      </c>
      <c r="G9" s="2">
        <v>182.23528003749101</v>
      </c>
      <c r="H9" s="2">
        <v>528.28335762023903</v>
      </c>
      <c r="I9" s="2">
        <v>20.620414987206502</v>
      </c>
      <c r="J9" s="2">
        <v>532.00000524520897</v>
      </c>
    </row>
    <row r="10" spans="1:18" x14ac:dyDescent="0.3">
      <c r="A10" s="2">
        <v>0.312</v>
      </c>
      <c r="B10" s="2">
        <v>2.4815929943468702</v>
      </c>
      <c r="C10" s="2">
        <v>14.8239625368397</v>
      </c>
      <c r="D10" s="2">
        <v>0.90576056390208803</v>
      </c>
      <c r="E10" s="2">
        <v>0</v>
      </c>
      <c r="F10" s="2">
        <v>74.270281751613894</v>
      </c>
      <c r="G10" s="2">
        <v>182.48159031934</v>
      </c>
      <c r="H10" s="2">
        <v>527.38046646118198</v>
      </c>
      <c r="I10" s="2">
        <v>22.856179624795899</v>
      </c>
      <c r="J10" s="2">
        <v>532.00000524520897</v>
      </c>
    </row>
    <row r="11" spans="1:18" x14ac:dyDescent="0.3">
      <c r="A11" s="2">
        <v>0.33600000000000002</v>
      </c>
      <c r="B11" s="2">
        <v>2.7294763541390901</v>
      </c>
      <c r="C11" s="2">
        <v>14.700940584604</v>
      </c>
      <c r="D11" s="2">
        <v>1.05963917637377</v>
      </c>
      <c r="E11" s="2">
        <v>0</v>
      </c>
      <c r="F11" s="2">
        <v>74.239416126754605</v>
      </c>
      <c r="G11" s="2">
        <v>182.72947154469799</v>
      </c>
      <c r="H11" s="2">
        <v>526.47453546524002</v>
      </c>
      <c r="I11" s="2">
        <v>25.099368765950199</v>
      </c>
      <c r="J11" s="2">
        <v>532.00000524520897</v>
      </c>
    </row>
    <row r="12" spans="1:18" x14ac:dyDescent="0.3">
      <c r="A12" s="2">
        <v>0.36</v>
      </c>
      <c r="B12" s="2">
        <v>2.9658504182930101</v>
      </c>
      <c r="C12" s="2">
        <v>14.5504100454861</v>
      </c>
      <c r="D12" s="2">
        <v>1.2475881598076599</v>
      </c>
      <c r="E12" s="2">
        <v>0</v>
      </c>
      <c r="F12" s="2">
        <v>74.202000350481299</v>
      </c>
      <c r="G12" s="2">
        <v>182.96585073149399</v>
      </c>
      <c r="H12" s="2">
        <v>525.38520097732498</v>
      </c>
      <c r="I12" s="2">
        <v>27.2202789783478</v>
      </c>
      <c r="J12" s="2">
        <v>532.00000524520897</v>
      </c>
    </row>
    <row r="13" spans="1:18" x14ac:dyDescent="0.3">
      <c r="A13" s="2">
        <v>0.38400000000000001</v>
      </c>
      <c r="B13" s="2">
        <v>3.2042590250459502</v>
      </c>
      <c r="C13" s="2">
        <v>14.392858071901401</v>
      </c>
      <c r="D13" s="2">
        <v>1.4439073266259801</v>
      </c>
      <c r="E13" s="2">
        <v>0</v>
      </c>
      <c r="F13" s="2">
        <v>74.163239026941497</v>
      </c>
      <c r="G13" s="2">
        <v>183.20426531466299</v>
      </c>
      <c r="H13" s="2">
        <v>524.24037456512497</v>
      </c>
      <c r="I13" s="2">
        <v>29.348678886890401</v>
      </c>
      <c r="J13" s="2">
        <v>532.00000524520897</v>
      </c>
    </row>
    <row r="14" spans="1:18" x14ac:dyDescent="0.3">
      <c r="A14" s="2">
        <v>0.40799999999999997</v>
      </c>
      <c r="B14" s="2">
        <v>3.44201726972386</v>
      </c>
      <c r="C14" s="2">
        <v>14.2334756076192</v>
      </c>
      <c r="D14" s="2">
        <v>1.6420965778947201</v>
      </c>
      <c r="E14" s="2">
        <v>0</v>
      </c>
      <c r="F14" s="2">
        <v>74.124429892077401</v>
      </c>
      <c r="G14" s="2">
        <v>183.44201053929299</v>
      </c>
      <c r="H14" s="2">
        <v>523.07528257369995</v>
      </c>
      <c r="I14" s="2">
        <v>31.461361795663802</v>
      </c>
      <c r="J14" s="2">
        <v>532.00000524520897</v>
      </c>
    </row>
    <row r="15" spans="1:18" x14ac:dyDescent="0.3">
      <c r="A15" s="2">
        <v>0.432</v>
      </c>
      <c r="B15" s="2">
        <v>3.6660476879436898</v>
      </c>
      <c r="C15" s="2">
        <v>14.0452236412626</v>
      </c>
      <c r="D15" s="2">
        <v>1.8756472126004899</v>
      </c>
      <c r="E15" s="2">
        <v>0</v>
      </c>
      <c r="F15" s="2">
        <v>74.079132077501896</v>
      </c>
      <c r="G15" s="2">
        <v>183.66604074406899</v>
      </c>
      <c r="H15" s="2">
        <v>521.72154188156105</v>
      </c>
      <c r="I15" s="2">
        <v>33.427774906158398</v>
      </c>
      <c r="J15" s="2">
        <v>532.00000524520897</v>
      </c>
    </row>
    <row r="16" spans="1:18" x14ac:dyDescent="0.3">
      <c r="A16" s="2">
        <v>0.45600000000000002</v>
      </c>
      <c r="B16" s="2">
        <v>3.8941111194250002</v>
      </c>
      <c r="C16" s="2">
        <v>13.855667108774499</v>
      </c>
      <c r="D16" s="2">
        <v>2.1102279252104599</v>
      </c>
      <c r="E16" s="2">
        <v>0</v>
      </c>
      <c r="F16" s="2">
        <v>74.034107470493197</v>
      </c>
      <c r="G16" s="2">
        <v>183.89410076045601</v>
      </c>
      <c r="H16" s="2">
        <v>520.34926414489701</v>
      </c>
      <c r="I16" s="2">
        <v>35.420123487711002</v>
      </c>
      <c r="J16" s="2">
        <v>532.00000524520897</v>
      </c>
    </row>
    <row r="17" spans="1:10" x14ac:dyDescent="0.3">
      <c r="A17" s="2">
        <v>0.48</v>
      </c>
      <c r="B17" s="2">
        <v>4.1156905669498496</v>
      </c>
      <c r="C17" s="2">
        <v>13.6569256794001</v>
      </c>
      <c r="D17" s="2">
        <v>2.3555431338747499</v>
      </c>
      <c r="E17" s="2">
        <v>0</v>
      </c>
      <c r="F17" s="2">
        <v>73.987532410542897</v>
      </c>
      <c r="G17" s="2">
        <v>184.115685757509</v>
      </c>
      <c r="H17" s="2">
        <v>518.91374588012695</v>
      </c>
      <c r="I17" s="2">
        <v>37.339039146900198</v>
      </c>
      <c r="J17" s="2">
        <v>532.00000524520897</v>
      </c>
    </row>
    <row r="18" spans="1:10" x14ac:dyDescent="0.3">
      <c r="A18" s="2">
        <v>0.504</v>
      </c>
      <c r="B18" s="2">
        <v>4.32829728033943</v>
      </c>
      <c r="C18" s="2">
        <v>13.4375690315632</v>
      </c>
      <c r="D18" s="2">
        <v>2.6255513973793501</v>
      </c>
      <c r="E18" s="2">
        <v>0</v>
      </c>
      <c r="F18" s="2">
        <v>73.936879727658095</v>
      </c>
      <c r="G18" s="2">
        <v>184.32829588599299</v>
      </c>
      <c r="H18" s="2">
        <v>517.34298467636097</v>
      </c>
      <c r="I18" s="2">
        <v>39.156176149845102</v>
      </c>
      <c r="J18" s="2">
        <v>532.00000524520897</v>
      </c>
    </row>
    <row r="19" spans="1:10" x14ac:dyDescent="0.3">
      <c r="A19" s="2">
        <v>0.52800000000000002</v>
      </c>
      <c r="B19" s="2">
        <v>4.5436202745845504</v>
      </c>
      <c r="C19" s="2">
        <v>13.217753053504699</v>
      </c>
      <c r="D19" s="2">
        <v>2.8953287151126301</v>
      </c>
      <c r="E19" s="2">
        <v>0</v>
      </c>
      <c r="F19" s="2">
        <v>73.886916893879402</v>
      </c>
      <c r="G19" s="2">
        <v>184.54362442976699</v>
      </c>
      <c r="H19" s="2">
        <v>515.76095819473301</v>
      </c>
      <c r="I19" s="2">
        <v>40.986377745866797</v>
      </c>
      <c r="J19" s="2">
        <v>532.00000524520897</v>
      </c>
    </row>
    <row r="20" spans="1:10" x14ac:dyDescent="0.3">
      <c r="A20" s="2">
        <v>0.55200000000000005</v>
      </c>
      <c r="B20" s="2">
        <v>4.7461477631933002</v>
      </c>
      <c r="C20" s="2">
        <v>12.982171291294501</v>
      </c>
      <c r="D20" s="2">
        <v>3.18357016860657</v>
      </c>
      <c r="E20" s="2">
        <v>0</v>
      </c>
      <c r="F20" s="2">
        <v>73.834256135378595</v>
      </c>
      <c r="G20" s="2">
        <v>184.74613953865801</v>
      </c>
      <c r="H20" s="2">
        <v>514.07933235168503</v>
      </c>
      <c r="I20" s="2">
        <v>42.681898921728099</v>
      </c>
      <c r="J20" s="2">
        <v>532.00000524520897</v>
      </c>
    </row>
    <row r="21" spans="1:10" x14ac:dyDescent="0.3">
      <c r="A21" s="2">
        <v>0.57599999999999996</v>
      </c>
      <c r="B21" s="2">
        <v>4.9447064850074396</v>
      </c>
      <c r="C21" s="2">
        <v>12.7337077923097</v>
      </c>
      <c r="D21" s="2">
        <v>3.48657870452949</v>
      </c>
      <c r="E21" s="2">
        <v>0</v>
      </c>
      <c r="F21" s="2">
        <v>73.779717074856094</v>
      </c>
      <c r="G21" s="2">
        <v>184.94469313783</v>
      </c>
      <c r="H21" s="2">
        <v>512.31151819229103</v>
      </c>
      <c r="I21" s="2">
        <v>44.323299080133403</v>
      </c>
      <c r="J21" s="2">
        <v>532.00000524520897</v>
      </c>
    </row>
    <row r="22" spans="1:10" x14ac:dyDescent="0.3">
      <c r="A22" s="2">
        <v>0.6</v>
      </c>
      <c r="B22" s="2">
        <v>5.1450700843097703</v>
      </c>
      <c r="C22" s="2">
        <v>12.4854637131519</v>
      </c>
      <c r="D22" s="2">
        <v>3.7882995363504599</v>
      </c>
      <c r="E22" s="2">
        <v>0</v>
      </c>
      <c r="F22" s="2">
        <v>73.726236693654897</v>
      </c>
      <c r="G22" s="2">
        <v>185.14506356732201</v>
      </c>
      <c r="H22" s="2">
        <v>510.53851842880198</v>
      </c>
      <c r="I22" s="2">
        <v>45.9691770374775</v>
      </c>
      <c r="J22" s="2">
        <v>532.00000524520897</v>
      </c>
    </row>
    <row r="23" spans="1:10" x14ac:dyDescent="0.3">
      <c r="A23" s="2">
        <v>0.624</v>
      </c>
      <c r="B23" s="2">
        <v>5.3256602859649096</v>
      </c>
      <c r="C23" s="2">
        <v>12.2159017598209</v>
      </c>
      <c r="D23" s="2">
        <v>4.1147731871669597</v>
      </c>
      <c r="E23" s="2">
        <v>0</v>
      </c>
      <c r="F23" s="2">
        <v>73.669327557490305</v>
      </c>
      <c r="G23" s="2">
        <v>185.32565376897699</v>
      </c>
      <c r="H23" s="2">
        <v>508.63826274871798</v>
      </c>
      <c r="I23" s="2">
        <v>47.414708882570302</v>
      </c>
      <c r="J23" s="2">
        <v>532.00000524520897</v>
      </c>
    </row>
    <row r="24" spans="1:10" x14ac:dyDescent="0.3">
      <c r="A24" s="2">
        <v>0.64800000000000002</v>
      </c>
      <c r="B24" s="2">
        <v>5.5074752259155897</v>
      </c>
      <c r="C24" s="2">
        <v>11.9407723485427</v>
      </c>
      <c r="D24" s="2">
        <v>4.4467442864916702</v>
      </c>
      <c r="E24" s="2">
        <v>0</v>
      </c>
      <c r="F24" s="2">
        <v>73.612479893028294</v>
      </c>
      <c r="G24" s="2">
        <v>185.50748706506101</v>
      </c>
      <c r="H24" s="2">
        <v>506.69693946838402</v>
      </c>
      <c r="I24" s="2">
        <v>48.856087028980298</v>
      </c>
      <c r="J24" s="2">
        <v>532.00000524520897</v>
      </c>
    </row>
    <row r="25" spans="1:10" x14ac:dyDescent="0.3">
      <c r="A25" s="2">
        <v>0.67200000000000004</v>
      </c>
      <c r="B25" s="2">
        <v>5.6863903236767799</v>
      </c>
      <c r="C25" s="2">
        <v>11.662902323859999</v>
      </c>
      <c r="D25" s="2">
        <v>4.78074395199988</v>
      </c>
      <c r="E25" s="2">
        <v>0</v>
      </c>
      <c r="F25" s="2">
        <v>73.556356228618299</v>
      </c>
      <c r="G25" s="2">
        <v>185.68638337980201</v>
      </c>
      <c r="H25" s="2">
        <v>504.73660230636602</v>
      </c>
      <c r="I25" s="2">
        <v>50.258327275514603</v>
      </c>
      <c r="J25" s="2">
        <v>532.00000524520897</v>
      </c>
    </row>
    <row r="26" spans="1:10" x14ac:dyDescent="0.3">
      <c r="A26" s="2">
        <v>0.69599999999999995</v>
      </c>
      <c r="B26" s="2">
        <v>5.8462346795016504</v>
      </c>
      <c r="C26" s="2">
        <v>11.3659239912005</v>
      </c>
      <c r="D26" s="2">
        <v>5.1362860341503103</v>
      </c>
      <c r="E26" s="2">
        <v>0</v>
      </c>
      <c r="F26" s="2">
        <v>73.497794186674597</v>
      </c>
      <c r="G26" s="2">
        <v>185.846223466759</v>
      </c>
      <c r="H26" s="2">
        <v>502.66593694686901</v>
      </c>
      <c r="I26" s="2">
        <v>51.468789577484102</v>
      </c>
      <c r="J26" s="2">
        <v>532.00000524520897</v>
      </c>
    </row>
    <row r="27" spans="1:10" x14ac:dyDescent="0.3">
      <c r="A27" s="2">
        <v>0.72</v>
      </c>
      <c r="B27" s="2">
        <v>6.0087052430623897</v>
      </c>
      <c r="C27" s="2">
        <v>11.0669196536785</v>
      </c>
      <c r="D27" s="2">
        <v>5.4927672673116197</v>
      </c>
      <c r="E27" s="2">
        <v>0</v>
      </c>
      <c r="F27" s="2">
        <v>73.440311314619805</v>
      </c>
      <c r="G27" s="2">
        <v>186.00870000673501</v>
      </c>
      <c r="H27" s="2">
        <v>500.57744979858398</v>
      </c>
      <c r="I27" s="2">
        <v>52.689705044031101</v>
      </c>
      <c r="J27" s="2">
        <v>532.00000524520897</v>
      </c>
    </row>
    <row r="28" spans="1:10" x14ac:dyDescent="0.3">
      <c r="A28" s="2">
        <v>0.74399999999999999</v>
      </c>
      <c r="B28" s="2">
        <v>6.1606099308639504</v>
      </c>
      <c r="C28" s="2">
        <v>10.760659093937001</v>
      </c>
      <c r="D28" s="2">
        <v>5.8563454939073898</v>
      </c>
      <c r="E28" s="2">
        <v>0</v>
      </c>
      <c r="F28" s="2">
        <v>73.382999197294197</v>
      </c>
      <c r="G28" s="2">
        <v>186.160603413876</v>
      </c>
      <c r="H28" s="2">
        <v>498.44950437545799</v>
      </c>
      <c r="I28" s="2">
        <v>53.8022480905056</v>
      </c>
      <c r="J28" s="2">
        <v>532.00000524520897</v>
      </c>
    </row>
    <row r="29" spans="1:10" x14ac:dyDescent="0.3">
      <c r="A29" s="2">
        <v>0.76800000000000002</v>
      </c>
      <c r="B29" s="2">
        <v>6.2996879502910401</v>
      </c>
      <c r="C29" s="2">
        <v>10.4414339813772</v>
      </c>
      <c r="D29" s="2">
        <v>6.2336404479038396</v>
      </c>
      <c r="E29" s="2">
        <v>0</v>
      </c>
      <c r="F29" s="2">
        <v>73.324922098781599</v>
      </c>
      <c r="G29" s="2">
        <v>186.29969338613401</v>
      </c>
      <c r="H29" s="2">
        <v>496.24818563461298</v>
      </c>
      <c r="I29" s="2">
        <v>54.783575236797297</v>
      </c>
      <c r="J29" s="2">
        <v>532.00000524520897</v>
      </c>
    </row>
    <row r="30" spans="1:10" x14ac:dyDescent="0.3">
      <c r="A30" s="2">
        <v>0.79200000000000004</v>
      </c>
      <c r="B30" s="2">
        <v>6.4404590028586499</v>
      </c>
      <c r="C30" s="2">
        <v>10.1213328970563</v>
      </c>
      <c r="D30" s="2">
        <v>6.6102511023228203</v>
      </c>
      <c r="E30" s="2">
        <v>0</v>
      </c>
      <c r="F30" s="2">
        <v>73.268415943778095</v>
      </c>
      <c r="G30" s="2">
        <v>186.44044992454999</v>
      </c>
      <c r="H30" s="2">
        <v>494.03858184814499</v>
      </c>
      <c r="I30" s="2">
        <v>55.768582969903903</v>
      </c>
      <c r="J30" s="2">
        <v>532.00000524520897</v>
      </c>
    </row>
    <row r="31" spans="1:10" x14ac:dyDescent="0.3">
      <c r="A31" s="2">
        <v>0.81599999999999995</v>
      </c>
      <c r="B31" s="2">
        <v>6.56240221209229</v>
      </c>
      <c r="C31" s="2">
        <v>9.7905767176302199</v>
      </c>
      <c r="D31" s="2">
        <v>6.9975868612860097</v>
      </c>
      <c r="E31" s="2">
        <v>0</v>
      </c>
      <c r="F31" s="2">
        <v>73.211841486882903</v>
      </c>
      <c r="G31" s="2">
        <v>186.56239612199099</v>
      </c>
      <c r="H31" s="2">
        <v>491.77777767181402</v>
      </c>
      <c r="I31" s="2">
        <v>56.573625653982198</v>
      </c>
      <c r="J31" s="2">
        <v>532.00000524520897</v>
      </c>
    </row>
    <row r="32" spans="1:10" x14ac:dyDescent="0.3">
      <c r="A32" s="2">
        <v>0.84</v>
      </c>
      <c r="B32" s="2">
        <v>6.6780424373824898</v>
      </c>
      <c r="C32" s="2">
        <v>9.4525438254171199</v>
      </c>
      <c r="D32" s="2">
        <v>7.3915350971394203</v>
      </c>
      <c r="E32" s="2">
        <v>0</v>
      </c>
      <c r="F32" s="2">
        <v>73.155922728147999</v>
      </c>
      <c r="G32" s="2">
        <v>186.67804488501801</v>
      </c>
      <c r="H32" s="2">
        <v>489.47620391845697</v>
      </c>
      <c r="I32" s="2">
        <v>57.3100745677948</v>
      </c>
      <c r="J32" s="2">
        <v>532.00000524520897</v>
      </c>
    </row>
    <row r="33" spans="1:10" x14ac:dyDescent="0.3">
      <c r="A33" s="2">
        <v>0.86399999999999999</v>
      </c>
      <c r="B33" s="2">
        <v>6.7942021839364202</v>
      </c>
      <c r="C33" s="2">
        <v>9.1139798859960504</v>
      </c>
      <c r="D33" s="2">
        <v>7.7841676678039597</v>
      </c>
      <c r="E33" s="2">
        <v>0</v>
      </c>
      <c r="F33" s="2">
        <v>73.101848120488995</v>
      </c>
      <c r="G33" s="2">
        <v>186.79419908204301</v>
      </c>
      <c r="H33" s="2">
        <v>487.17102408409102</v>
      </c>
      <c r="I33" s="2">
        <v>58.041628450155301</v>
      </c>
      <c r="J33" s="2">
        <v>532.00000524520897</v>
      </c>
    </row>
    <row r="34" spans="1:10" x14ac:dyDescent="0.3">
      <c r="A34" s="2">
        <v>0.88800000000000001</v>
      </c>
      <c r="B34" s="2">
        <v>6.8838189616020404</v>
      </c>
      <c r="C34" s="2">
        <v>8.7634690919429801</v>
      </c>
      <c r="D34" s="2">
        <v>8.1886087817697994</v>
      </c>
      <c r="E34" s="2">
        <v>0</v>
      </c>
      <c r="F34" s="2">
        <v>73.047923776991695</v>
      </c>
      <c r="G34" s="2">
        <v>186.88382482433201</v>
      </c>
      <c r="H34" s="2">
        <v>484.81634259223898</v>
      </c>
      <c r="I34" s="2">
        <v>58.530308306217201</v>
      </c>
      <c r="J34" s="2">
        <v>532.00000524520897</v>
      </c>
    </row>
    <row r="35" spans="1:10" x14ac:dyDescent="0.3">
      <c r="A35" s="2">
        <v>0.91200000000000003</v>
      </c>
      <c r="B35" s="2">
        <v>6.9735633784277802</v>
      </c>
      <c r="C35" s="2">
        <v>8.4102774486406808</v>
      </c>
      <c r="D35" s="2">
        <v>8.5940377118443507</v>
      </c>
      <c r="E35" s="2">
        <v>0</v>
      </c>
      <c r="F35" s="2">
        <v>72.995679660030305</v>
      </c>
      <c r="G35" s="2">
        <v>186.97355984964801</v>
      </c>
      <c r="H35" s="2">
        <v>482.44562745094299</v>
      </c>
      <c r="I35" s="2">
        <v>59.0109266340733</v>
      </c>
      <c r="J35" s="2">
        <v>532.00000524520897</v>
      </c>
    </row>
    <row r="36" spans="1:10" x14ac:dyDescent="0.3">
      <c r="A36" s="2">
        <v>0.93600000000000005</v>
      </c>
      <c r="B36" s="2">
        <v>7.0563341721109296</v>
      </c>
      <c r="C36" s="2">
        <v>8.0547515881895304</v>
      </c>
      <c r="D36" s="2">
        <v>9.00000195799511</v>
      </c>
      <c r="E36" s="2">
        <v>0</v>
      </c>
      <c r="F36" s="2">
        <v>72.945245543198894</v>
      </c>
      <c r="G36" s="2">
        <v>187.05632808201</v>
      </c>
      <c r="H36" s="2">
        <v>480.06856441497803</v>
      </c>
      <c r="I36" s="2">
        <v>59.424191713333101</v>
      </c>
      <c r="J36" s="2">
        <v>532.00000524520897</v>
      </c>
    </row>
    <row r="37" spans="1:10" x14ac:dyDescent="0.3">
      <c r="A37" s="2">
        <v>0.96</v>
      </c>
      <c r="B37" s="2">
        <v>7.1171928651630401</v>
      </c>
      <c r="C37" s="2">
        <v>7.6913360054733699</v>
      </c>
      <c r="D37" s="2">
        <v>9.4127537046335608</v>
      </c>
      <c r="E37" s="2">
        <v>0</v>
      </c>
      <c r="F37" s="2">
        <v>72.895904256634793</v>
      </c>
      <c r="G37" s="2">
        <v>187.117198727893</v>
      </c>
      <c r="H37" s="2">
        <v>477.665364742279</v>
      </c>
      <c r="I37" s="2">
        <v>59.641931205987902</v>
      </c>
      <c r="J37" s="2">
        <v>532.00000524520897</v>
      </c>
    </row>
    <row r="38" spans="1:10" x14ac:dyDescent="0.3">
      <c r="A38" s="2">
        <v>0.98399999999999999</v>
      </c>
      <c r="B38" s="2">
        <v>7.1788088554393701</v>
      </c>
      <c r="C38" s="2">
        <v>7.3267362387098602</v>
      </c>
      <c r="D38" s="2">
        <v>9.8245876446022997</v>
      </c>
      <c r="E38" s="2">
        <v>0</v>
      </c>
      <c r="F38" s="2">
        <v>72.8486803287133</v>
      </c>
      <c r="G38" s="2">
        <v>187.178793373828</v>
      </c>
      <c r="H38" s="2">
        <v>475.25602579116799</v>
      </c>
      <c r="I38" s="2">
        <v>59.860222041606903</v>
      </c>
      <c r="J38" s="2">
        <v>532.00000524520897</v>
      </c>
    </row>
    <row r="39" spans="1:10" x14ac:dyDescent="0.3">
      <c r="A39" s="2">
        <v>1.008</v>
      </c>
      <c r="B39" s="2">
        <v>7.2242150992679699</v>
      </c>
      <c r="C39" s="2">
        <v>6.9589378089806697</v>
      </c>
      <c r="D39" s="2">
        <v>10.237733834665301</v>
      </c>
      <c r="E39" s="2">
        <v>0</v>
      </c>
      <c r="F39" s="2">
        <v>72.803327872624394</v>
      </c>
      <c r="G39" s="2">
        <v>187.22422779218701</v>
      </c>
      <c r="H39" s="2">
        <v>472.84552454948403</v>
      </c>
      <c r="I39" s="2">
        <v>59.937320649623899</v>
      </c>
      <c r="J39" s="2">
        <v>532.00000524520897</v>
      </c>
    </row>
    <row r="40" spans="1:10" x14ac:dyDescent="0.3">
      <c r="A40" s="2">
        <v>1.032</v>
      </c>
      <c r="B40" s="2">
        <v>7.2553453939576</v>
      </c>
      <c r="C40" s="2">
        <v>6.5873550275644597</v>
      </c>
      <c r="D40" s="2">
        <v>10.652783086185799</v>
      </c>
      <c r="E40" s="2">
        <v>0</v>
      </c>
      <c r="F40" s="2">
        <v>72.759860548746403</v>
      </c>
      <c r="G40" s="2">
        <v>187.25534613404599</v>
      </c>
      <c r="H40" s="2">
        <v>470.42837738990801</v>
      </c>
      <c r="I40" s="2">
        <v>59.890646487474399</v>
      </c>
      <c r="J40" s="2">
        <v>532.00000524520897</v>
      </c>
    </row>
    <row r="41" spans="1:10" x14ac:dyDescent="0.3">
      <c r="A41" s="2">
        <v>1.056</v>
      </c>
      <c r="B41" s="2">
        <v>7.2868137830111399</v>
      </c>
      <c r="C41" s="2">
        <v>6.2151255126112304</v>
      </c>
      <c r="D41" s="2">
        <v>11.0661811394745</v>
      </c>
      <c r="E41" s="2">
        <v>0</v>
      </c>
      <c r="F41" s="2">
        <v>72.718694998618801</v>
      </c>
      <c r="G41" s="2">
        <v>187.286805985363</v>
      </c>
      <c r="H41" s="2">
        <v>468.00962090492197</v>
      </c>
      <c r="I41" s="2">
        <v>59.843942523002603</v>
      </c>
      <c r="J41" s="2">
        <v>532.00000524520897</v>
      </c>
    </row>
    <row r="42" spans="1:10" x14ac:dyDescent="0.3">
      <c r="A42" s="2">
        <v>1.08</v>
      </c>
      <c r="B42" s="2">
        <v>7.2923487975597903</v>
      </c>
      <c r="C42" s="2">
        <v>5.8408674314744902</v>
      </c>
      <c r="D42" s="2">
        <v>11.4794383201115</v>
      </c>
      <c r="E42" s="2">
        <v>0</v>
      </c>
      <c r="F42" s="2">
        <v>72.679694618458001</v>
      </c>
      <c r="G42" s="2">
        <v>187.29235209896899</v>
      </c>
      <c r="H42" s="2">
        <v>465.60791134834301</v>
      </c>
      <c r="I42" s="2">
        <v>59.582553803920703</v>
      </c>
      <c r="J42" s="2">
        <v>532.00000524520897</v>
      </c>
    </row>
    <row r="43" spans="1:10" x14ac:dyDescent="0.3">
      <c r="A43" s="2">
        <v>1.1040000000000001</v>
      </c>
      <c r="B43" s="2">
        <v>7.2918476324294401</v>
      </c>
      <c r="C43" s="2">
        <v>5.4655732960180297</v>
      </c>
      <c r="D43" s="2">
        <v>11.8914233780157</v>
      </c>
      <c r="E43" s="2">
        <v>0</v>
      </c>
      <c r="F43" s="2">
        <v>72.643002842236697</v>
      </c>
      <c r="G43" s="2">
        <v>187.29184666497</v>
      </c>
      <c r="H43" s="2">
        <v>463.20891380310098</v>
      </c>
      <c r="I43" s="2">
        <v>59.271443635225303</v>
      </c>
      <c r="J43" s="2">
        <v>532.00000524520897</v>
      </c>
    </row>
    <row r="44" spans="1:10" x14ac:dyDescent="0.3">
      <c r="A44" s="2">
        <v>1.1279999999999999</v>
      </c>
      <c r="B44" s="2">
        <v>7.2882225095274498</v>
      </c>
      <c r="C44" s="2">
        <v>5.0899423468581304</v>
      </c>
      <c r="D44" s="2">
        <v>12.301352548979599</v>
      </c>
      <c r="E44" s="2">
        <v>0</v>
      </c>
      <c r="F44" s="2">
        <v>72.6087084624141</v>
      </c>
      <c r="G44" s="2">
        <v>187.28822666471001</v>
      </c>
      <c r="H44" s="2">
        <v>460.814118385315</v>
      </c>
      <c r="I44" s="2">
        <v>58.9353777468204</v>
      </c>
      <c r="J44" s="2">
        <v>532.00000524520897</v>
      </c>
    </row>
    <row r="45" spans="1:10" x14ac:dyDescent="0.3">
      <c r="A45" s="2">
        <v>1.1519999999999999</v>
      </c>
      <c r="B45" s="2">
        <v>7.2549338750601002</v>
      </c>
      <c r="C45" s="2">
        <v>4.7159583270618404</v>
      </c>
      <c r="D45" s="2">
        <v>12.7070717620939</v>
      </c>
      <c r="E45" s="2">
        <v>0</v>
      </c>
      <c r="F45" s="2">
        <v>72.576975403530199</v>
      </c>
      <c r="G45" s="2">
        <v>187.25493632269499</v>
      </c>
      <c r="H45" s="2">
        <v>458.46337080001803</v>
      </c>
      <c r="I45" s="2">
        <v>58.364026248454998</v>
      </c>
      <c r="J45" s="2">
        <v>532.00000524520897</v>
      </c>
    </row>
    <row r="46" spans="1:10" x14ac:dyDescent="0.3">
      <c r="A46" s="2">
        <v>1.1759999999999999</v>
      </c>
      <c r="B46" s="2">
        <v>7.22123542924255</v>
      </c>
      <c r="C46" s="2">
        <v>4.34147143458791</v>
      </c>
      <c r="D46" s="2">
        <v>13.110920357149199</v>
      </c>
      <c r="E46" s="2">
        <v>0</v>
      </c>
      <c r="F46" s="2">
        <v>72.547612420288303</v>
      </c>
      <c r="G46" s="2">
        <v>187.22123616933101</v>
      </c>
      <c r="H46" s="2">
        <v>456.11271262168901</v>
      </c>
      <c r="I46" s="2">
        <v>57.792186737060497</v>
      </c>
      <c r="J46" s="2">
        <v>532.00000524520897</v>
      </c>
    </row>
    <row r="47" spans="1:10" x14ac:dyDescent="0.3">
      <c r="A47" s="2">
        <v>1.2</v>
      </c>
      <c r="B47" s="2">
        <v>7.1748874730821397</v>
      </c>
      <c r="C47" s="2">
        <v>3.9690028630137202</v>
      </c>
      <c r="D47" s="2">
        <v>13.510192725460699</v>
      </c>
      <c r="E47" s="2">
        <v>0</v>
      </c>
      <c r="F47" s="2">
        <v>72.520803927795995</v>
      </c>
      <c r="G47" s="2">
        <v>187.17488650562299</v>
      </c>
      <c r="H47" s="2">
        <v>453.79051566124002</v>
      </c>
      <c r="I47" s="2">
        <v>57.125017046928399</v>
      </c>
      <c r="J47" s="2">
        <v>532.00000524520897</v>
      </c>
    </row>
    <row r="48" spans="1:10" x14ac:dyDescent="0.3">
      <c r="A48" s="2">
        <v>1.224</v>
      </c>
      <c r="B48" s="2">
        <v>7.10749655786256</v>
      </c>
      <c r="C48" s="2">
        <v>3.6004249379454998</v>
      </c>
      <c r="D48" s="2">
        <v>13.9029362866992</v>
      </c>
      <c r="E48" s="2">
        <v>0</v>
      </c>
      <c r="F48" s="2">
        <v>72.4966387185125</v>
      </c>
      <c r="G48" s="2">
        <v>187.107499859272</v>
      </c>
      <c r="H48" s="2">
        <v>451.51656866073603</v>
      </c>
      <c r="I48" s="2">
        <v>56.299354881048203</v>
      </c>
      <c r="J48" s="2">
        <v>532.00000524520897</v>
      </c>
    </row>
    <row r="49" spans="1:10" x14ac:dyDescent="0.3">
      <c r="A49" s="2">
        <v>1.248</v>
      </c>
      <c r="B49" s="2">
        <v>7.03940298693212</v>
      </c>
      <c r="C49" s="2">
        <v>3.2313693265221999</v>
      </c>
      <c r="D49" s="2">
        <v>14.293836550635501</v>
      </c>
      <c r="E49" s="2">
        <v>0</v>
      </c>
      <c r="F49" s="2">
        <v>72.474795773546802</v>
      </c>
      <c r="G49" s="2">
        <v>187.03940287324701</v>
      </c>
      <c r="H49" s="2">
        <v>449.24259185790999</v>
      </c>
      <c r="I49" s="2">
        <v>55.473688989877701</v>
      </c>
      <c r="J49" s="2">
        <v>532.00000524520897</v>
      </c>
    </row>
    <row r="50" spans="1:10" x14ac:dyDescent="0.3">
      <c r="A50" s="2">
        <v>1.272</v>
      </c>
      <c r="B50" s="2">
        <v>6.9492927280989596</v>
      </c>
      <c r="C50" s="2">
        <v>2.8693569207936598</v>
      </c>
      <c r="D50" s="2">
        <v>14.6749875733053</v>
      </c>
      <c r="E50" s="2">
        <v>0</v>
      </c>
      <c r="F50" s="2">
        <v>72.455650753303203</v>
      </c>
      <c r="G50" s="2">
        <v>186.949285357337</v>
      </c>
      <c r="H50" s="2">
        <v>447.036653757095</v>
      </c>
      <c r="I50" s="2">
        <v>54.487645626068101</v>
      </c>
      <c r="J50" s="2">
        <v>532.00000524520897</v>
      </c>
    </row>
    <row r="51" spans="1:10" x14ac:dyDescent="0.3">
      <c r="A51" s="2">
        <v>1.296</v>
      </c>
      <c r="B51" s="2">
        <v>6.8470990108504104</v>
      </c>
      <c r="C51" s="2">
        <v>2.5109807370245001</v>
      </c>
      <c r="D51" s="2">
        <v>15.050077656860299</v>
      </c>
      <c r="E51" s="2">
        <v>0</v>
      </c>
      <c r="F51" s="2">
        <v>72.438944110593397</v>
      </c>
      <c r="G51" s="2">
        <v>186.84710572735401</v>
      </c>
      <c r="H51" s="2">
        <v>444.86671686172502</v>
      </c>
      <c r="I51" s="2">
        <v>53.418073803186402</v>
      </c>
      <c r="J51" s="2">
        <v>532.00000524520897</v>
      </c>
    </row>
    <row r="52" spans="1:10" x14ac:dyDescent="0.3">
      <c r="A52" s="2">
        <v>1.32</v>
      </c>
      <c r="B52" s="2">
        <v>6.7436075576595496</v>
      </c>
      <c r="C52" s="2">
        <v>2.1523505555955702</v>
      </c>
      <c r="D52" s="2">
        <v>15.423207476123499</v>
      </c>
      <c r="E52" s="2">
        <v>0</v>
      </c>
      <c r="F52" s="2">
        <v>72.424443618985507</v>
      </c>
      <c r="G52" s="2">
        <v>186.74360104067199</v>
      </c>
      <c r="H52" s="2">
        <v>442.69776344299299</v>
      </c>
      <c r="I52" s="2">
        <v>52.346650511026397</v>
      </c>
      <c r="J52" s="2">
        <v>532.00000524520897</v>
      </c>
    </row>
    <row r="53" spans="1:10" x14ac:dyDescent="0.3">
      <c r="A53" s="2">
        <v>1.3440000000000001</v>
      </c>
      <c r="B53" s="2">
        <v>6.6098865409758698</v>
      </c>
      <c r="C53" s="2">
        <v>1.8082187313404701</v>
      </c>
      <c r="D53" s="2">
        <v>15.7791559545295</v>
      </c>
      <c r="E53" s="2">
        <v>0</v>
      </c>
      <c r="F53" s="2">
        <v>72.412620561532194</v>
      </c>
      <c r="G53" s="2">
        <v>186.60987959710101</v>
      </c>
      <c r="H53" s="2">
        <v>440.64861536026001</v>
      </c>
      <c r="I53" s="2">
        <v>51.061838865280201</v>
      </c>
      <c r="J53" s="2">
        <v>532.00000524520897</v>
      </c>
    </row>
    <row r="54" spans="1:10" x14ac:dyDescent="0.3">
      <c r="A54" s="2">
        <v>1.3680000000000001</v>
      </c>
      <c r="B54" s="2">
        <v>6.4726659061162</v>
      </c>
      <c r="C54" s="2">
        <v>1.4650667190661599</v>
      </c>
      <c r="D54" s="2">
        <v>16.1320496308293</v>
      </c>
      <c r="E54" s="2">
        <v>0</v>
      </c>
      <c r="F54" s="2">
        <v>72.402880711775694</v>
      </c>
      <c r="G54" s="2">
        <v>186.47267475705399</v>
      </c>
      <c r="H54" s="2">
        <v>438.60876560211199</v>
      </c>
      <c r="I54" s="2">
        <v>49.761205911636402</v>
      </c>
      <c r="J54" s="2">
        <v>532.00000524520897</v>
      </c>
    </row>
    <row r="55" spans="1:10" x14ac:dyDescent="0.3">
      <c r="A55" s="2">
        <v>1.3919999999999999</v>
      </c>
      <c r="B55" s="2">
        <v>6.32741211501894</v>
      </c>
      <c r="C55" s="2">
        <v>1.1261964883494899</v>
      </c>
      <c r="D55" s="2">
        <v>16.478534882140298</v>
      </c>
      <c r="E55" s="2">
        <v>0</v>
      </c>
      <c r="F55" s="2">
        <v>72.395271881040301</v>
      </c>
      <c r="G55" s="2">
        <v>186.32741029378599</v>
      </c>
      <c r="H55" s="2">
        <v>436.60265207290598</v>
      </c>
      <c r="I55" s="2">
        <v>48.412825912237203</v>
      </c>
      <c r="J55" s="2">
        <v>532.00000524520897</v>
      </c>
    </row>
    <row r="56" spans="1:10" x14ac:dyDescent="0.3">
      <c r="A56" s="2">
        <v>1.4159999999999999</v>
      </c>
      <c r="B56" s="2">
        <v>6.1571841641083598</v>
      </c>
      <c r="C56" s="2">
        <v>0.80337133248854298</v>
      </c>
      <c r="D56" s="2">
        <v>16.806763037799801</v>
      </c>
      <c r="E56" s="2">
        <v>0</v>
      </c>
      <c r="F56" s="2">
        <v>72.389862371217703</v>
      </c>
      <c r="G56" s="2">
        <v>186.15718831929101</v>
      </c>
      <c r="H56" s="2">
        <v>434.71741676330601</v>
      </c>
      <c r="I56" s="2">
        <v>46.8967631459236</v>
      </c>
      <c r="J56" s="2">
        <v>532.00000524520897</v>
      </c>
    </row>
    <row r="57" spans="1:10" x14ac:dyDescent="0.3">
      <c r="A57" s="2">
        <v>1.44</v>
      </c>
      <c r="B57" s="2">
        <v>5.9853626446870498</v>
      </c>
      <c r="C57" s="2">
        <v>0.48061474532355702</v>
      </c>
      <c r="D57" s="2">
        <v>17.133112891437602</v>
      </c>
      <c r="E57" s="2">
        <v>0</v>
      </c>
      <c r="F57" s="2">
        <v>72.386269691714304</v>
      </c>
      <c r="G57" s="2">
        <v>185.98536808053001</v>
      </c>
      <c r="H57" s="2">
        <v>432.832181453705</v>
      </c>
      <c r="I57" s="2">
        <v>45.380700379610097</v>
      </c>
      <c r="J57" s="2">
        <v>532.00000524520897</v>
      </c>
    </row>
    <row r="58" spans="1:10" x14ac:dyDescent="0.3">
      <c r="A58" s="2">
        <v>1.464</v>
      </c>
      <c r="B58" s="2">
        <v>5.79766861940828</v>
      </c>
      <c r="C58" s="2">
        <v>0.17035401592553601</v>
      </c>
      <c r="D58" s="2">
        <v>17.4451278855548</v>
      </c>
      <c r="E58" s="2">
        <v>0</v>
      </c>
      <c r="F58" s="2">
        <v>72.384514333097599</v>
      </c>
      <c r="G58" s="2">
        <v>185.79767448213801</v>
      </c>
      <c r="H58" s="2">
        <v>431.035608053207</v>
      </c>
      <c r="I58" s="2">
        <v>43.765280395746203</v>
      </c>
      <c r="J58" s="2">
        <v>532.00000524520897</v>
      </c>
    </row>
    <row r="59" spans="1:10" x14ac:dyDescent="0.3">
      <c r="A59" s="2">
        <v>1.488</v>
      </c>
      <c r="B59" s="2">
        <v>5.5942006991281801</v>
      </c>
      <c r="C59" s="2">
        <v>-0.12715696476746599</v>
      </c>
      <c r="D59" s="2">
        <v>17.7427482559963</v>
      </c>
      <c r="E59" s="2">
        <v>0</v>
      </c>
      <c r="F59" s="2">
        <v>72.384411880260004</v>
      </c>
      <c r="G59" s="2">
        <v>185.59420314676399</v>
      </c>
      <c r="H59" s="2">
        <v>429.32766675949102</v>
      </c>
      <c r="I59" s="2">
        <v>42.052071541547797</v>
      </c>
      <c r="J59" s="2">
        <v>532.00000524520897</v>
      </c>
    </row>
    <row r="60" spans="1:10" x14ac:dyDescent="0.3">
      <c r="A60" s="2">
        <v>1.512</v>
      </c>
      <c r="B60" s="2">
        <v>5.3889663211739904</v>
      </c>
      <c r="C60" s="2">
        <v>-0.42428385404136099</v>
      </c>
      <c r="D60" s="2">
        <v>18.038454465922801</v>
      </c>
      <c r="E60" s="2">
        <v>0</v>
      </c>
      <c r="F60" s="2">
        <v>72.385832559607394</v>
      </c>
      <c r="G60" s="2">
        <v>185.38896962258301</v>
      </c>
      <c r="H60" s="2">
        <v>427.61975526809698</v>
      </c>
      <c r="I60" s="2">
        <v>40.338885039091103</v>
      </c>
      <c r="J60" s="2">
        <v>532.00000524520897</v>
      </c>
    </row>
    <row r="61" spans="1:10" x14ac:dyDescent="0.3">
      <c r="A61" s="2">
        <v>1.536</v>
      </c>
      <c r="B61" s="2">
        <v>5.1615568803057101</v>
      </c>
      <c r="C61" s="2">
        <v>-0.69840615926255001</v>
      </c>
      <c r="D61" s="2">
        <v>18.309908381653901</v>
      </c>
      <c r="E61" s="2">
        <v>0</v>
      </c>
      <c r="F61" s="2">
        <v>72.388503163572906</v>
      </c>
      <c r="G61" s="2">
        <v>185.16155164397799</v>
      </c>
      <c r="H61" s="2">
        <v>426.06651782989502</v>
      </c>
      <c r="I61" s="2">
        <v>38.486868143081701</v>
      </c>
      <c r="J61" s="2">
        <v>532.00000524520897</v>
      </c>
    </row>
    <row r="62" spans="1:10" x14ac:dyDescent="0.3">
      <c r="A62" s="2">
        <v>1.56</v>
      </c>
      <c r="B62" s="2">
        <v>4.9268024247587299</v>
      </c>
      <c r="C62" s="2">
        <v>-0.96547637420698096</v>
      </c>
      <c r="D62" s="2">
        <v>18.5731233816987</v>
      </c>
      <c r="E62" s="2">
        <v>0</v>
      </c>
      <c r="F62" s="2">
        <v>72.392348560075604</v>
      </c>
      <c r="G62" s="2">
        <v>184.92679804220501</v>
      </c>
      <c r="H62" s="2">
        <v>424.55667257309</v>
      </c>
      <c r="I62" s="2">
        <v>36.597419530153303</v>
      </c>
      <c r="J62" s="2">
        <v>532.00000524520897</v>
      </c>
    </row>
    <row r="63" spans="1:10" x14ac:dyDescent="0.3">
      <c r="A63" s="2">
        <v>1.5840000000000001</v>
      </c>
      <c r="B63" s="2">
        <v>4.6884535821610198</v>
      </c>
      <c r="C63" s="2">
        <v>-1.22955165792207</v>
      </c>
      <c r="D63" s="2">
        <v>18.832170258802499</v>
      </c>
      <c r="E63" s="2">
        <v>0</v>
      </c>
      <c r="F63" s="2">
        <v>72.3973824094939</v>
      </c>
      <c r="G63" s="2">
        <v>184.68845176092799</v>
      </c>
      <c r="H63" s="2">
        <v>423.06190729141201</v>
      </c>
      <c r="I63" s="2">
        <v>34.696187824010799</v>
      </c>
      <c r="J63" s="2">
        <v>532.00000524520897</v>
      </c>
    </row>
    <row r="64" spans="1:10" x14ac:dyDescent="0.3">
      <c r="A64" s="2">
        <v>1.6080000000000001</v>
      </c>
      <c r="B64" s="2">
        <v>4.4270934053627196</v>
      </c>
      <c r="C64" s="2">
        <v>-1.46273324896924</v>
      </c>
      <c r="D64" s="2">
        <v>19.0599075487509</v>
      </c>
      <c r="E64" s="2">
        <v>0</v>
      </c>
      <c r="F64" s="2">
        <v>72.402826070262407</v>
      </c>
      <c r="G64" s="2">
        <v>184.427101402527</v>
      </c>
      <c r="H64" s="2">
        <v>421.76631093025202</v>
      </c>
      <c r="I64" s="2">
        <v>32.653778791427598</v>
      </c>
      <c r="J64" s="2">
        <v>532.00000524520897</v>
      </c>
    </row>
    <row r="65" spans="1:10" x14ac:dyDescent="0.3">
      <c r="A65" s="2">
        <v>1.6319999999999999</v>
      </c>
      <c r="B65" s="2">
        <v>4.1638297402201099</v>
      </c>
      <c r="C65" s="2">
        <v>-1.69454271904519</v>
      </c>
      <c r="D65" s="2">
        <v>19.285372093252999</v>
      </c>
      <c r="E65" s="2">
        <v>0</v>
      </c>
      <c r="F65" s="2">
        <v>72.409171316001306</v>
      </c>
      <c r="G65" s="2">
        <v>184.163838591158</v>
      </c>
      <c r="H65" s="2">
        <v>420.472502708435</v>
      </c>
      <c r="I65" s="2">
        <v>30.610710382461502</v>
      </c>
      <c r="J65" s="2">
        <v>532.00000524520897</v>
      </c>
    </row>
    <row r="66" spans="1:10" x14ac:dyDescent="0.3">
      <c r="A66" s="2">
        <v>1.6559999999999999</v>
      </c>
      <c r="B66" s="2">
        <v>3.89177732916297</v>
      </c>
      <c r="C66" s="2">
        <v>-1.91297142165026</v>
      </c>
      <c r="D66" s="2">
        <v>19.496966231098199</v>
      </c>
      <c r="E66" s="2">
        <v>0</v>
      </c>
      <c r="F66" s="2">
        <v>72.416001505171295</v>
      </c>
      <c r="G66" s="2">
        <v>183.89177849613799</v>
      </c>
      <c r="H66" s="2">
        <v>419.25817728042603</v>
      </c>
      <c r="I66" s="2">
        <v>28.521707281470299</v>
      </c>
      <c r="J66" s="2">
        <v>532.00000524520897</v>
      </c>
    </row>
    <row r="67" spans="1:10" x14ac:dyDescent="0.3">
      <c r="A67" s="2">
        <v>1.68</v>
      </c>
      <c r="B67" s="2">
        <v>3.6052820562190302</v>
      </c>
      <c r="C67" s="2">
        <v>-2.1065765487688499</v>
      </c>
      <c r="D67" s="2">
        <v>19.683824838864101</v>
      </c>
      <c r="E67" s="2">
        <v>0</v>
      </c>
      <c r="F67" s="2">
        <v>72.422749732071296</v>
      </c>
      <c r="G67" s="2">
        <v>183.60529304159101</v>
      </c>
      <c r="H67" s="2">
        <v>418.19575428962702</v>
      </c>
      <c r="I67" s="2">
        <v>26.349352672696099</v>
      </c>
      <c r="J67" s="2">
        <v>532.00000524520897</v>
      </c>
    </row>
    <row r="68" spans="1:10" x14ac:dyDescent="0.3">
      <c r="A68" s="2">
        <v>1.704</v>
      </c>
      <c r="B68" s="2">
        <v>3.3171390001378098</v>
      </c>
      <c r="C68" s="2">
        <v>-2.2987195885182401</v>
      </c>
      <c r="D68" s="2">
        <v>19.8686292672371</v>
      </c>
      <c r="E68" s="2">
        <v>0</v>
      </c>
      <c r="F68" s="2">
        <v>72.430092185429103</v>
      </c>
      <c r="G68" s="2">
        <v>183.317141020886</v>
      </c>
      <c r="H68" s="2">
        <v>417.13327169418301</v>
      </c>
      <c r="I68" s="2">
        <v>24.176947772502899</v>
      </c>
      <c r="J68" s="2">
        <v>532.00000524520897</v>
      </c>
    </row>
    <row r="69" spans="1:10" x14ac:dyDescent="0.3">
      <c r="A69" s="2">
        <v>1.728</v>
      </c>
      <c r="B69" s="2">
        <v>3.0171871873118801</v>
      </c>
      <c r="C69" s="2">
        <v>-2.4653149460074402</v>
      </c>
      <c r="D69" s="2">
        <v>20.028344703241402</v>
      </c>
      <c r="E69" s="2">
        <v>0</v>
      </c>
      <c r="F69" s="2">
        <v>72.436977016112394</v>
      </c>
      <c r="G69" s="2">
        <v>183.01718643329599</v>
      </c>
      <c r="H69" s="2">
        <v>416.22346639633201</v>
      </c>
      <c r="I69" s="2">
        <v>21.9385493546724</v>
      </c>
      <c r="J69" s="2">
        <v>532.00000524520897</v>
      </c>
    </row>
    <row r="70" spans="1:10" x14ac:dyDescent="0.3">
      <c r="A70" s="2">
        <v>1.752</v>
      </c>
      <c r="B70" s="2">
        <v>2.7100653834047299</v>
      </c>
      <c r="C70" s="2">
        <v>-2.6157297987962802</v>
      </c>
      <c r="D70" s="2">
        <v>20.172133845648499</v>
      </c>
      <c r="E70" s="2">
        <v>0</v>
      </c>
      <c r="F70" s="2">
        <v>72.443595469418199</v>
      </c>
      <c r="G70" s="2">
        <v>182.71007380745601</v>
      </c>
      <c r="H70" s="2">
        <v>415.40524363517801</v>
      </c>
      <c r="I70" s="2">
        <v>19.663153216242801</v>
      </c>
      <c r="J70" s="2">
        <v>532.00000524520897</v>
      </c>
    </row>
    <row r="71" spans="1:10" x14ac:dyDescent="0.3">
      <c r="A71" s="2">
        <v>1.776</v>
      </c>
      <c r="B71" s="2">
        <v>2.4014763694864998</v>
      </c>
      <c r="C71" s="2">
        <v>-2.7642958047541701</v>
      </c>
      <c r="D71" s="2">
        <v>20.3137714784671</v>
      </c>
      <c r="E71" s="2">
        <v>0</v>
      </c>
      <c r="F71" s="2">
        <v>72.450528111425697</v>
      </c>
      <c r="G71" s="2">
        <v>182.40147220037599</v>
      </c>
      <c r="H71" s="2">
        <v>414.58734869956999</v>
      </c>
      <c r="I71" s="2">
        <v>17.387060448527301</v>
      </c>
      <c r="J71" s="2">
        <v>532.00000524520897</v>
      </c>
    </row>
    <row r="72" spans="1:10" x14ac:dyDescent="0.3">
      <c r="A72" s="2">
        <v>1.8</v>
      </c>
      <c r="B72" s="2">
        <v>2.0807676117729001</v>
      </c>
      <c r="C72" s="2">
        <v>-2.8743218279900198</v>
      </c>
      <c r="D72" s="2">
        <v>20.418420221835401</v>
      </c>
      <c r="E72" s="2">
        <v>0</v>
      </c>
      <c r="F72" s="2">
        <v>72.455896640113394</v>
      </c>
      <c r="G72" s="2">
        <v>182.080767498087</v>
      </c>
      <c r="H72" s="2">
        <v>413.998901844025</v>
      </c>
      <c r="I72" s="2">
        <v>15.0414993986487</v>
      </c>
      <c r="J72" s="2">
        <v>532.00000524520897</v>
      </c>
    </row>
    <row r="73" spans="1:10" x14ac:dyDescent="0.3">
      <c r="A73" s="2">
        <v>1.8240000000000001</v>
      </c>
      <c r="B73" s="2">
        <v>1.7580946410644001</v>
      </c>
      <c r="C73" s="2">
        <v>-2.9784401644806402</v>
      </c>
      <c r="D73" s="2">
        <v>20.517258181767399</v>
      </c>
      <c r="E73" s="2">
        <v>0</v>
      </c>
      <c r="F73" s="2">
        <v>72.461183206531004</v>
      </c>
      <c r="G73" s="2">
        <v>181.75809570131801</v>
      </c>
      <c r="H73" s="2">
        <v>413.43456506729098</v>
      </c>
      <c r="I73" s="2">
        <v>12.6900319010019</v>
      </c>
      <c r="J73" s="2">
        <v>532.00000524520897</v>
      </c>
    </row>
    <row r="74" spans="1:10" x14ac:dyDescent="0.3">
      <c r="A74" s="2">
        <v>1.8480000000000001</v>
      </c>
      <c r="B74" s="2">
        <v>1.4328165935177599</v>
      </c>
      <c r="C74" s="2">
        <v>-3.0725642266682298</v>
      </c>
      <c r="D74" s="2">
        <v>20.606446791949399</v>
      </c>
      <c r="E74" s="2">
        <v>0</v>
      </c>
      <c r="F74" s="2">
        <v>72.466121433300899</v>
      </c>
      <c r="G74" s="2">
        <v>181.43281477228501</v>
      </c>
      <c r="H74" s="2">
        <v>412.91940212249801</v>
      </c>
      <c r="I74" s="2">
        <v>10.3281801566482</v>
      </c>
      <c r="J74" s="2">
        <v>532.00000524520897</v>
      </c>
    </row>
    <row r="75" spans="1:10" x14ac:dyDescent="0.3">
      <c r="A75" s="2">
        <v>1.8720000000000001</v>
      </c>
      <c r="B75" s="2">
        <v>1.1008180667146601</v>
      </c>
      <c r="C75" s="2">
        <v>-3.1304018416730801</v>
      </c>
      <c r="D75" s="2">
        <v>20.6611736826741</v>
      </c>
      <c r="E75" s="2">
        <v>0</v>
      </c>
      <c r="F75" s="2">
        <v>72.469229169373193</v>
      </c>
      <c r="G75" s="2">
        <v>181.100812937109</v>
      </c>
      <c r="H75" s="2">
        <v>412.61574625968899</v>
      </c>
      <c r="I75" s="2">
        <v>7.9285204410552996</v>
      </c>
      <c r="J75" s="2">
        <v>532.00000524520897</v>
      </c>
    </row>
    <row r="76" spans="1:10" x14ac:dyDescent="0.3">
      <c r="A76" s="2">
        <v>1.8959999999999999</v>
      </c>
      <c r="B76" s="2">
        <v>0.76827013657020105</v>
      </c>
      <c r="C76" s="2">
        <v>-3.1860068385929701</v>
      </c>
      <c r="D76" s="2">
        <v>20.713735403432</v>
      </c>
      <c r="E76" s="2">
        <v>0</v>
      </c>
      <c r="F76" s="2">
        <v>72.4722686035539</v>
      </c>
      <c r="G76" s="2">
        <v>180.768264686799</v>
      </c>
      <c r="H76" s="2">
        <v>412.312060594559</v>
      </c>
      <c r="I76" s="2">
        <v>5.5289594456553504</v>
      </c>
      <c r="J76" s="2">
        <v>532.00000524520897</v>
      </c>
    </row>
    <row r="77" spans="1:10" x14ac:dyDescent="0.3">
      <c r="A77" s="2">
        <v>1.92</v>
      </c>
      <c r="B77" s="2">
        <v>0.43374777482750099</v>
      </c>
      <c r="C77" s="2">
        <v>-3.22169308290241</v>
      </c>
      <c r="D77" s="2">
        <v>20.7474406794387</v>
      </c>
      <c r="E77" s="2">
        <v>0</v>
      </c>
      <c r="F77" s="2">
        <v>72.474249358413203</v>
      </c>
      <c r="G77" s="2">
        <v>180.433763002387</v>
      </c>
      <c r="H77" s="2">
        <v>412.11742162704502</v>
      </c>
      <c r="I77" s="2">
        <v>3.1199231743812601</v>
      </c>
      <c r="J77" s="2">
        <v>532.00000524520897</v>
      </c>
    </row>
    <row r="78" spans="1:10" x14ac:dyDescent="0.3">
      <c r="A78" s="2">
        <v>1.944</v>
      </c>
      <c r="B78" s="2">
        <v>9.7605597704557304E-2</v>
      </c>
      <c r="C78" s="2">
        <v>-3.2352179246760899</v>
      </c>
      <c r="D78" s="2">
        <v>20.760208010544702</v>
      </c>
      <c r="E78" s="2">
        <v>0</v>
      </c>
      <c r="F78" s="2">
        <v>72.4750075094111</v>
      </c>
      <c r="G78" s="2">
        <v>180.097608412196</v>
      </c>
      <c r="H78" s="2">
        <v>412.045300006866</v>
      </c>
      <c r="I78" s="2">
        <v>0.70193590363487601</v>
      </c>
      <c r="J78" s="2">
        <v>532.00000524520897</v>
      </c>
    </row>
    <row r="79" spans="1:10" x14ac:dyDescent="0.3">
      <c r="A79" s="2">
        <v>1.968</v>
      </c>
      <c r="B79" s="2">
        <v>-0.23866828734353401</v>
      </c>
      <c r="C79" s="2">
        <v>-3.2464409926994802</v>
      </c>
      <c r="D79" s="2">
        <v>20.770803341494702</v>
      </c>
      <c r="E79" s="2">
        <v>0</v>
      </c>
      <c r="F79" s="2">
        <v>72.475642717003893</v>
      </c>
      <c r="G79" s="2">
        <v>179.761317218221</v>
      </c>
      <c r="H79" s="2">
        <v>411.97314858436602</v>
      </c>
      <c r="I79" s="2">
        <v>-1.7161036375909999</v>
      </c>
      <c r="J79" s="2">
        <v>532.00000524520897</v>
      </c>
    </row>
    <row r="80" spans="1:10" x14ac:dyDescent="0.3">
      <c r="A80" s="2">
        <v>1.992</v>
      </c>
      <c r="B80" s="2">
        <v>-0.57416517834257697</v>
      </c>
      <c r="C80" s="2">
        <v>-3.2741122234613198</v>
      </c>
      <c r="D80" s="2">
        <v>20.7969083245025</v>
      </c>
      <c r="E80" s="2">
        <v>0</v>
      </c>
      <c r="F80" s="2">
        <v>72.477206830323794</v>
      </c>
      <c r="G80" s="2">
        <v>179.425831986568</v>
      </c>
      <c r="H80" s="2">
        <v>411.78560256958002</v>
      </c>
      <c r="I80" s="2">
        <v>-4.1266717016696903</v>
      </c>
      <c r="J80" s="2">
        <v>532.00000524520897</v>
      </c>
    </row>
    <row r="81" spans="1:10" x14ac:dyDescent="0.3">
      <c r="A81" s="2">
        <v>2.016</v>
      </c>
      <c r="B81" s="2">
        <v>-0.90973327939980297</v>
      </c>
      <c r="C81" s="2">
        <v>-3.3056926703059299</v>
      </c>
      <c r="D81" s="2">
        <v>20.826687949283802</v>
      </c>
      <c r="E81" s="2">
        <v>0</v>
      </c>
      <c r="F81" s="2">
        <v>72.479003170075501</v>
      </c>
      <c r="G81" s="2">
        <v>179.090264792646</v>
      </c>
      <c r="H81" s="2">
        <v>411.559909582138</v>
      </c>
      <c r="I81" s="2">
        <v>-6.5352320671081499</v>
      </c>
      <c r="J81" s="2">
        <v>532.00000524520897</v>
      </c>
    </row>
    <row r="82" spans="1:10" x14ac:dyDescent="0.3">
      <c r="A82" s="2">
        <v>2.04</v>
      </c>
      <c r="B82" s="2">
        <v>-1.2454220293454099</v>
      </c>
      <c r="C82" s="2">
        <v>-3.3371209319981001</v>
      </c>
      <c r="D82" s="2">
        <v>20.856308772166798</v>
      </c>
      <c r="E82" s="2">
        <v>0</v>
      </c>
      <c r="F82" s="2">
        <v>72.480813170205593</v>
      </c>
      <c r="G82" s="2">
        <v>178.75457465531801</v>
      </c>
      <c r="H82" s="2">
        <v>411.32107377052301</v>
      </c>
      <c r="I82" s="2">
        <v>-8.9421765878796595</v>
      </c>
      <c r="J82" s="2">
        <v>532.00000524520897</v>
      </c>
    </row>
    <row r="83" spans="1:10" x14ac:dyDescent="0.3">
      <c r="A83" s="2">
        <v>2.0640000000000001</v>
      </c>
      <c r="B83" s="2">
        <v>-1.57688908205372</v>
      </c>
      <c r="C83" s="2">
        <v>-3.4061103249268698</v>
      </c>
      <c r="D83" s="2">
        <v>20.921267286268201</v>
      </c>
      <c r="E83" s="2">
        <v>0</v>
      </c>
      <c r="F83" s="2">
        <v>72.484842981815902</v>
      </c>
      <c r="G83" s="2">
        <v>178.42311923527501</v>
      </c>
      <c r="H83" s="2">
        <v>410.83791851997398</v>
      </c>
      <c r="I83" s="2">
        <v>-11.3098984584212</v>
      </c>
      <c r="J83" s="2">
        <v>532.00000524520897</v>
      </c>
    </row>
    <row r="84" spans="1:10" x14ac:dyDescent="0.3">
      <c r="A84" s="2">
        <v>2.0880000000000001</v>
      </c>
      <c r="B84" s="2">
        <v>-1.90929464544267</v>
      </c>
      <c r="C84" s="2">
        <v>-3.4736696469981698</v>
      </c>
      <c r="D84" s="2">
        <v>20.984799998380399</v>
      </c>
      <c r="E84" s="2">
        <v>0</v>
      </c>
      <c r="F84" s="2">
        <v>72.488865963237004</v>
      </c>
      <c r="G84" s="2">
        <v>178.09070758874901</v>
      </c>
      <c r="H84" s="2">
        <v>410.34996509552002</v>
      </c>
      <c r="I84" s="2">
        <v>-13.679351657629001</v>
      </c>
      <c r="J84" s="2">
        <v>532.00000524520897</v>
      </c>
    </row>
    <row r="85" spans="1:10" x14ac:dyDescent="0.3">
      <c r="A85" s="2">
        <v>2.1120000000000001</v>
      </c>
      <c r="B85" s="2">
        <v>-2.2396329026689301</v>
      </c>
      <c r="C85" s="2">
        <v>-3.5521500146655001</v>
      </c>
      <c r="D85" s="2">
        <v>21.058502862166701</v>
      </c>
      <c r="E85" s="2">
        <v>0</v>
      </c>
      <c r="F85" s="2">
        <v>72.493647095656002</v>
      </c>
      <c r="G85" s="2">
        <v>177.760372319731</v>
      </c>
      <c r="H85" s="2">
        <v>409.78199243545498</v>
      </c>
      <c r="I85" s="2">
        <v>-16.026118770241698</v>
      </c>
      <c r="J85" s="2">
        <v>532.00000524520897</v>
      </c>
    </row>
    <row r="86" spans="1:10" x14ac:dyDescent="0.3">
      <c r="A86" s="2">
        <v>2.1360000000000001</v>
      </c>
      <c r="B86" s="2">
        <v>-2.56522994139414</v>
      </c>
      <c r="C86" s="2">
        <v>-3.6573481613752099</v>
      </c>
      <c r="D86" s="2">
        <v>21.1571307937817</v>
      </c>
      <c r="E86" s="2">
        <v>0</v>
      </c>
      <c r="F86" s="2">
        <v>72.500217737637598</v>
      </c>
      <c r="G86" s="2">
        <v>177.434763541618</v>
      </c>
      <c r="H86" s="2">
        <v>409.038364887238</v>
      </c>
      <c r="I86" s="2">
        <v>-18.325593322515498</v>
      </c>
      <c r="J86" s="2">
        <v>532.00000524520897</v>
      </c>
    </row>
    <row r="87" spans="1:10" x14ac:dyDescent="0.3">
      <c r="A87" s="2">
        <v>2.16</v>
      </c>
      <c r="B87" s="2">
        <v>-2.8921821323393702</v>
      </c>
      <c r="C87" s="2">
        <v>-3.76056427256515</v>
      </c>
      <c r="D87" s="2">
        <v>21.253716498834802</v>
      </c>
      <c r="E87" s="2">
        <v>0</v>
      </c>
      <c r="F87" s="2">
        <v>72.506849851321704</v>
      </c>
      <c r="G87" s="2">
        <v>177.10781604642801</v>
      </c>
      <c r="H87" s="2">
        <v>408.29399228096003</v>
      </c>
      <c r="I87" s="2">
        <v>-20.627427846193299</v>
      </c>
      <c r="J87" s="2">
        <v>532.00000524520897</v>
      </c>
    </row>
    <row r="88" spans="1:10" x14ac:dyDescent="0.3">
      <c r="A88" s="2">
        <v>2.1840000000000002</v>
      </c>
      <c r="B88" s="2">
        <v>-3.2128317662279602</v>
      </c>
      <c r="C88" s="2">
        <v>-3.8858653735495001</v>
      </c>
      <c r="D88" s="2">
        <v>21.3707176393171</v>
      </c>
      <c r="E88" s="2">
        <v>0</v>
      </c>
      <c r="F88" s="2">
        <v>72.515148531163206</v>
      </c>
      <c r="G88" s="2">
        <v>176.78717964603101</v>
      </c>
      <c r="H88" s="2">
        <v>407.40439295768698</v>
      </c>
      <c r="I88" s="2">
        <v>-22.868968546390501</v>
      </c>
      <c r="J88" s="2">
        <v>532.00000524520897</v>
      </c>
    </row>
    <row r="89" spans="1:10" x14ac:dyDescent="0.3">
      <c r="A89" s="2">
        <v>2.2080000000000002</v>
      </c>
      <c r="B89" s="2">
        <v>-3.5304727017871702</v>
      </c>
      <c r="C89" s="2">
        <v>-4.0260959873990396</v>
      </c>
      <c r="D89" s="2">
        <v>21.501338177004499</v>
      </c>
      <c r="E89" s="2">
        <v>0</v>
      </c>
      <c r="F89" s="2">
        <v>72.524758607325396</v>
      </c>
      <c r="G89" s="2">
        <v>176.46953486849</v>
      </c>
      <c r="H89" s="2">
        <v>406.41310811042803</v>
      </c>
      <c r="I89" s="2">
        <v>-25.0742565840483</v>
      </c>
      <c r="J89" s="2">
        <v>532.00000524520897</v>
      </c>
    </row>
    <row r="90" spans="1:10" x14ac:dyDescent="0.3">
      <c r="A90" s="2">
        <v>2.2320000000000002</v>
      </c>
      <c r="B90" s="2">
        <v>-3.8496295124552899</v>
      </c>
      <c r="C90" s="2">
        <v>-4.1644854383804297</v>
      </c>
      <c r="D90" s="2">
        <v>21.629911365488098</v>
      </c>
      <c r="E90" s="2">
        <v>0</v>
      </c>
      <c r="F90" s="2">
        <v>72.534573589162704</v>
      </c>
      <c r="G90" s="2">
        <v>176.15036012857499</v>
      </c>
      <c r="H90" s="2">
        <v>405.42128682136502</v>
      </c>
      <c r="I90" s="2">
        <v>-27.280798181891399</v>
      </c>
      <c r="J90" s="2">
        <v>532.00000524520897</v>
      </c>
    </row>
    <row r="91" spans="1:10" x14ac:dyDescent="0.3">
      <c r="A91" s="2">
        <v>2.2559999999999998</v>
      </c>
      <c r="B91" s="2">
        <v>-4.1564702113894203</v>
      </c>
      <c r="C91" s="2">
        <v>-4.33529182093634</v>
      </c>
      <c r="D91" s="2">
        <v>21.788148065537101</v>
      </c>
      <c r="E91" s="2">
        <v>0</v>
      </c>
      <c r="F91" s="2">
        <v>72.547147967424706</v>
      </c>
      <c r="G91" s="2">
        <v>175.84352071030199</v>
      </c>
      <c r="H91" s="2">
        <v>404.22686934471102</v>
      </c>
      <c r="I91" s="2">
        <v>-29.375821352005001</v>
      </c>
      <c r="J91" s="2">
        <v>532.00000524520897</v>
      </c>
    </row>
    <row r="92" spans="1:10" x14ac:dyDescent="0.3">
      <c r="A92" s="2">
        <v>2.2799999999999998</v>
      </c>
      <c r="B92" s="2">
        <v>-4.4637548726195897</v>
      </c>
      <c r="C92" s="2">
        <v>-4.5098697485745802</v>
      </c>
      <c r="D92" s="2">
        <v>21.9493576054223</v>
      </c>
      <c r="E92" s="2">
        <v>0</v>
      </c>
      <c r="F92" s="2">
        <v>72.560514647630498</v>
      </c>
      <c r="G92" s="2">
        <v>175.53624415992101</v>
      </c>
      <c r="H92" s="2">
        <v>402.999699115753</v>
      </c>
      <c r="I92" s="2">
        <v>-31.460262835025802</v>
      </c>
      <c r="J92" s="2">
        <v>532.00000524520897</v>
      </c>
    </row>
    <row r="93" spans="1:10" x14ac:dyDescent="0.3">
      <c r="A93" s="2">
        <v>2.3039999999999998</v>
      </c>
      <c r="B93" s="2">
        <v>-4.7697943049867</v>
      </c>
      <c r="C93" s="2">
        <v>-4.6884501670664402</v>
      </c>
      <c r="D93" s="2">
        <v>22.113719277609501</v>
      </c>
      <c r="E93" s="2">
        <v>0</v>
      </c>
      <c r="F93" s="2">
        <v>72.574728271293296</v>
      </c>
      <c r="G93" s="2">
        <v>175.23021070396999</v>
      </c>
      <c r="H93" s="2">
        <v>401.73950791358902</v>
      </c>
      <c r="I93" s="2">
        <v>-33.521734178066303</v>
      </c>
      <c r="J93" s="2">
        <v>532.00000524520897</v>
      </c>
    </row>
    <row r="94" spans="1:10" x14ac:dyDescent="0.3">
      <c r="A94" s="2">
        <v>2.3279999999999998</v>
      </c>
      <c r="B94" s="2">
        <v>-5.0616324934088901</v>
      </c>
      <c r="C94" s="2">
        <v>-4.8973924839662999</v>
      </c>
      <c r="D94" s="2">
        <v>22.305328281943101</v>
      </c>
      <c r="E94" s="2">
        <v>0</v>
      </c>
      <c r="F94" s="2">
        <v>72.592070121595896</v>
      </c>
      <c r="G94" s="2">
        <v>174.938370381113</v>
      </c>
      <c r="H94" s="2">
        <v>400.29469132423401</v>
      </c>
      <c r="I94" s="2">
        <v>-35.455178469419501</v>
      </c>
      <c r="J94" s="2">
        <v>532.00000524520897</v>
      </c>
    </row>
    <row r="95" spans="1:10" x14ac:dyDescent="0.3">
      <c r="A95" s="2">
        <v>2.3519999999999999</v>
      </c>
      <c r="B95" s="2">
        <v>-5.3559978518239904</v>
      </c>
      <c r="C95" s="2">
        <v>-5.10539351542117</v>
      </c>
      <c r="D95" s="2">
        <v>22.495325361632698</v>
      </c>
      <c r="E95" s="2">
        <v>0</v>
      </c>
      <c r="F95" s="2">
        <v>72.610067670058896</v>
      </c>
      <c r="G95" s="2">
        <v>174.644002888264</v>
      </c>
      <c r="H95" s="2">
        <v>398.84656667709402</v>
      </c>
      <c r="I95" s="2">
        <v>-37.393078207969701</v>
      </c>
      <c r="J95" s="2">
        <v>532.00000524520897</v>
      </c>
    </row>
    <row r="96" spans="1:10" x14ac:dyDescent="0.3">
      <c r="A96" s="2">
        <v>2.3759999999999999</v>
      </c>
      <c r="B96" s="2">
        <v>-5.6425541695836401</v>
      </c>
      <c r="C96" s="2">
        <v>-5.3271057247480096</v>
      </c>
      <c r="D96" s="2">
        <v>22.697027678012301</v>
      </c>
      <c r="E96" s="2">
        <v>0</v>
      </c>
      <c r="F96" s="2">
        <v>72.630080124326994</v>
      </c>
      <c r="G96" s="2">
        <v>174.35744913182501</v>
      </c>
      <c r="H96" s="2">
        <v>397.31344580650301</v>
      </c>
      <c r="I96" s="2">
        <v>-39.254870265722303</v>
      </c>
      <c r="J96" s="2">
        <v>532.00000524520897</v>
      </c>
    </row>
    <row r="97" spans="1:10" x14ac:dyDescent="0.3">
      <c r="A97" s="2">
        <v>2.4</v>
      </c>
      <c r="B97" s="2">
        <v>-5.9190184559577803</v>
      </c>
      <c r="C97" s="2">
        <v>-5.5682600675472997</v>
      </c>
      <c r="D97" s="2">
        <v>22.915457127669299</v>
      </c>
      <c r="E97" s="2">
        <v>0</v>
      </c>
      <c r="F97" s="2">
        <v>72.652804163695706</v>
      </c>
      <c r="G97" s="2">
        <v>174.08097673460199</v>
      </c>
      <c r="H97" s="2">
        <v>395.66379785537703</v>
      </c>
      <c r="I97" s="2">
        <v>-41.020616888999903</v>
      </c>
      <c r="J97" s="2">
        <v>532.00000524520897</v>
      </c>
    </row>
    <row r="98" spans="1:10" x14ac:dyDescent="0.3">
      <c r="A98" s="2">
        <v>2.4239999999999999</v>
      </c>
      <c r="B98" s="2">
        <v>-6.1978387307087504</v>
      </c>
      <c r="C98" s="2">
        <v>-5.8085666131158602</v>
      </c>
      <c r="D98" s="2">
        <v>23.1321260960678</v>
      </c>
      <c r="E98" s="2">
        <v>0</v>
      </c>
      <c r="F98" s="2">
        <v>72.676443448413096</v>
      </c>
      <c r="G98" s="2">
        <v>173.80216841268199</v>
      </c>
      <c r="H98" s="2">
        <v>394.012242555618</v>
      </c>
      <c r="I98" s="2">
        <v>-42.788390070200002</v>
      </c>
      <c r="J98" s="2">
        <v>532.00000524520897</v>
      </c>
    </row>
    <row r="99" spans="1:10" x14ac:dyDescent="0.3">
      <c r="A99" s="2">
        <v>2.448</v>
      </c>
      <c r="B99" s="2">
        <v>-6.4607070986531498</v>
      </c>
      <c r="C99" s="2">
        <v>-6.0711015824513996</v>
      </c>
      <c r="D99" s="2">
        <v>23.367702735636101</v>
      </c>
      <c r="E99" s="2">
        <v>0</v>
      </c>
      <c r="F99" s="2">
        <v>72.703402205067107</v>
      </c>
      <c r="G99" s="2">
        <v>173.539288091906</v>
      </c>
      <c r="H99" s="2">
        <v>392.23438501357998</v>
      </c>
      <c r="I99" s="2">
        <v>-44.4170013070107</v>
      </c>
      <c r="J99" s="2">
        <v>532.00000524520897</v>
      </c>
    </row>
    <row r="100" spans="1:10" x14ac:dyDescent="0.3">
      <c r="A100" s="2">
        <v>2.472</v>
      </c>
      <c r="B100" s="2">
        <v>-6.7190150346661</v>
      </c>
      <c r="C100" s="2">
        <v>-6.3430895335982402</v>
      </c>
      <c r="D100" s="2">
        <v>23.610512545535499</v>
      </c>
      <c r="E100" s="2">
        <v>0</v>
      </c>
      <c r="F100" s="2">
        <v>72.732573943012298</v>
      </c>
      <c r="G100" s="2">
        <v>173.28098399787501</v>
      </c>
      <c r="H100" s="2">
        <v>390.39999246597301</v>
      </c>
      <c r="I100" s="2">
        <v>-45.992814004421199</v>
      </c>
      <c r="J100" s="2">
        <v>532.00000524520897</v>
      </c>
    </row>
    <row r="101" spans="1:10" x14ac:dyDescent="0.3">
      <c r="A101" s="2">
        <v>2.496</v>
      </c>
      <c r="B101" s="2">
        <v>-6.9788717160733498</v>
      </c>
      <c r="C101" s="2">
        <v>-6.6151778031485096</v>
      </c>
      <c r="D101" s="2">
        <v>23.852142440255701</v>
      </c>
      <c r="E101" s="2">
        <v>0</v>
      </c>
      <c r="F101" s="2">
        <v>72.763036586710498</v>
      </c>
      <c r="G101" s="2">
        <v>173.02112262071199</v>
      </c>
      <c r="H101" s="2">
        <v>388.56077194213901</v>
      </c>
      <c r="I101" s="2">
        <v>-47.5638248026371</v>
      </c>
      <c r="J101" s="2">
        <v>532.00000524520897</v>
      </c>
    </row>
    <row r="102" spans="1:10" x14ac:dyDescent="0.3">
      <c r="A102" s="2">
        <v>2.52</v>
      </c>
      <c r="B102" s="2">
        <v>-7.2144632966804796</v>
      </c>
      <c r="C102" s="2">
        <v>-6.9149846878979897</v>
      </c>
      <c r="D102" s="2">
        <v>24.116921553620401</v>
      </c>
      <c r="E102" s="2">
        <v>0</v>
      </c>
      <c r="F102" s="2">
        <v>72.798061796774306</v>
      </c>
      <c r="G102" s="2">
        <v>172.78553573586001</v>
      </c>
      <c r="H102" s="2">
        <v>386.574327945709</v>
      </c>
      <c r="I102" s="2">
        <v>-48.934839665889697</v>
      </c>
      <c r="J102" s="2">
        <v>532.00000524520897</v>
      </c>
    </row>
    <row r="103" spans="1:10" x14ac:dyDescent="0.3">
      <c r="A103" s="2">
        <v>2.544</v>
      </c>
      <c r="B103" s="2">
        <v>-7.4517065024062896</v>
      </c>
      <c r="C103" s="2">
        <v>-7.2161349854798402</v>
      </c>
      <c r="D103" s="2">
        <v>24.381340374506401</v>
      </c>
      <c r="E103" s="2">
        <v>0</v>
      </c>
      <c r="F103" s="2">
        <v>72.834794554130696</v>
      </c>
      <c r="G103" s="2">
        <v>172.548295945229</v>
      </c>
      <c r="H103" s="2">
        <v>384.57781076431303</v>
      </c>
      <c r="I103" s="2">
        <v>-50.3008924424648</v>
      </c>
      <c r="J103" s="2">
        <v>532.00000524520897</v>
      </c>
    </row>
    <row r="104" spans="1:10" x14ac:dyDescent="0.3">
      <c r="A104" s="2">
        <v>2.5680000000000001</v>
      </c>
      <c r="B104" s="2">
        <v>-7.6828469341086896</v>
      </c>
      <c r="C104" s="2">
        <v>-7.5241551727062603</v>
      </c>
      <c r="D104" s="2">
        <v>24.650185157974601</v>
      </c>
      <c r="E104" s="2">
        <v>0</v>
      </c>
      <c r="F104" s="2">
        <v>72.8739725192099</v>
      </c>
      <c r="G104" s="2">
        <v>172.31714868333799</v>
      </c>
      <c r="H104" s="2">
        <v>382.54553079605103</v>
      </c>
      <c r="I104" s="2">
        <v>-51.6055710613728</v>
      </c>
      <c r="J104" s="2">
        <v>532.00000524520897</v>
      </c>
    </row>
    <row r="105" spans="1:10" x14ac:dyDescent="0.3">
      <c r="A105" s="2">
        <v>2.5920000000000001</v>
      </c>
      <c r="B105" s="2">
        <v>-7.8936359634053996</v>
      </c>
      <c r="C105" s="2">
        <v>-7.8522176962784398</v>
      </c>
      <c r="D105" s="2">
        <v>24.934744499175601</v>
      </c>
      <c r="E105" s="2">
        <v>0</v>
      </c>
      <c r="F105" s="2">
        <v>72.917473994033699</v>
      </c>
      <c r="G105" s="2">
        <v>172.10636904555099</v>
      </c>
      <c r="H105" s="2">
        <v>380.41374087333702</v>
      </c>
      <c r="I105" s="2">
        <v>-52.743703126907299</v>
      </c>
      <c r="J105" s="2">
        <v>532.00000524520897</v>
      </c>
    </row>
    <row r="106" spans="1:10" x14ac:dyDescent="0.3">
      <c r="A106" s="2">
        <v>2.6160000000000001</v>
      </c>
      <c r="B106" s="2">
        <v>-8.1068164126852498</v>
      </c>
      <c r="C106" s="2">
        <v>-8.1805909934578498</v>
      </c>
      <c r="D106" s="2">
        <v>25.2177380195095</v>
      </c>
      <c r="E106" s="2">
        <v>0</v>
      </c>
      <c r="F106" s="2">
        <v>72.962853770879207</v>
      </c>
      <c r="G106" s="2">
        <v>171.89318518117699</v>
      </c>
      <c r="H106" s="2">
        <v>378.27962636947598</v>
      </c>
      <c r="I106" s="2">
        <v>-53.883079439401598</v>
      </c>
      <c r="J106" s="2">
        <v>532.00000524520897</v>
      </c>
    </row>
    <row r="107" spans="1:10" x14ac:dyDescent="0.3">
      <c r="A107" s="2">
        <v>2.64</v>
      </c>
      <c r="B107" s="2">
        <v>-8.3037316202303604</v>
      </c>
      <c r="C107" s="2">
        <v>-8.5220816689382701</v>
      </c>
      <c r="D107" s="2">
        <v>25.510088899006298</v>
      </c>
      <c r="E107" s="2">
        <v>0</v>
      </c>
      <c r="F107" s="2">
        <v>73.011990151768302</v>
      </c>
      <c r="G107" s="2">
        <v>171.69627082740499</v>
      </c>
      <c r="H107" s="2">
        <v>376.08593702316301</v>
      </c>
      <c r="I107" s="2">
        <v>-54.890021681785598</v>
      </c>
      <c r="J107" s="2">
        <v>532.00000524520897</v>
      </c>
    </row>
    <row r="108" spans="1:10" x14ac:dyDescent="0.3">
      <c r="A108" s="2">
        <v>2.6640000000000001</v>
      </c>
      <c r="B108" s="2">
        <v>-8.4876780060889097</v>
      </c>
      <c r="C108" s="2">
        <v>-8.8750453546770203</v>
      </c>
      <c r="D108" s="2">
        <v>25.810183505474502</v>
      </c>
      <c r="E108" s="2">
        <v>0</v>
      </c>
      <c r="F108" s="2">
        <v>73.064862646133406</v>
      </c>
      <c r="G108" s="2">
        <v>171.51232017267799</v>
      </c>
      <c r="H108" s="2">
        <v>373.84071946144098</v>
      </c>
      <c r="I108" s="2">
        <v>-55.788680911064098</v>
      </c>
      <c r="J108" s="2">
        <v>532.00000524520897</v>
      </c>
    </row>
    <row r="109" spans="1:10" x14ac:dyDescent="0.3">
      <c r="A109" s="2">
        <v>2.6880000000000002</v>
      </c>
      <c r="B109" s="2">
        <v>-8.6737332128537101</v>
      </c>
      <c r="C109" s="2">
        <v>-9.2284589791273408</v>
      </c>
      <c r="D109" s="2">
        <v>26.108541536346301</v>
      </c>
      <c r="E109" s="2">
        <v>0</v>
      </c>
      <c r="F109" s="2">
        <v>73.119913970843697</v>
      </c>
      <c r="G109" s="2">
        <v>171.32626581968699</v>
      </c>
      <c r="H109" s="2">
        <v>371.59475684166</v>
      </c>
      <c r="I109" s="2">
        <v>-56.687656790018103</v>
      </c>
      <c r="J109" s="2">
        <v>532.00000524520897</v>
      </c>
    </row>
    <row r="110" spans="1:10" x14ac:dyDescent="0.3">
      <c r="A110" s="2">
        <v>2.7120000000000002</v>
      </c>
      <c r="B110" s="2">
        <v>-8.8319161251629694</v>
      </c>
      <c r="C110" s="2">
        <v>-9.5992673878463997</v>
      </c>
      <c r="D110" s="2">
        <v>26.419315143581901</v>
      </c>
      <c r="E110" s="2">
        <v>0</v>
      </c>
      <c r="F110" s="2">
        <v>73.179951333648106</v>
      </c>
      <c r="G110" s="2">
        <v>171.16807863851</v>
      </c>
      <c r="H110" s="2">
        <v>369.279652833939</v>
      </c>
      <c r="I110" s="2">
        <v>-57.378161698579802</v>
      </c>
      <c r="J110" s="2">
        <v>532.00000524520897</v>
      </c>
    </row>
    <row r="111" spans="1:10" x14ac:dyDescent="0.3">
      <c r="A111" s="2">
        <v>2.7360000000000002</v>
      </c>
      <c r="B111" s="2">
        <v>-8.9858182164099301</v>
      </c>
      <c r="C111" s="2">
        <v>-9.9744821223537503</v>
      </c>
      <c r="D111" s="2">
        <v>26.731415515063699</v>
      </c>
      <c r="E111" s="2">
        <v>0</v>
      </c>
      <c r="F111" s="2">
        <v>73.243069111768193</v>
      </c>
      <c r="G111" s="2">
        <v>171.01418081613099</v>
      </c>
      <c r="H111" s="2">
        <v>366.948902606964</v>
      </c>
      <c r="I111" s="2">
        <v>-58.025896549224903</v>
      </c>
      <c r="J111" s="2">
        <v>532.00000524520897</v>
      </c>
    </row>
    <row r="112" spans="1:10" x14ac:dyDescent="0.3">
      <c r="A112" s="2">
        <v>2.76</v>
      </c>
      <c r="B112" s="2">
        <v>-9.1373749914506401</v>
      </c>
      <c r="C112" s="2">
        <v>-10.352300866482199</v>
      </c>
      <c r="D112" s="2">
        <v>27.043285367661099</v>
      </c>
      <c r="E112" s="2">
        <v>0</v>
      </c>
      <c r="F112" s="2">
        <v>73.309014588204604</v>
      </c>
      <c r="G112" s="2">
        <v>170.86261891844799</v>
      </c>
      <c r="H112" s="2">
        <v>364.61138725280802</v>
      </c>
      <c r="I112" s="2">
        <v>-58.6452521383762</v>
      </c>
      <c r="J112" s="2">
        <v>532.00000524520897</v>
      </c>
    </row>
    <row r="113" spans="1:10" x14ac:dyDescent="0.3">
      <c r="A113" s="2">
        <v>2.7839999999999998</v>
      </c>
      <c r="B113" s="2">
        <v>-9.2564815377446106</v>
      </c>
      <c r="C113" s="2">
        <v>-10.745640361725799</v>
      </c>
      <c r="D113" s="2">
        <v>27.365415871939099</v>
      </c>
      <c r="E113" s="2">
        <v>0</v>
      </c>
      <c r="F113" s="2">
        <v>73.380226140491203</v>
      </c>
      <c r="G113" s="2">
        <v>170.74352774008</v>
      </c>
      <c r="H113" s="2">
        <v>362.224280834198</v>
      </c>
      <c r="I113" s="2">
        <v>-59.034034609794602</v>
      </c>
      <c r="J113" s="2">
        <v>532.00000524520897</v>
      </c>
    </row>
    <row r="114" spans="1:10" x14ac:dyDescent="0.3">
      <c r="A114" s="2">
        <v>2.8079999999999998</v>
      </c>
      <c r="B114" s="2">
        <v>-9.3771018247133906</v>
      </c>
      <c r="C114" s="2">
        <v>-11.140108545729801</v>
      </c>
      <c r="D114" s="2">
        <v>27.685864442134001</v>
      </c>
      <c r="E114" s="2">
        <v>0</v>
      </c>
      <c r="F114" s="2">
        <v>73.454244900526604</v>
      </c>
      <c r="G114" s="2">
        <v>170.62290659933799</v>
      </c>
      <c r="H114" s="2">
        <v>359.83651876449602</v>
      </c>
      <c r="I114" s="2">
        <v>-59.422809630632401</v>
      </c>
      <c r="J114" s="2">
        <v>532.00000524520897</v>
      </c>
    </row>
    <row r="115" spans="1:10" x14ac:dyDescent="0.3">
      <c r="A115" s="2">
        <v>2.8319999999999999</v>
      </c>
      <c r="B115" s="2">
        <v>-9.4834794597154008</v>
      </c>
      <c r="C115" s="2">
        <v>-11.540513017896201</v>
      </c>
      <c r="D115" s="2">
        <v>28.008473059654001</v>
      </c>
      <c r="E115" s="2">
        <v>0</v>
      </c>
      <c r="F115" s="2">
        <v>73.532040755173099</v>
      </c>
      <c r="G115" s="2">
        <v>170.51651957282499</v>
      </c>
      <c r="H115" s="2">
        <v>357.43719339370699</v>
      </c>
      <c r="I115" s="2">
        <v>-59.708528220653498</v>
      </c>
      <c r="J115" s="2">
        <v>532.00000524520897</v>
      </c>
    </row>
    <row r="116" spans="1:10" x14ac:dyDescent="0.3">
      <c r="A116" s="2">
        <v>2.8559999999999999</v>
      </c>
      <c r="B116" s="2">
        <v>-9.5664688194519893</v>
      </c>
      <c r="C116" s="2">
        <v>-11.949543165210599</v>
      </c>
      <c r="D116" s="2">
        <v>28.3352685831351</v>
      </c>
      <c r="E116" s="2">
        <v>0</v>
      </c>
      <c r="F116" s="2">
        <v>73.61427623278</v>
      </c>
      <c r="G116" s="2">
        <v>170.43353277441</v>
      </c>
      <c r="H116" s="2">
        <v>355.02120852470398</v>
      </c>
      <c r="I116" s="2">
        <v>-59.833649545908003</v>
      </c>
      <c r="J116" s="2">
        <v>532.00000524520897</v>
      </c>
    </row>
    <row r="117" spans="1:10" x14ac:dyDescent="0.3">
      <c r="A117" s="2">
        <v>2.88</v>
      </c>
      <c r="B117" s="2">
        <v>-9.6505544245503696</v>
      </c>
      <c r="C117" s="2">
        <v>-12.3598744635619</v>
      </c>
      <c r="D117" s="2">
        <v>28.660303625357699</v>
      </c>
      <c r="E117" s="2">
        <v>0</v>
      </c>
      <c r="F117" s="2">
        <v>73.699571635135101</v>
      </c>
      <c r="G117" s="2">
        <v>170.349439485349</v>
      </c>
      <c r="H117" s="2">
        <v>352.60522365570102</v>
      </c>
      <c r="I117" s="2">
        <v>-59.958774596452699</v>
      </c>
      <c r="J117" s="2">
        <v>532.00000524520897</v>
      </c>
    </row>
    <row r="118" spans="1:10" x14ac:dyDescent="0.3">
      <c r="A118" s="2">
        <v>2.9039999999999999</v>
      </c>
      <c r="B118" s="2">
        <v>-9.7073909899549893</v>
      </c>
      <c r="C118" s="2">
        <v>-12.776743960496299</v>
      </c>
      <c r="D118" s="2">
        <v>28.987657516803399</v>
      </c>
      <c r="E118" s="2">
        <v>0</v>
      </c>
      <c r="F118" s="2">
        <v>73.7890880943973</v>
      </c>
      <c r="G118" s="2">
        <v>170.29259865107599</v>
      </c>
      <c r="H118" s="2">
        <v>350.18947720527598</v>
      </c>
      <c r="I118" s="2">
        <v>-59.905480593442903</v>
      </c>
      <c r="J118" s="2">
        <v>532.00000524520897</v>
      </c>
    </row>
    <row r="119" spans="1:10" x14ac:dyDescent="0.3">
      <c r="A119" s="2">
        <v>2.9279999999999999</v>
      </c>
      <c r="B119" s="2">
        <v>-9.7510751723390996</v>
      </c>
      <c r="C119" s="2">
        <v>-13.1973068822243</v>
      </c>
      <c r="D119" s="2">
        <v>29.314997747870901</v>
      </c>
      <c r="E119" s="2">
        <v>0</v>
      </c>
      <c r="F119" s="2">
        <v>73.882313346378794</v>
      </c>
      <c r="G119" s="2">
        <v>170.24892642152301</v>
      </c>
      <c r="H119" s="2">
        <v>347.77566790580698</v>
      </c>
      <c r="I119" s="2">
        <v>-59.765506535768502</v>
      </c>
      <c r="J119" s="2">
        <v>532.00000524520897</v>
      </c>
    </row>
    <row r="120" spans="1:10" x14ac:dyDescent="0.3">
      <c r="A120" s="2">
        <v>2.952</v>
      </c>
      <c r="B120" s="2">
        <v>-9.7948455858614807</v>
      </c>
      <c r="C120" s="2">
        <v>-13.6195508842618</v>
      </c>
      <c r="D120" s="2">
        <v>29.640705563726701</v>
      </c>
      <c r="E120" s="2">
        <v>0</v>
      </c>
      <c r="F120" s="2">
        <v>73.978844409918594</v>
      </c>
      <c r="G120" s="2">
        <v>170.20515856932099</v>
      </c>
      <c r="H120" s="2">
        <v>345.36144137382502</v>
      </c>
      <c r="I120" s="2">
        <v>-59.622287750244098</v>
      </c>
      <c r="J120" s="2">
        <v>532.00000524520897</v>
      </c>
    </row>
    <row r="121" spans="1:10" x14ac:dyDescent="0.3">
      <c r="A121" s="2">
        <v>2.976</v>
      </c>
      <c r="B121" s="2">
        <v>-9.7987370861410898</v>
      </c>
      <c r="C121" s="2">
        <v>-14.0459800847132</v>
      </c>
      <c r="D121" s="2">
        <v>29.9666695116764</v>
      </c>
      <c r="E121" s="2">
        <v>0</v>
      </c>
      <c r="F121" s="2">
        <v>74.0793096624203</v>
      </c>
      <c r="G121" s="2">
        <v>170.20126536149399</v>
      </c>
      <c r="H121" s="2">
        <v>342.97439455986</v>
      </c>
      <c r="I121" s="2">
        <v>-59.234179556369803</v>
      </c>
      <c r="J121" s="2">
        <v>532.00000524520897</v>
      </c>
    </row>
    <row r="122" spans="1:10" x14ac:dyDescent="0.3">
      <c r="A122" s="2">
        <v>3</v>
      </c>
      <c r="B122" s="2">
        <v>-9.80011507680614</v>
      </c>
      <c r="C122" s="2">
        <v>-14.474017794714101</v>
      </c>
      <c r="D122" s="2">
        <v>30.290864440631001</v>
      </c>
      <c r="E122" s="2">
        <v>0</v>
      </c>
      <c r="F122" s="2">
        <v>74.183149028372</v>
      </c>
      <c r="G122" s="2">
        <v>170.199885663282</v>
      </c>
      <c r="H122" s="2">
        <v>340.59002995490999</v>
      </c>
      <c r="I122" s="2">
        <v>-58.8308162987232</v>
      </c>
      <c r="J122" s="2">
        <v>532.00000524520897</v>
      </c>
    </row>
    <row r="123" spans="1:10" x14ac:dyDescent="0.3">
      <c r="A123" s="2">
        <v>3.024</v>
      </c>
      <c r="B123" s="2">
        <v>-9.7911205714428799</v>
      </c>
      <c r="C123" s="2">
        <v>-14.9033720236776</v>
      </c>
      <c r="D123" s="2">
        <v>30.613047878875101</v>
      </c>
      <c r="E123" s="2">
        <v>0</v>
      </c>
      <c r="F123" s="2">
        <v>74.290328356827899</v>
      </c>
      <c r="G123" s="2">
        <v>170.20887419223001</v>
      </c>
      <c r="H123" s="2">
        <v>338.218003511429</v>
      </c>
      <c r="I123" s="2">
        <v>-58.366414159536397</v>
      </c>
      <c r="J123" s="2">
        <v>532.00000524520897</v>
      </c>
    </row>
    <row r="124" spans="1:10" x14ac:dyDescent="0.3">
      <c r="A124" s="2">
        <v>3.048</v>
      </c>
      <c r="B124" s="2">
        <v>-9.7479460919255896</v>
      </c>
      <c r="C124" s="2">
        <v>-15.3324206016757</v>
      </c>
      <c r="D124" s="2">
        <v>30.932004052736399</v>
      </c>
      <c r="E124" s="2">
        <v>0</v>
      </c>
      <c r="F124" s="2">
        <v>74.400417345870196</v>
      </c>
      <c r="G124" s="2">
        <v>170.25205464816199</v>
      </c>
      <c r="H124" s="2">
        <v>335.89115738868702</v>
      </c>
      <c r="I124" s="2">
        <v>-57.704258710146</v>
      </c>
      <c r="J124" s="2">
        <v>532.00000524520897</v>
      </c>
    </row>
    <row r="125" spans="1:10" x14ac:dyDescent="0.3">
      <c r="A125" s="2">
        <v>3.0720000000000001</v>
      </c>
      <c r="B125" s="2">
        <v>-9.7041577491566304</v>
      </c>
      <c r="C125" s="2">
        <v>-15.7630964722435</v>
      </c>
      <c r="D125" s="2">
        <v>31.249163886845899</v>
      </c>
      <c r="E125" s="2">
        <v>0</v>
      </c>
      <c r="F125" s="2">
        <v>74.513928259686594</v>
      </c>
      <c r="G125" s="2">
        <v>170.29584982112101</v>
      </c>
      <c r="H125" s="2">
        <v>333.56431126594498</v>
      </c>
      <c r="I125" s="2">
        <v>-57.042106986045802</v>
      </c>
      <c r="J125" s="2">
        <v>532.00000524520897</v>
      </c>
    </row>
    <row r="126" spans="1:10" x14ac:dyDescent="0.3">
      <c r="A126" s="2">
        <v>3.0960000000000001</v>
      </c>
      <c r="B126" s="2">
        <v>-9.6367019471399402</v>
      </c>
      <c r="C126" s="2">
        <v>-16.191366408676299</v>
      </c>
      <c r="D126" s="2">
        <v>31.561583569671502</v>
      </c>
      <c r="E126" s="2">
        <v>0</v>
      </c>
      <c r="F126" s="2">
        <v>74.629781928388397</v>
      </c>
      <c r="G126" s="2">
        <v>170.36329110898501</v>
      </c>
      <c r="H126" s="2">
        <v>331.28231763839699</v>
      </c>
      <c r="I126" s="2">
        <v>-56.250512599945097</v>
      </c>
      <c r="J126" s="2">
        <v>532.00000524520897</v>
      </c>
    </row>
    <row r="127" spans="1:10" x14ac:dyDescent="0.3">
      <c r="A127" s="2">
        <v>3.12</v>
      </c>
      <c r="B127" s="2">
        <v>-9.5465776010416192</v>
      </c>
      <c r="C127" s="2">
        <v>-16.617389212871998</v>
      </c>
      <c r="D127" s="2">
        <v>31.869427025753101</v>
      </c>
      <c r="E127" s="2">
        <v>0</v>
      </c>
      <c r="F127" s="2">
        <v>74.747957861407897</v>
      </c>
      <c r="G127" s="2">
        <v>170.45342228527301</v>
      </c>
      <c r="H127" s="2">
        <v>329.04225587844797</v>
      </c>
      <c r="I127" s="2">
        <v>-55.337805300950997</v>
      </c>
      <c r="J127" s="2">
        <v>532.00000524520897</v>
      </c>
    </row>
    <row r="128" spans="1:10" x14ac:dyDescent="0.3">
      <c r="A128" s="2">
        <v>3.1440000000000001</v>
      </c>
      <c r="B128" s="2">
        <v>-9.4551572265482999</v>
      </c>
      <c r="C128" s="2">
        <v>-17.044984668124201</v>
      </c>
      <c r="D128" s="2">
        <v>32.175480972272197</v>
      </c>
      <c r="E128" s="2">
        <v>0</v>
      </c>
      <c r="F128" s="2">
        <v>74.869501077688298</v>
      </c>
      <c r="G128" s="2">
        <v>170.54483753712401</v>
      </c>
      <c r="H128" s="2">
        <v>326.80186629295298</v>
      </c>
      <c r="I128" s="2">
        <v>-54.424975067377098</v>
      </c>
      <c r="J128" s="2">
        <v>532.00000524520897</v>
      </c>
    </row>
    <row r="129" spans="1:10" x14ac:dyDescent="0.3">
      <c r="A129" s="2">
        <v>3.1680000000000001</v>
      </c>
      <c r="B129" s="2">
        <v>-9.3270945947051391</v>
      </c>
      <c r="C129" s="2">
        <v>-17.463190320814899</v>
      </c>
      <c r="D129" s="2">
        <v>32.471986314331701</v>
      </c>
      <c r="E129" s="2">
        <v>0</v>
      </c>
      <c r="F129" s="2">
        <v>74.991201388319595</v>
      </c>
      <c r="G129" s="2">
        <v>170.672903584062</v>
      </c>
      <c r="H129" s="2">
        <v>324.65353608131397</v>
      </c>
      <c r="I129" s="2">
        <v>-53.321707993745797</v>
      </c>
      <c r="J129" s="2">
        <v>532.00000524520897</v>
      </c>
    </row>
    <row r="130" spans="1:10" x14ac:dyDescent="0.3">
      <c r="A130" s="2">
        <v>3.1920000000000002</v>
      </c>
      <c r="B130" s="2">
        <v>-9.1881156130210204</v>
      </c>
      <c r="C130" s="2">
        <v>-17.880267284745301</v>
      </c>
      <c r="D130" s="2">
        <v>32.764919467455201</v>
      </c>
      <c r="E130" s="2">
        <v>0</v>
      </c>
      <c r="F130" s="2">
        <v>75.115346906673693</v>
      </c>
      <c r="G130" s="2">
        <v>170.811884273293</v>
      </c>
      <c r="H130" s="2">
        <v>322.52666354179399</v>
      </c>
      <c r="I130" s="2">
        <v>-52.169270813465097</v>
      </c>
      <c r="J130" s="2">
        <v>532.00000524520897</v>
      </c>
    </row>
    <row r="131" spans="1:10" x14ac:dyDescent="0.3">
      <c r="A131" s="2">
        <v>3.2160000000000002</v>
      </c>
      <c r="B131" s="2">
        <v>-9.0435836875416697</v>
      </c>
      <c r="C131" s="2">
        <v>-18.297084701487201</v>
      </c>
      <c r="D131" s="2">
        <v>33.054908809046402</v>
      </c>
      <c r="E131" s="2">
        <v>0</v>
      </c>
      <c r="F131" s="2">
        <v>75.242176689371703</v>
      </c>
      <c r="G131" s="2">
        <v>170.95641107613099</v>
      </c>
      <c r="H131" s="2">
        <v>320.411175489426</v>
      </c>
      <c r="I131" s="2">
        <v>-50.9980209171772</v>
      </c>
      <c r="J131" s="2">
        <v>532.00000524520897</v>
      </c>
    </row>
    <row r="132" spans="1:10" x14ac:dyDescent="0.3">
      <c r="A132" s="2">
        <v>3.24</v>
      </c>
      <c r="B132" s="2">
        <v>-8.8575933675739904</v>
      </c>
      <c r="C132" s="2">
        <v>-18.697282560431201</v>
      </c>
      <c r="D132" s="2">
        <v>33.330756243961098</v>
      </c>
      <c r="E132" s="2">
        <v>0</v>
      </c>
      <c r="F132" s="2">
        <v>75.366527113400906</v>
      </c>
      <c r="G132" s="2">
        <v>171.14241078760901</v>
      </c>
      <c r="H132" s="2">
        <v>318.425595760345</v>
      </c>
      <c r="I132" s="2">
        <v>-49.622688442468601</v>
      </c>
      <c r="J132" s="2">
        <v>532.00000524520897</v>
      </c>
    </row>
    <row r="133" spans="1:10" x14ac:dyDescent="0.3">
      <c r="A133" s="2">
        <v>3.2639999999999998</v>
      </c>
      <c r="B133" s="2">
        <v>-8.6686003256924398</v>
      </c>
      <c r="C133" s="2">
        <v>-19.0988874383442</v>
      </c>
      <c r="D133" s="2">
        <v>33.605039565555899</v>
      </c>
      <c r="E133" s="2">
        <v>0</v>
      </c>
      <c r="F133" s="2">
        <v>75.493848669719199</v>
      </c>
      <c r="G133" s="2">
        <v>171.33138846156501</v>
      </c>
      <c r="H133" s="2">
        <v>316.43748283386202</v>
      </c>
      <c r="I133" s="2">
        <v>-48.244278877973599</v>
      </c>
      <c r="J133" s="2">
        <v>532.00000524520897</v>
      </c>
    </row>
    <row r="134" spans="1:10" x14ac:dyDescent="0.3">
      <c r="A134" s="2">
        <v>3.2879999999999998</v>
      </c>
      <c r="B134" s="2">
        <v>-8.46234910332557</v>
      </c>
      <c r="C134" s="2">
        <v>-19.492253400570799</v>
      </c>
      <c r="D134" s="2">
        <v>33.8712461884571</v>
      </c>
      <c r="E134" s="2">
        <v>0</v>
      </c>
      <c r="F134" s="2">
        <v>75.621006301497303</v>
      </c>
      <c r="G134" s="2">
        <v>171.53764651412101</v>
      </c>
      <c r="H134" s="2">
        <v>314.509809017181</v>
      </c>
      <c r="I134" s="2">
        <v>-46.792533248662899</v>
      </c>
      <c r="J134" s="2">
        <v>532.00000524520897</v>
      </c>
    </row>
    <row r="135" spans="1:10" x14ac:dyDescent="0.3">
      <c r="A135" s="2">
        <v>3.3119999999999998</v>
      </c>
      <c r="B135" s="2">
        <v>-8.2265436524200499</v>
      </c>
      <c r="C135" s="2">
        <v>-19.870598069265402</v>
      </c>
      <c r="D135" s="2">
        <v>34.125001376501501</v>
      </c>
      <c r="E135" s="2">
        <v>0</v>
      </c>
      <c r="F135" s="2">
        <v>75.745588951958297</v>
      </c>
      <c r="G135" s="2">
        <v>171.773451965026</v>
      </c>
      <c r="H135" s="2">
        <v>312.68665194511402</v>
      </c>
      <c r="I135" s="2">
        <v>-45.206714421510704</v>
      </c>
      <c r="J135" s="2">
        <v>532.00000524520897</v>
      </c>
    </row>
    <row r="136" spans="1:10" x14ac:dyDescent="0.3">
      <c r="A136" s="2">
        <v>3.3359999999999999</v>
      </c>
      <c r="B136" s="2">
        <v>-7.9874008003313302</v>
      </c>
      <c r="C136" s="2">
        <v>-20.249724794619802</v>
      </c>
      <c r="D136" s="2">
        <v>34.377055847442399</v>
      </c>
      <c r="E136" s="2">
        <v>0</v>
      </c>
      <c r="F136" s="2">
        <v>75.872671451655606</v>
      </c>
      <c r="G136" s="2">
        <v>172.01260420862499</v>
      </c>
      <c r="H136" s="2">
        <v>310.86131930351303</v>
      </c>
      <c r="I136" s="2">
        <v>-43.619003146886797</v>
      </c>
      <c r="J136" s="2">
        <v>532.00000524520897</v>
      </c>
    </row>
    <row r="137" spans="1:10" x14ac:dyDescent="0.3">
      <c r="A137" s="2">
        <v>3.36</v>
      </c>
      <c r="B137" s="2">
        <v>-7.7207937575899903</v>
      </c>
      <c r="C137" s="2">
        <v>-20.609503301602999</v>
      </c>
      <c r="D137" s="2">
        <v>34.6141829399524</v>
      </c>
      <c r="E137" s="2">
        <v>0</v>
      </c>
      <c r="F137" s="2">
        <v>75.995321158581504</v>
      </c>
      <c r="G137" s="2">
        <v>172.27920015230899</v>
      </c>
      <c r="H137" s="2">
        <v>309.15766954422003</v>
      </c>
      <c r="I137" s="2">
        <v>-41.914012283086798</v>
      </c>
      <c r="J137" s="2">
        <v>532.00000524520897</v>
      </c>
    </row>
    <row r="138" spans="1:10" x14ac:dyDescent="0.3">
      <c r="A138" s="2">
        <v>3.3839999999999999</v>
      </c>
      <c r="B138" s="2">
        <v>-7.4361823361964996</v>
      </c>
      <c r="C138" s="2">
        <v>-20.9590177418109</v>
      </c>
      <c r="D138" s="2">
        <v>34.842632277121801</v>
      </c>
      <c r="E138" s="2">
        <v>0</v>
      </c>
      <c r="F138" s="2">
        <v>76.116386261619994</v>
      </c>
      <c r="G138" s="2">
        <v>172.56381413502299</v>
      </c>
      <c r="H138" s="2">
        <v>307.51803517341602</v>
      </c>
      <c r="I138" s="2">
        <v>-40.137108415365198</v>
      </c>
      <c r="J138" s="2">
        <v>532.00000524520897</v>
      </c>
    </row>
    <row r="139" spans="1:10" x14ac:dyDescent="0.3">
      <c r="A139" s="2">
        <v>3.4079999999999999</v>
      </c>
      <c r="B139" s="2">
        <v>-7.1478548650076998</v>
      </c>
      <c r="C139" s="2">
        <v>-21.3083102008707</v>
      </c>
      <c r="D139" s="2">
        <v>35.069059878296898</v>
      </c>
      <c r="E139" s="2">
        <v>0</v>
      </c>
      <c r="F139" s="2">
        <v>76.239254534599297</v>
      </c>
      <c r="G139" s="2">
        <v>172.852143740646</v>
      </c>
      <c r="H139" s="2">
        <v>305.87813258171099</v>
      </c>
      <c r="I139" s="2">
        <v>-38.358602672815302</v>
      </c>
      <c r="J139" s="2">
        <v>532.00000524520897</v>
      </c>
    </row>
    <row r="140" spans="1:10" x14ac:dyDescent="0.3">
      <c r="A140" s="2">
        <v>3.4319999999999999</v>
      </c>
      <c r="B140" s="2">
        <v>-6.8244240634664397</v>
      </c>
      <c r="C140" s="2">
        <v>-21.6247357896445</v>
      </c>
      <c r="D140" s="2">
        <v>35.2725653646174</v>
      </c>
      <c r="E140" s="2">
        <v>0</v>
      </c>
      <c r="F140" s="2">
        <v>76.352164391768795</v>
      </c>
      <c r="G140" s="2">
        <v>173.175580518603</v>
      </c>
      <c r="H140" s="2">
        <v>304.42884564399702</v>
      </c>
      <c r="I140" s="2">
        <v>-36.432564258575397</v>
      </c>
      <c r="J140" s="2">
        <v>532.00000524520897</v>
      </c>
    </row>
    <row r="141" spans="1:10" x14ac:dyDescent="0.3">
      <c r="A141" s="2">
        <v>3.456</v>
      </c>
      <c r="B141" s="2">
        <v>-6.4933370467524201</v>
      </c>
      <c r="C141" s="2">
        <v>-21.938156095183501</v>
      </c>
      <c r="D141" s="2">
        <v>35.472631850690803</v>
      </c>
      <c r="E141" s="2">
        <v>0</v>
      </c>
      <c r="F141" s="2">
        <v>76.465518211234297</v>
      </c>
      <c r="G141" s="2">
        <v>173.50666710843001</v>
      </c>
      <c r="H141" s="2">
        <v>302.99285054206803</v>
      </c>
      <c r="I141" s="2">
        <v>-34.485984593629802</v>
      </c>
      <c r="J141" s="2">
        <v>532.00000524520897</v>
      </c>
    </row>
    <row r="142" spans="1:10" x14ac:dyDescent="0.3">
      <c r="A142" s="2">
        <v>3.48</v>
      </c>
      <c r="B142" s="2">
        <v>-6.1527428336005601</v>
      </c>
      <c r="C142" s="2">
        <v>-22.2427227680108</v>
      </c>
      <c r="D142" s="2">
        <v>35.665618845689501</v>
      </c>
      <c r="E142" s="2">
        <v>0</v>
      </c>
      <c r="F142" s="2">
        <v>76.577109841894</v>
      </c>
      <c r="G142" s="2">
        <v>173.84726132158201</v>
      </c>
      <c r="H142" s="2">
        <v>301.60105228424101</v>
      </c>
      <c r="I142" s="2">
        <v>-32.512687146663701</v>
      </c>
      <c r="J142" s="2">
        <v>532.00000524520897</v>
      </c>
    </row>
    <row r="143" spans="1:10" x14ac:dyDescent="0.3">
      <c r="A143" s="2">
        <v>3.504</v>
      </c>
      <c r="B143" s="2">
        <v>-5.7835988566048702</v>
      </c>
      <c r="C143" s="2">
        <v>-22.514011051654499</v>
      </c>
      <c r="D143" s="2">
        <v>35.836329178710301</v>
      </c>
      <c r="E143" s="2">
        <v>0</v>
      </c>
      <c r="F143" s="2">
        <v>76.677677547233301</v>
      </c>
      <c r="G143" s="2">
        <v>174.21640572546499</v>
      </c>
      <c r="H143" s="2">
        <v>300.38958787918102</v>
      </c>
      <c r="I143" s="2">
        <v>-30.425589531660101</v>
      </c>
      <c r="J143" s="2">
        <v>532.00000524520897</v>
      </c>
    </row>
    <row r="144" spans="1:10" x14ac:dyDescent="0.3">
      <c r="A144" s="2">
        <v>3.528</v>
      </c>
      <c r="B144" s="2">
        <v>-5.4100464193867701</v>
      </c>
      <c r="C144" s="2">
        <v>-22.7842389484296</v>
      </c>
      <c r="D144" s="2">
        <v>36.0052670776413</v>
      </c>
      <c r="E144" s="2">
        <v>0</v>
      </c>
      <c r="F144" s="2">
        <v>76.778976082813699</v>
      </c>
      <c r="G144" s="2">
        <v>174.589948771173</v>
      </c>
      <c r="H144" s="2">
        <v>299.17514324188198</v>
      </c>
      <c r="I144" s="2">
        <v>-28.3333044499159</v>
      </c>
      <c r="J144" s="2">
        <v>532.00000524520897</v>
      </c>
    </row>
    <row r="145" spans="1:10" x14ac:dyDescent="0.3">
      <c r="A145" s="2">
        <v>3.552</v>
      </c>
      <c r="B145" s="2">
        <v>-5.0210675730413596</v>
      </c>
      <c r="C145" s="2">
        <v>-23.031799154896699</v>
      </c>
      <c r="D145" s="2">
        <v>36.1590692773717</v>
      </c>
      <c r="E145" s="2">
        <v>0</v>
      </c>
      <c r="F145" s="2">
        <v>76.872727259361298</v>
      </c>
      <c r="G145" s="2">
        <v>174.978928044405</v>
      </c>
      <c r="H145" s="2">
        <v>298.07448387146002</v>
      </c>
      <c r="I145" s="2">
        <v>-26.188582181930499</v>
      </c>
      <c r="J145" s="2">
        <v>532.00000524520897</v>
      </c>
    </row>
    <row r="146" spans="1:10" x14ac:dyDescent="0.3">
      <c r="A146" s="2">
        <v>3.5760000000000001</v>
      </c>
      <c r="B146" s="2">
        <v>-4.6142918150398504</v>
      </c>
      <c r="C146" s="2">
        <v>-23.254572604865899</v>
      </c>
      <c r="D146" s="2">
        <v>36.296683928769099</v>
      </c>
      <c r="E146" s="2">
        <v>0</v>
      </c>
      <c r="F146" s="2">
        <v>76.957886057933095</v>
      </c>
      <c r="G146" s="2">
        <v>175.38570679061399</v>
      </c>
      <c r="H146" s="2">
        <v>297.09744453430199</v>
      </c>
      <c r="I146" s="2">
        <v>-23.978481069207199</v>
      </c>
      <c r="J146" s="2">
        <v>532.00000524520897</v>
      </c>
    </row>
    <row r="147" spans="1:10" x14ac:dyDescent="0.3">
      <c r="A147" s="2">
        <v>3.6</v>
      </c>
      <c r="B147" s="2">
        <v>-4.2038900803627</v>
      </c>
      <c r="C147" s="2">
        <v>-23.475150149016802</v>
      </c>
      <c r="D147" s="2">
        <v>36.432208542280499</v>
      </c>
      <c r="E147" s="2">
        <v>0</v>
      </c>
      <c r="F147" s="2">
        <v>77.042942403667197</v>
      </c>
      <c r="G147" s="2">
        <v>175.796105537084</v>
      </c>
      <c r="H147" s="2">
        <v>296.11924290656998</v>
      </c>
      <c r="I147" s="2">
        <v>-21.765852347016299</v>
      </c>
      <c r="J147" s="2">
        <v>532.00000524520897</v>
      </c>
    </row>
    <row r="148" spans="1:10" x14ac:dyDescent="0.3">
      <c r="A148" s="2">
        <v>3.6240000000000001</v>
      </c>
      <c r="B148" s="2">
        <v>-3.77536870759115</v>
      </c>
      <c r="C148" s="2">
        <v>-23.657784284781101</v>
      </c>
      <c r="D148" s="2">
        <v>36.5438650597373</v>
      </c>
      <c r="E148" s="2">
        <v>0</v>
      </c>
      <c r="F148" s="2">
        <v>77.113921729522005</v>
      </c>
      <c r="G148" s="2">
        <v>176.22463160561</v>
      </c>
      <c r="H148" s="2">
        <v>295.32927274704002</v>
      </c>
      <c r="I148" s="2">
        <v>-19.488230347633401</v>
      </c>
      <c r="J148" s="2">
        <v>532.00000524520897</v>
      </c>
    </row>
    <row r="149" spans="1:10" x14ac:dyDescent="0.3">
      <c r="A149" s="2">
        <v>3.6480000000000001</v>
      </c>
      <c r="B149" s="2">
        <v>-3.3380086431467899</v>
      </c>
      <c r="C149" s="2">
        <v>-23.826223579902798</v>
      </c>
      <c r="D149" s="2">
        <v>36.646406689746698</v>
      </c>
      <c r="E149" s="2">
        <v>0</v>
      </c>
      <c r="F149" s="2">
        <v>77.179812564445101</v>
      </c>
      <c r="G149" s="2">
        <v>176.66199593892301</v>
      </c>
      <c r="H149" s="2">
        <v>294.59935426712002</v>
      </c>
      <c r="I149" s="2">
        <v>-17.182579264044801</v>
      </c>
      <c r="J149" s="2">
        <v>532.00000524520897</v>
      </c>
    </row>
    <row r="150" spans="1:10" x14ac:dyDescent="0.3">
      <c r="A150" s="2">
        <v>3.6720000000000002</v>
      </c>
      <c r="B150" s="2">
        <v>-2.8972238791638998</v>
      </c>
      <c r="C150" s="2">
        <v>-23.989265318032899</v>
      </c>
      <c r="D150" s="2">
        <v>36.745260017604302</v>
      </c>
      <c r="E150" s="2">
        <v>0</v>
      </c>
      <c r="F150" s="2">
        <v>77.244009512454099</v>
      </c>
      <c r="G150" s="2">
        <v>177.10277536682</v>
      </c>
      <c r="H150" s="2">
        <v>293.88159513473499</v>
      </c>
      <c r="I150" s="2">
        <v>-14.8731237277389</v>
      </c>
      <c r="J150" s="2">
        <v>532.00000524520897</v>
      </c>
    </row>
    <row r="151" spans="1:10" x14ac:dyDescent="0.3">
      <c r="A151" s="2">
        <v>3.6960000000000002</v>
      </c>
      <c r="B151" s="2">
        <v>-2.4407550798559501</v>
      </c>
      <c r="C151" s="2">
        <v>-24.102974307335199</v>
      </c>
      <c r="D151" s="2">
        <v>36.813968305560003</v>
      </c>
      <c r="E151" s="2">
        <v>0</v>
      </c>
      <c r="F151" s="2">
        <v>77.289006798706097</v>
      </c>
      <c r="G151" s="2">
        <v>177.55925056943099</v>
      </c>
      <c r="H151" s="2">
        <v>293.40463876724198</v>
      </c>
      <c r="I151" s="2">
        <v>-12.50637229532</v>
      </c>
      <c r="J151" s="2">
        <v>532.00000524520897</v>
      </c>
    </row>
    <row r="152" spans="1:10" x14ac:dyDescent="0.3">
      <c r="A152" s="2">
        <v>3.72</v>
      </c>
      <c r="B152" s="2">
        <v>-1.9813606117057101</v>
      </c>
      <c r="C152" s="2">
        <v>-24.212504928412901</v>
      </c>
      <c r="D152" s="2">
        <v>36.879968423509901</v>
      </c>
      <c r="E152" s="2">
        <v>0</v>
      </c>
      <c r="F152" s="2">
        <v>77.332535594286597</v>
      </c>
      <c r="G152" s="2">
        <v>178.01863543262701</v>
      </c>
      <c r="H152" s="2">
        <v>292.931318283081</v>
      </c>
      <c r="I152" s="2">
        <v>-10.133975185453901</v>
      </c>
      <c r="J152" s="2">
        <v>532.00000524520897</v>
      </c>
    </row>
    <row r="153" spans="1:10" x14ac:dyDescent="0.3">
      <c r="A153" s="2">
        <v>3.7440000000000002</v>
      </c>
      <c r="B153" s="2">
        <v>-1.5177057063389701</v>
      </c>
      <c r="C153" s="2">
        <v>-24.302700991497499</v>
      </c>
      <c r="D153" s="2">
        <v>36.934186465141401</v>
      </c>
      <c r="E153" s="2">
        <v>0</v>
      </c>
      <c r="F153" s="2">
        <v>77.368517030834198</v>
      </c>
      <c r="G153" s="2">
        <v>178.482295994244</v>
      </c>
      <c r="H153" s="2">
        <v>292.53944754600502</v>
      </c>
      <c r="I153" s="2">
        <v>-7.7508790418505704</v>
      </c>
      <c r="J153" s="2">
        <v>532.00000524520897</v>
      </c>
    </row>
    <row r="154" spans="1:10" x14ac:dyDescent="0.3">
      <c r="A154" s="2">
        <v>3.7679999999999998</v>
      </c>
      <c r="B154" s="2">
        <v>-1.0469950021162</v>
      </c>
      <c r="C154" s="2">
        <v>-24.354115240474702</v>
      </c>
      <c r="D154" s="2">
        <v>36.965038429622403</v>
      </c>
      <c r="E154" s="2">
        <v>0</v>
      </c>
      <c r="F154" s="2">
        <v>77.389082730425102</v>
      </c>
      <c r="G154" s="2">
        <v>178.95300531108501</v>
      </c>
      <c r="H154" s="2">
        <v>292.32874512672402</v>
      </c>
      <c r="I154" s="2">
        <v>-5.3424667567014703</v>
      </c>
      <c r="J154" s="2">
        <v>532.00000524520897</v>
      </c>
    </row>
    <row r="155" spans="1:10" x14ac:dyDescent="0.3">
      <c r="A155" s="2">
        <v>3.7919999999999998</v>
      </c>
      <c r="B155" s="2">
        <v>-0.57905650092280503</v>
      </c>
      <c r="C155" s="2">
        <v>-24.401363074058299</v>
      </c>
      <c r="D155" s="2">
        <v>36.993352978826699</v>
      </c>
      <c r="E155" s="2">
        <v>0</v>
      </c>
      <c r="F155" s="2">
        <v>77.408009184615196</v>
      </c>
      <c r="G155" s="2">
        <v>179.420941571123</v>
      </c>
      <c r="H155" s="2">
        <v>292.11962223053001</v>
      </c>
      <c r="I155" s="2">
        <v>-2.9523908160626902</v>
      </c>
      <c r="J155" s="2">
        <v>532.00000524520897</v>
      </c>
    </row>
    <row r="156" spans="1:10" x14ac:dyDescent="0.3">
      <c r="A156" s="2">
        <v>3.8159999999999998</v>
      </c>
      <c r="B156" s="2">
        <v>-0.38176088385743301</v>
      </c>
      <c r="C156" s="2">
        <v>-24.4201324338975</v>
      </c>
      <c r="D156" s="2">
        <v>37.004592055105903</v>
      </c>
      <c r="E156" s="2">
        <v>0</v>
      </c>
      <c r="F156" s="2">
        <v>77.415542883269794</v>
      </c>
      <c r="G156" s="2">
        <v>179.61823841548801</v>
      </c>
      <c r="H156" s="2">
        <v>292.03155636787397</v>
      </c>
      <c r="I156" s="2">
        <v>-1.9458305323496501</v>
      </c>
      <c r="J156" s="2">
        <v>532.00000524520897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8"/>
  <sheetViews>
    <sheetView workbookViewId="0">
      <selection activeCell="M3" sqref="M3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4.8000000000000001E-2</v>
      </c>
      <c r="B2" s="2">
        <v>0.19037778269448599</v>
      </c>
      <c r="C2" s="2">
        <v>15.441672892544601</v>
      </c>
      <c r="D2" s="2">
        <v>0.129399094424442</v>
      </c>
      <c r="E2" s="2">
        <v>0</v>
      </c>
      <c r="F2" s="2">
        <v>74.428926555465793</v>
      </c>
      <c r="G2" s="2">
        <v>180.19037604150299</v>
      </c>
      <c r="H2" s="2">
        <v>531.90302848815895</v>
      </c>
      <c r="I2" s="2">
        <v>1.76737073343247</v>
      </c>
      <c r="J2" s="2">
        <v>532.00000524520897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7.1999999999999995E-2</v>
      </c>
      <c r="B3" s="2">
        <v>0.45068288202900397</v>
      </c>
      <c r="C3" s="2">
        <v>15.423419211987801</v>
      </c>
      <c r="D3" s="2">
        <v>0.15243039892423199</v>
      </c>
      <c r="E3" s="2">
        <v>0</v>
      </c>
      <c r="F3" s="2">
        <v>74.424145423046795</v>
      </c>
      <c r="G3" s="2">
        <v>180.45068821115001</v>
      </c>
      <c r="H3" s="2">
        <v>531.77040815353405</v>
      </c>
      <c r="I3" s="2">
        <v>4.1829394176602399</v>
      </c>
      <c r="J3" s="2">
        <v>532.00000524520897</v>
      </c>
      <c r="M3" s="2">
        <f>MIN(B2:B191)</f>
        <v>-13.1637629694367</v>
      </c>
      <c r="N3" s="2">
        <f t="shared" ref="N3:R3" si="0">MIN(C2:C191)</f>
        <v>-34.1834131542834</v>
      </c>
      <c r="O3" s="2">
        <f t="shared" si="0"/>
        <v>0.129399094424442</v>
      </c>
      <c r="P3" s="2">
        <f t="shared" si="0"/>
        <v>0</v>
      </c>
      <c r="Q3" s="2">
        <f t="shared" si="0"/>
        <v>72.384288936855</v>
      </c>
      <c r="R3" s="2">
        <f t="shared" si="0"/>
        <v>166.836236063104</v>
      </c>
    </row>
    <row r="4" spans="1:18" x14ac:dyDescent="0.3">
      <c r="A4" s="2">
        <v>9.6000000000000002E-2</v>
      </c>
      <c r="B4" s="2">
        <v>0.71109921206137305</v>
      </c>
      <c r="C4" s="2">
        <v>15.4068491730613</v>
      </c>
      <c r="D4" s="2">
        <v>0.17333248533176401</v>
      </c>
      <c r="E4" s="2">
        <v>0</v>
      </c>
      <c r="F4" s="2">
        <v>74.419821913302201</v>
      </c>
      <c r="G4" s="2">
        <v>180.71109600344599</v>
      </c>
      <c r="H4" s="2">
        <v>531.63784742355301</v>
      </c>
      <c r="I4" s="2">
        <v>6.59850798547268</v>
      </c>
      <c r="J4" s="2">
        <v>532.00000524520897</v>
      </c>
      <c r="M4" s="2">
        <f>MAX(B3:B192)</f>
        <v>8.9966526039808592</v>
      </c>
      <c r="N4" s="2">
        <f t="shared" ref="N4:R4" si="1">MAX(C3:C192)</f>
        <v>15.423419211987801</v>
      </c>
      <c r="O4" s="2">
        <f t="shared" si="1"/>
        <v>42.171507218815499</v>
      </c>
      <c r="P4" s="2">
        <f t="shared" si="1"/>
        <v>0</v>
      </c>
      <c r="Q4" s="2">
        <f t="shared" si="1"/>
        <v>82.011905024851501</v>
      </c>
      <c r="R4" s="2">
        <f t="shared" si="1"/>
        <v>188.99664822142699</v>
      </c>
    </row>
    <row r="5" spans="1:18" x14ac:dyDescent="0.3">
      <c r="A5" s="2">
        <v>0.12</v>
      </c>
      <c r="B5" s="2">
        <v>0.96963435858593205</v>
      </c>
      <c r="C5" s="2">
        <v>15.3731148687506</v>
      </c>
      <c r="D5" s="2">
        <v>0.21587186397795499</v>
      </c>
      <c r="E5" s="2">
        <v>0</v>
      </c>
      <c r="F5" s="2">
        <v>74.411010969272795</v>
      </c>
      <c r="G5" s="2">
        <v>180.96963232390999</v>
      </c>
      <c r="H5" s="2">
        <v>531.38262033462502</v>
      </c>
      <c r="I5" s="2">
        <v>8.9936126023530996</v>
      </c>
      <c r="J5" s="2">
        <v>532.00000524520897</v>
      </c>
    </row>
    <row r="6" spans="1:18" x14ac:dyDescent="0.3">
      <c r="A6" s="2">
        <v>0.14399999999999999</v>
      </c>
      <c r="B6" s="2">
        <v>1.2273187196719999</v>
      </c>
      <c r="C6" s="2">
        <v>15.319506421502499</v>
      </c>
      <c r="D6" s="2">
        <v>0.28343380073104701</v>
      </c>
      <c r="E6" s="2">
        <v>0</v>
      </c>
      <c r="F6" s="2">
        <v>74.397056892798503</v>
      </c>
      <c r="G6" s="2">
        <v>181.22732170091601</v>
      </c>
      <c r="H6" s="2">
        <v>530.98720312118496</v>
      </c>
      <c r="I6" s="2">
        <v>11.3758854568005</v>
      </c>
      <c r="J6" s="2">
        <v>532.00000524520897</v>
      </c>
    </row>
    <row r="7" spans="1:18" x14ac:dyDescent="0.3">
      <c r="A7" s="2">
        <v>0.16800000000000001</v>
      </c>
      <c r="B7" s="2">
        <v>1.48580082550879</v>
      </c>
      <c r="C7" s="2">
        <v>15.267460380027</v>
      </c>
      <c r="D7" s="2">
        <v>0.34898470034082002</v>
      </c>
      <c r="E7" s="2">
        <v>0</v>
      </c>
      <c r="F7" s="2">
        <v>74.383553608809393</v>
      </c>
      <c r="G7" s="2">
        <v>181.48580337986601</v>
      </c>
      <c r="H7" s="2">
        <v>530.59107065200806</v>
      </c>
      <c r="I7" s="2">
        <v>13.762434013187899</v>
      </c>
      <c r="J7" s="2">
        <v>532.00000524520897</v>
      </c>
    </row>
    <row r="8" spans="1:18" x14ac:dyDescent="0.3">
      <c r="A8" s="2">
        <v>0.192</v>
      </c>
      <c r="B8" s="2">
        <v>1.7428652402059699</v>
      </c>
      <c r="C8" s="2">
        <v>15.2092091116905</v>
      </c>
      <c r="D8" s="2">
        <v>0.42229560198222599</v>
      </c>
      <c r="E8" s="2">
        <v>0</v>
      </c>
      <c r="F8" s="2">
        <v>74.368493041689504</v>
      </c>
      <c r="G8" s="2">
        <v>181.74286437946799</v>
      </c>
      <c r="H8" s="2">
        <v>530.14409542083695</v>
      </c>
      <c r="I8" s="2">
        <v>16.1312893033028</v>
      </c>
      <c r="J8" s="2">
        <v>532.00000524520897</v>
      </c>
    </row>
    <row r="9" spans="1:18" x14ac:dyDescent="0.3">
      <c r="A9" s="2">
        <v>0.216</v>
      </c>
      <c r="B9" s="2">
        <v>1.9950922801452</v>
      </c>
      <c r="C9" s="2">
        <v>15.1211030864919</v>
      </c>
      <c r="D9" s="2">
        <v>0.53307812202951199</v>
      </c>
      <c r="E9" s="2">
        <v>0</v>
      </c>
      <c r="F9" s="2">
        <v>74.345816813645101</v>
      </c>
      <c r="G9" s="2">
        <v>181.99508960513899</v>
      </c>
      <c r="H9" s="2">
        <v>529.49345111846901</v>
      </c>
      <c r="I9" s="2">
        <v>18.4449087828398</v>
      </c>
      <c r="J9" s="2">
        <v>532.00000524520897</v>
      </c>
    </row>
    <row r="10" spans="1:18" x14ac:dyDescent="0.3">
      <c r="A10" s="2">
        <v>0.24</v>
      </c>
      <c r="B10" s="2">
        <v>2.24952941988946</v>
      </c>
      <c r="C10" s="2">
        <v>15.034016467027</v>
      </c>
      <c r="D10" s="2">
        <v>0.64245394327289296</v>
      </c>
      <c r="E10" s="2">
        <v>0</v>
      </c>
      <c r="F10" s="2">
        <v>74.3235299063833</v>
      </c>
      <c r="G10" s="2">
        <v>182.24952781210001</v>
      </c>
      <c r="H10" s="2">
        <v>528.83851528167702</v>
      </c>
      <c r="I10" s="2">
        <v>20.7737702876329</v>
      </c>
      <c r="J10" s="2">
        <v>532.00000524520897</v>
      </c>
    </row>
    <row r="11" spans="1:18" x14ac:dyDescent="0.3">
      <c r="A11" s="2">
        <v>0.26400000000000001</v>
      </c>
      <c r="B11" s="2">
        <v>2.50443869646009</v>
      </c>
      <c r="C11" s="2">
        <v>14.9483044231325</v>
      </c>
      <c r="D11" s="2">
        <v>0.74998353236710802</v>
      </c>
      <c r="E11" s="2">
        <v>0</v>
      </c>
      <c r="F11" s="2">
        <v>74.301714282174302</v>
      </c>
      <c r="G11" s="2">
        <v>182.50443047192499</v>
      </c>
      <c r="H11" s="2">
        <v>528.18202972412098</v>
      </c>
      <c r="I11" s="2">
        <v>23.101922124624299</v>
      </c>
      <c r="J11" s="2">
        <v>532.00000524520897</v>
      </c>
    </row>
    <row r="12" spans="1:18" x14ac:dyDescent="0.3">
      <c r="A12" s="2">
        <v>0.28799999999999998</v>
      </c>
      <c r="B12" s="2">
        <v>2.7496162341239301</v>
      </c>
      <c r="C12" s="2">
        <v>14.829778442918</v>
      </c>
      <c r="D12" s="2">
        <v>0.89848107635073504</v>
      </c>
      <c r="E12" s="2">
        <v>0</v>
      </c>
      <c r="F12" s="2">
        <v>74.271736581907106</v>
      </c>
      <c r="G12" s="2">
        <v>182.749606942372</v>
      </c>
      <c r="H12" s="2">
        <v>527.30566263198898</v>
      </c>
      <c r="I12" s="2">
        <v>25.324767455458598</v>
      </c>
      <c r="J12" s="2">
        <v>532.00000524520897</v>
      </c>
    </row>
    <row r="13" spans="1:18" x14ac:dyDescent="0.3">
      <c r="A13" s="2">
        <v>0.312</v>
      </c>
      <c r="B13" s="2">
        <v>2.9977941458241002</v>
      </c>
      <c r="C13" s="2">
        <v>14.708433302123501</v>
      </c>
      <c r="D13" s="2">
        <v>1.0502724257007501</v>
      </c>
      <c r="E13" s="2">
        <v>0</v>
      </c>
      <c r="F13" s="2">
        <v>74.241294428776399</v>
      </c>
      <c r="G13" s="2">
        <v>182.997802356432</v>
      </c>
      <c r="H13" s="2">
        <v>526.40008926391602</v>
      </c>
      <c r="I13" s="2">
        <v>27.567137032747301</v>
      </c>
      <c r="J13" s="2">
        <v>532.00000524520897</v>
      </c>
    </row>
    <row r="14" spans="1:18" x14ac:dyDescent="0.3">
      <c r="A14" s="2">
        <v>0.33600000000000002</v>
      </c>
      <c r="B14" s="2">
        <v>3.24680470027279</v>
      </c>
      <c r="C14" s="2">
        <v>14.5885788501154</v>
      </c>
      <c r="D14" s="2">
        <v>1.19996637336704</v>
      </c>
      <c r="E14" s="2">
        <v>0</v>
      </c>
      <c r="F14" s="2">
        <v>74.211453332292606</v>
      </c>
      <c r="G14" s="2">
        <v>183.24680373281399</v>
      </c>
      <c r="H14" s="2">
        <v>525.49415826797497</v>
      </c>
      <c r="I14" s="2">
        <v>29.8103205859661</v>
      </c>
      <c r="J14" s="2">
        <v>532.00000524520897</v>
      </c>
    </row>
    <row r="15" spans="1:18" x14ac:dyDescent="0.3">
      <c r="A15" s="2">
        <v>0.36</v>
      </c>
      <c r="B15" s="2">
        <v>3.4867279014741799</v>
      </c>
      <c r="C15" s="2">
        <v>14.44728614185</v>
      </c>
      <c r="D15" s="2">
        <v>1.3761319998221799</v>
      </c>
      <c r="E15" s="2">
        <v>0</v>
      </c>
      <c r="F15" s="2">
        <v>74.176578386390503</v>
      </c>
      <c r="G15" s="2">
        <v>183.486720957599</v>
      </c>
      <c r="H15" s="2">
        <v>524.44404363632202</v>
      </c>
      <c r="I15" s="2">
        <v>31.954433768987698</v>
      </c>
      <c r="J15" s="2">
        <v>532.00000524520897</v>
      </c>
    </row>
    <row r="16" spans="1:18" x14ac:dyDescent="0.3">
      <c r="A16" s="2">
        <v>0.38400000000000001</v>
      </c>
      <c r="B16" s="2">
        <v>3.72608761206904</v>
      </c>
      <c r="C16" s="2">
        <v>14.293036564729</v>
      </c>
      <c r="D16" s="2">
        <v>1.5680821934492299</v>
      </c>
      <c r="E16" s="2">
        <v>0</v>
      </c>
      <c r="F16" s="2">
        <v>74.138875742172004</v>
      </c>
      <c r="G16" s="2">
        <v>183.72607810687299</v>
      </c>
      <c r="H16" s="2">
        <v>523.30100536346401</v>
      </c>
      <c r="I16" s="2">
        <v>34.079626202583299</v>
      </c>
      <c r="J16" s="2">
        <v>532.00000524520897</v>
      </c>
    </row>
    <row r="17" spans="1:10" x14ac:dyDescent="0.3">
      <c r="A17" s="2">
        <v>0.40799999999999997</v>
      </c>
      <c r="B17" s="2">
        <v>3.9669742968302302</v>
      </c>
      <c r="C17" s="2">
        <v>14.139822615040901</v>
      </c>
      <c r="D17" s="2">
        <v>1.7583580302342601</v>
      </c>
      <c r="E17" s="2">
        <v>0</v>
      </c>
      <c r="F17" s="2">
        <v>74.101815135735507</v>
      </c>
      <c r="G17" s="2">
        <v>183.96697887889999</v>
      </c>
      <c r="H17" s="2">
        <v>522.15504646301304</v>
      </c>
      <c r="I17" s="2">
        <v>36.210201680660198</v>
      </c>
      <c r="J17" s="2">
        <v>532.00000524520897</v>
      </c>
    </row>
    <row r="18" spans="1:10" x14ac:dyDescent="0.3">
      <c r="A18" s="2">
        <v>0.432</v>
      </c>
      <c r="B18" s="2">
        <v>4.2018141297418401</v>
      </c>
      <c r="C18" s="2">
        <v>13.9758511174101</v>
      </c>
      <c r="D18" s="2">
        <v>1.9615658697173699</v>
      </c>
      <c r="E18" s="2">
        <v>0</v>
      </c>
      <c r="F18" s="2">
        <v>74.062582529143</v>
      </c>
      <c r="G18" s="2">
        <v>184.201814442943</v>
      </c>
      <c r="H18" s="2">
        <v>520.93434333801304</v>
      </c>
      <c r="I18" s="2">
        <v>38.271609693765598</v>
      </c>
      <c r="J18" s="2">
        <v>532.00000524520897</v>
      </c>
    </row>
    <row r="19" spans="1:10" x14ac:dyDescent="0.3">
      <c r="A19" s="2">
        <v>0.45600000000000002</v>
      </c>
      <c r="B19" s="2">
        <v>4.4297755352724204</v>
      </c>
      <c r="C19" s="2">
        <v>13.7905463776803</v>
      </c>
      <c r="D19" s="2">
        <v>2.1906820041045099</v>
      </c>
      <c r="E19" s="2">
        <v>0</v>
      </c>
      <c r="F19" s="2">
        <v>74.018766865617394</v>
      </c>
      <c r="G19" s="2">
        <v>184.42977883668101</v>
      </c>
      <c r="H19" s="2">
        <v>519.57136392593395</v>
      </c>
      <c r="I19" s="2">
        <v>40.250457823276498</v>
      </c>
      <c r="J19" s="2">
        <v>532.00000524520897</v>
      </c>
    </row>
    <row r="20" spans="1:10" x14ac:dyDescent="0.3">
      <c r="A20" s="2">
        <v>0.48</v>
      </c>
      <c r="B20" s="2">
        <v>4.66036101410476</v>
      </c>
      <c r="C20" s="2">
        <v>13.6052706662545</v>
      </c>
      <c r="D20" s="2">
        <v>2.4191972952880998</v>
      </c>
      <c r="E20" s="2">
        <v>0</v>
      </c>
      <c r="F20" s="2">
        <v>73.975531768171194</v>
      </c>
      <c r="G20" s="2">
        <v>184.660352362683</v>
      </c>
      <c r="H20" s="2">
        <v>518.19908618927002</v>
      </c>
      <c r="I20" s="2">
        <v>42.242810130119302</v>
      </c>
      <c r="J20" s="2">
        <v>532.00000524520897</v>
      </c>
    </row>
    <row r="21" spans="1:10" x14ac:dyDescent="0.3">
      <c r="A21" s="2">
        <v>0.504</v>
      </c>
      <c r="B21" s="2">
        <v>4.8898575046513004</v>
      </c>
      <c r="C21" s="2">
        <v>13.418238742438399</v>
      </c>
      <c r="D21" s="2">
        <v>2.6493059415390099</v>
      </c>
      <c r="E21" s="2">
        <v>0</v>
      </c>
      <c r="F21" s="2">
        <v>73.932453765075905</v>
      </c>
      <c r="G21" s="2">
        <v>184.889860379174</v>
      </c>
      <c r="H21" s="2">
        <v>516.80856943130505</v>
      </c>
      <c r="I21" s="2">
        <v>44.213969260454199</v>
      </c>
      <c r="J21" s="2">
        <v>532.00000524520897</v>
      </c>
    </row>
    <row r="22" spans="1:10" x14ac:dyDescent="0.3">
      <c r="A22" s="2">
        <v>0.52800000000000002</v>
      </c>
      <c r="B22" s="2">
        <v>5.1040475412678497</v>
      </c>
      <c r="C22" s="2">
        <v>13.2041285336578</v>
      </c>
      <c r="D22" s="2">
        <v>2.9120242587650802</v>
      </c>
      <c r="E22" s="2">
        <v>0</v>
      </c>
      <c r="F22" s="2">
        <v>73.883850138942094</v>
      </c>
      <c r="G22" s="2">
        <v>185.10404145116701</v>
      </c>
      <c r="H22" s="2">
        <v>515.24674892425503</v>
      </c>
      <c r="I22" s="2">
        <v>46.0212342441082</v>
      </c>
      <c r="J22" s="2">
        <v>532.00000524520897</v>
      </c>
    </row>
    <row r="23" spans="1:10" x14ac:dyDescent="0.3">
      <c r="A23" s="2">
        <v>0.55200000000000005</v>
      </c>
      <c r="B23" s="2">
        <v>5.3221401772214101</v>
      </c>
      <c r="C23" s="2">
        <v>12.988379079476401</v>
      </c>
      <c r="D23" s="2">
        <v>3.1759875914108</v>
      </c>
      <c r="E23" s="2">
        <v>0</v>
      </c>
      <c r="F23" s="2">
        <v>73.835629003401806</v>
      </c>
      <c r="G23" s="2">
        <v>185.32214305174401</v>
      </c>
      <c r="H23" s="2">
        <v>513.66466283798195</v>
      </c>
      <c r="I23" s="2">
        <v>47.851435840129902</v>
      </c>
      <c r="J23" s="2">
        <v>532.00000524520897</v>
      </c>
    </row>
    <row r="24" spans="1:10" x14ac:dyDescent="0.3">
      <c r="A24" s="2">
        <v>0.57599999999999996</v>
      </c>
      <c r="B24" s="2">
        <v>5.5414251080719596</v>
      </c>
      <c r="C24" s="2">
        <v>12.773776243301899</v>
      </c>
      <c r="D24" s="2">
        <v>3.43778425998575</v>
      </c>
      <c r="E24" s="2">
        <v>0</v>
      </c>
      <c r="F24" s="2">
        <v>73.788439226426206</v>
      </c>
      <c r="G24" s="2">
        <v>185.54141944485801</v>
      </c>
      <c r="H24" s="2">
        <v>512.08257675170898</v>
      </c>
      <c r="I24" s="2">
        <v>49.681641161441803</v>
      </c>
      <c r="J24" s="2">
        <v>532.00000524520897</v>
      </c>
    </row>
    <row r="25" spans="1:10" x14ac:dyDescent="0.3">
      <c r="A25" s="2">
        <v>0.6</v>
      </c>
      <c r="B25" s="2">
        <v>5.7440896273509399</v>
      </c>
      <c r="C25" s="2">
        <v>12.5371955659256</v>
      </c>
      <c r="D25" s="2">
        <v>3.7255078997632398</v>
      </c>
      <c r="E25" s="2">
        <v>0</v>
      </c>
      <c r="F25" s="2">
        <v>73.737294769921107</v>
      </c>
      <c r="G25" s="2">
        <v>185.74408481790999</v>
      </c>
      <c r="H25" s="2">
        <v>510.36620140075701</v>
      </c>
      <c r="I25" s="2">
        <v>51.337994635105098</v>
      </c>
      <c r="J25" s="2">
        <v>532.00000524520897</v>
      </c>
    </row>
    <row r="26" spans="1:10" x14ac:dyDescent="0.3">
      <c r="A26" s="2">
        <v>0.624</v>
      </c>
      <c r="B26" s="2">
        <v>5.9472830594037598</v>
      </c>
      <c r="C26" s="2">
        <v>12.293066675742701</v>
      </c>
      <c r="D26" s="2">
        <v>4.0214407865928496</v>
      </c>
      <c r="E26" s="2">
        <v>0</v>
      </c>
      <c r="F26" s="2">
        <v>73.685494615255706</v>
      </c>
      <c r="G26" s="2">
        <v>185.947282945718</v>
      </c>
      <c r="H26" s="2">
        <v>508.59510898590099</v>
      </c>
      <c r="I26" s="2">
        <v>52.982427179813399</v>
      </c>
      <c r="J26" s="2">
        <v>532.00000524520897</v>
      </c>
    </row>
    <row r="27" spans="1:10" x14ac:dyDescent="0.3">
      <c r="A27" s="2">
        <v>0.64800000000000002</v>
      </c>
      <c r="B27" s="2">
        <v>6.1519492509963696</v>
      </c>
      <c r="C27" s="2">
        <v>12.0496609318383</v>
      </c>
      <c r="D27" s="2">
        <v>4.3155098855526903</v>
      </c>
      <c r="E27" s="2">
        <v>0</v>
      </c>
      <c r="F27" s="2">
        <v>73.634828271992603</v>
      </c>
      <c r="G27" s="2">
        <v>186.15195639438701</v>
      </c>
      <c r="H27" s="2">
        <v>506.822228431702</v>
      </c>
      <c r="I27" s="2">
        <v>54.628495126962697</v>
      </c>
      <c r="J27" s="2">
        <v>532.00000524520897</v>
      </c>
    </row>
    <row r="28" spans="1:10" x14ac:dyDescent="0.3">
      <c r="A28" s="2">
        <v>0.67200000000000004</v>
      </c>
      <c r="B28" s="2">
        <v>6.3447206681494004</v>
      </c>
      <c r="C28" s="2">
        <v>11.793708130428501</v>
      </c>
      <c r="D28" s="2">
        <v>4.6236756411858</v>
      </c>
      <c r="E28" s="2">
        <v>0</v>
      </c>
      <c r="F28" s="2">
        <v>73.582618305976993</v>
      </c>
      <c r="G28" s="2">
        <v>186.34471799314301</v>
      </c>
      <c r="H28" s="2">
        <v>504.97460365295399</v>
      </c>
      <c r="I28" s="2">
        <v>56.148696690797799</v>
      </c>
      <c r="J28" s="2">
        <v>532.00000524520897</v>
      </c>
    </row>
    <row r="29" spans="1:10" x14ac:dyDescent="0.3">
      <c r="A29" s="2">
        <v>0.69599999999999995</v>
      </c>
      <c r="B29" s="2">
        <v>6.5305654197103902</v>
      </c>
      <c r="C29" s="2">
        <v>11.5237542949939</v>
      </c>
      <c r="D29" s="2">
        <v>4.9475149734167898</v>
      </c>
      <c r="E29" s="2">
        <v>0</v>
      </c>
      <c r="F29" s="2">
        <v>73.528734943614793</v>
      </c>
      <c r="G29" s="2">
        <v>186.53056744045901</v>
      </c>
      <c r="H29" s="2">
        <v>503.03888320922903</v>
      </c>
      <c r="I29" s="2">
        <v>57.585898786783197</v>
      </c>
      <c r="J29" s="2">
        <v>532.00000524520897</v>
      </c>
    </row>
    <row r="30" spans="1:10" x14ac:dyDescent="0.3">
      <c r="A30" s="2">
        <v>0.72</v>
      </c>
      <c r="B30" s="2">
        <v>6.7183542138638996</v>
      </c>
      <c r="C30" s="2">
        <v>11.253638242566399</v>
      </c>
      <c r="D30" s="2">
        <v>5.2703319117063998</v>
      </c>
      <c r="E30" s="2">
        <v>0</v>
      </c>
      <c r="F30" s="2">
        <v>73.476026373789793</v>
      </c>
      <c r="G30" s="2">
        <v>186.718356661499</v>
      </c>
      <c r="H30" s="2">
        <v>501.09654664993298</v>
      </c>
      <c r="I30" s="2">
        <v>59.028059244155898</v>
      </c>
      <c r="J30" s="2">
        <v>532.00000524520897</v>
      </c>
    </row>
    <row r="31" spans="1:10" x14ac:dyDescent="0.3">
      <c r="A31" s="2">
        <v>0.74399999999999999</v>
      </c>
      <c r="B31" s="2">
        <v>6.9003326514678403</v>
      </c>
      <c r="C31" s="2">
        <v>10.9784516284539</v>
      </c>
      <c r="D31" s="2">
        <v>5.5979526074166301</v>
      </c>
      <c r="E31" s="2">
        <v>0</v>
      </c>
      <c r="F31" s="2">
        <v>73.423597841720806</v>
      </c>
      <c r="G31" s="2">
        <v>186.900326561367</v>
      </c>
      <c r="H31" s="2">
        <v>499.12387132644699</v>
      </c>
      <c r="I31" s="2">
        <v>60.403566807508497</v>
      </c>
      <c r="J31" s="2">
        <v>532.00000524520897</v>
      </c>
    </row>
    <row r="32" spans="1:10" x14ac:dyDescent="0.3">
      <c r="A32" s="2">
        <v>0.76800000000000002</v>
      </c>
      <c r="B32" s="2">
        <v>7.0665794558659503</v>
      </c>
      <c r="C32" s="2">
        <v>10.685383579094299</v>
      </c>
      <c r="D32" s="2">
        <v>5.9454679366318297</v>
      </c>
      <c r="E32" s="2">
        <v>0</v>
      </c>
      <c r="F32" s="2">
        <v>73.369147573657401</v>
      </c>
      <c r="G32" s="2">
        <v>187.06657336576501</v>
      </c>
      <c r="H32" s="2">
        <v>497.04924225807201</v>
      </c>
      <c r="I32" s="2">
        <v>61.616353690624202</v>
      </c>
      <c r="J32" s="2">
        <v>532.00000524520897</v>
      </c>
    </row>
    <row r="33" spans="1:10" x14ac:dyDescent="0.3">
      <c r="A33" s="2">
        <v>0.79200000000000004</v>
      </c>
      <c r="B33" s="2">
        <v>7.2352262179836799</v>
      </c>
      <c r="C33" s="2">
        <v>10.3909050956711</v>
      </c>
      <c r="D33" s="2">
        <v>6.2932039663345796</v>
      </c>
      <c r="E33" s="2">
        <v>0</v>
      </c>
      <c r="F33" s="2">
        <v>73.315892588698802</v>
      </c>
      <c r="G33" s="2">
        <v>187.23523805712901</v>
      </c>
      <c r="H33" s="2">
        <v>494.960725307465</v>
      </c>
      <c r="I33" s="2">
        <v>62.837272882461498</v>
      </c>
      <c r="J33" s="2">
        <v>532.00000524520897</v>
      </c>
    </row>
    <row r="34" spans="1:10" x14ac:dyDescent="0.3">
      <c r="A34" s="2">
        <v>0.81599999999999995</v>
      </c>
      <c r="B34" s="2">
        <v>7.4043049895664002</v>
      </c>
      <c r="C34" s="2">
        <v>10.09637794715</v>
      </c>
      <c r="D34" s="2">
        <v>6.6395389534838296</v>
      </c>
      <c r="E34" s="2">
        <v>0</v>
      </c>
      <c r="F34" s="2">
        <v>73.2640787736551</v>
      </c>
      <c r="G34" s="2">
        <v>187.40431255984399</v>
      </c>
      <c r="H34" s="2">
        <v>492.86928772926302</v>
      </c>
      <c r="I34" s="2">
        <v>64.050197601318402</v>
      </c>
      <c r="J34" s="2">
        <v>532.00000524520897</v>
      </c>
    </row>
    <row r="35" spans="1:10" x14ac:dyDescent="0.3">
      <c r="A35" s="2">
        <v>0.84</v>
      </c>
      <c r="B35" s="2">
        <v>7.5497692358674602</v>
      </c>
      <c r="C35" s="2">
        <v>9.7834050190017106</v>
      </c>
      <c r="D35" s="2">
        <v>7.0059645151898504</v>
      </c>
      <c r="E35" s="2">
        <v>0</v>
      </c>
      <c r="F35" s="2">
        <v>73.210625713210604</v>
      </c>
      <c r="G35" s="2">
        <v>187.54978192878701</v>
      </c>
      <c r="H35" s="2">
        <v>490.68358540535002</v>
      </c>
      <c r="I35" s="2">
        <v>65.033383667468996</v>
      </c>
      <c r="J35" s="2">
        <v>532.00000524520897</v>
      </c>
    </row>
    <row r="36" spans="1:10" x14ac:dyDescent="0.3">
      <c r="A36" s="2">
        <v>0.86399999999999999</v>
      </c>
      <c r="B36" s="2">
        <v>7.6970007936162501</v>
      </c>
      <c r="C36" s="2">
        <v>9.4672031189232602</v>
      </c>
      <c r="D36" s="2">
        <v>7.3744912138393</v>
      </c>
      <c r="E36" s="2">
        <v>0</v>
      </c>
      <c r="F36" s="2">
        <v>73.158306464168305</v>
      </c>
      <c r="G36" s="2">
        <v>187.69701348653501</v>
      </c>
      <c r="H36" s="2">
        <v>488.47422003745999</v>
      </c>
      <c r="I36" s="2">
        <v>66.018268465995803</v>
      </c>
      <c r="J36" s="2">
        <v>532.00000524520897</v>
      </c>
    </row>
    <row r="37" spans="1:10" x14ac:dyDescent="0.3">
      <c r="A37" s="2">
        <v>0.88800000000000001</v>
      </c>
      <c r="B37" s="2">
        <v>7.8454848373040997</v>
      </c>
      <c r="C37" s="2">
        <v>9.1512932094318291</v>
      </c>
      <c r="D37" s="2">
        <v>7.7409897731920703</v>
      </c>
      <c r="E37" s="2">
        <v>0</v>
      </c>
      <c r="F37" s="2">
        <v>73.107715252985997</v>
      </c>
      <c r="G37" s="2">
        <v>187.84548813871299</v>
      </c>
      <c r="H37" s="2">
        <v>486.26461625099199</v>
      </c>
      <c r="I37" s="2">
        <v>67.0032799243927</v>
      </c>
      <c r="J37" s="2">
        <v>532.00000524520897</v>
      </c>
    </row>
    <row r="38" spans="1:10" x14ac:dyDescent="0.3">
      <c r="A38" s="2">
        <v>0.91200000000000003</v>
      </c>
      <c r="B38" s="2">
        <v>7.9745019880837598</v>
      </c>
      <c r="C38" s="2">
        <v>8.8236507424936104</v>
      </c>
      <c r="D38" s="2">
        <v>8.1193156588663697</v>
      </c>
      <c r="E38" s="2">
        <v>0</v>
      </c>
      <c r="F38" s="2">
        <v>73.057028419155401</v>
      </c>
      <c r="G38" s="2">
        <v>187.974510412135</v>
      </c>
      <c r="H38" s="2">
        <v>484.001934528351</v>
      </c>
      <c r="I38" s="2">
        <v>67.802399396896405</v>
      </c>
      <c r="J38" s="2">
        <v>532.00000524520897</v>
      </c>
    </row>
    <row r="39" spans="1:10" x14ac:dyDescent="0.3">
      <c r="A39" s="2">
        <v>0.93600000000000005</v>
      </c>
      <c r="B39" s="2">
        <v>8.0980020535613502</v>
      </c>
      <c r="C39" s="2">
        <v>8.4888459684369906</v>
      </c>
      <c r="D39" s="2">
        <v>8.5040303327355709</v>
      </c>
      <c r="E39" s="2">
        <v>0</v>
      </c>
      <c r="F39" s="2">
        <v>73.007127057079302</v>
      </c>
      <c r="G39" s="2">
        <v>188.09800023232901</v>
      </c>
      <c r="H39" s="2">
        <v>481.70006275177002</v>
      </c>
      <c r="I39" s="2">
        <v>68.538933992385907</v>
      </c>
      <c r="J39" s="2">
        <v>532.00000524520897</v>
      </c>
    </row>
    <row r="40" spans="1:10" x14ac:dyDescent="0.3">
      <c r="A40" s="2">
        <v>0.96</v>
      </c>
      <c r="B40" s="2">
        <v>8.2227358219577695</v>
      </c>
      <c r="C40" s="2">
        <v>8.1538123830431708</v>
      </c>
      <c r="D40" s="2">
        <v>8.8871040536566799</v>
      </c>
      <c r="E40" s="2">
        <v>0</v>
      </c>
      <c r="F40" s="2">
        <v>72.959083506457404</v>
      </c>
      <c r="G40" s="2">
        <v>188.22274680733</v>
      </c>
      <c r="H40" s="2">
        <v>479.39592599868803</v>
      </c>
      <c r="I40" s="2">
        <v>69.276206195354504</v>
      </c>
      <c r="J40" s="2">
        <v>532.00000524520897</v>
      </c>
    </row>
    <row r="41" spans="1:10" x14ac:dyDescent="0.3">
      <c r="A41" s="2">
        <v>0.98399999999999999</v>
      </c>
      <c r="B41" s="2">
        <v>8.3348764290719792</v>
      </c>
      <c r="C41" s="2">
        <v>7.8129073962840803</v>
      </c>
      <c r="D41" s="2">
        <v>9.2749290249191692</v>
      </c>
      <c r="E41" s="2">
        <v>0</v>
      </c>
      <c r="F41" s="2">
        <v>72.912160106859403</v>
      </c>
      <c r="G41" s="2">
        <v>188.334871192745</v>
      </c>
      <c r="H41" s="2">
        <v>477.07027196884201</v>
      </c>
      <c r="I41" s="2">
        <v>69.8936283588409</v>
      </c>
      <c r="J41" s="2">
        <v>532.00000524520897</v>
      </c>
    </row>
    <row r="42" spans="1:10" x14ac:dyDescent="0.3">
      <c r="A42" s="2">
        <v>1.008</v>
      </c>
      <c r="B42" s="2">
        <v>8.4324789785378105</v>
      </c>
      <c r="C42" s="2">
        <v>7.4627526258414996</v>
      </c>
      <c r="D42" s="2">
        <v>9.6712166005633105</v>
      </c>
      <c r="E42" s="2">
        <v>0</v>
      </c>
      <c r="F42" s="2">
        <v>72.866029009205107</v>
      </c>
      <c r="G42" s="2">
        <v>188.43248825636201</v>
      </c>
      <c r="H42" s="2">
        <v>474.70447421073902</v>
      </c>
      <c r="I42" s="2">
        <v>70.373244583606706</v>
      </c>
      <c r="J42" s="2">
        <v>532.00000524520897</v>
      </c>
    </row>
    <row r="43" spans="1:10" x14ac:dyDescent="0.3">
      <c r="A43" s="2">
        <v>1.032</v>
      </c>
      <c r="B43" s="2">
        <v>8.5312264384632694</v>
      </c>
      <c r="C43" s="2">
        <v>7.1117193223169197</v>
      </c>
      <c r="D43" s="2">
        <v>10.066395978014601</v>
      </c>
      <c r="E43" s="2">
        <v>0</v>
      </c>
      <c r="F43" s="2">
        <v>72.821885496599293</v>
      </c>
      <c r="G43" s="2">
        <v>188.53122547100401</v>
      </c>
      <c r="H43" s="2">
        <v>472.33349084854098</v>
      </c>
      <c r="I43" s="2">
        <v>70.853911340236706</v>
      </c>
      <c r="J43" s="2">
        <v>532.00000524520897</v>
      </c>
    </row>
    <row r="44" spans="1:10" x14ac:dyDescent="0.3">
      <c r="A44" s="2">
        <v>1.056</v>
      </c>
      <c r="B44" s="2">
        <v>8.6249767612372192</v>
      </c>
      <c r="C44" s="2">
        <v>6.7587078252539801</v>
      </c>
      <c r="D44" s="2">
        <v>10.4616795158508</v>
      </c>
      <c r="E44" s="2">
        <v>0</v>
      </c>
      <c r="F44" s="2">
        <v>72.779613455826095</v>
      </c>
      <c r="G44" s="2">
        <v>188.62496298717301</v>
      </c>
      <c r="H44" s="2">
        <v>469.95806694030802</v>
      </c>
      <c r="I44" s="2">
        <v>71.284040808677702</v>
      </c>
      <c r="J44" s="2">
        <v>532.00000524520897</v>
      </c>
    </row>
    <row r="45" spans="1:10" x14ac:dyDescent="0.3">
      <c r="A45" s="2">
        <v>1.08</v>
      </c>
      <c r="B45" s="2">
        <v>8.6946754266226094</v>
      </c>
      <c r="C45" s="2">
        <v>6.3964853912084596</v>
      </c>
      <c r="D45" s="2">
        <v>10.865060242947999</v>
      </c>
      <c r="E45" s="2">
        <v>0</v>
      </c>
      <c r="F45" s="2">
        <v>72.738454735887601</v>
      </c>
      <c r="G45" s="2">
        <v>188.694671897842</v>
      </c>
      <c r="H45" s="2">
        <v>467.55608916282699</v>
      </c>
      <c r="I45" s="2">
        <v>71.501664817333193</v>
      </c>
      <c r="J45" s="2">
        <v>532.00000524520897</v>
      </c>
    </row>
    <row r="46" spans="1:10" x14ac:dyDescent="0.3">
      <c r="A46" s="2">
        <v>1.1040000000000001</v>
      </c>
      <c r="B46" s="2">
        <v>8.7652850684885593</v>
      </c>
      <c r="C46" s="2">
        <v>6.0328508155520302</v>
      </c>
      <c r="D46" s="2">
        <v>11.267751120939</v>
      </c>
      <c r="E46" s="2">
        <v>0</v>
      </c>
      <c r="F46" s="2">
        <v>72.699399714213499</v>
      </c>
      <c r="G46" s="2">
        <v>188.76528239348201</v>
      </c>
      <c r="H46" s="2">
        <v>465.14672040939303</v>
      </c>
      <c r="I46" s="2">
        <v>71.719966828823104</v>
      </c>
      <c r="J46" s="2">
        <v>532.00000524520897</v>
      </c>
    </row>
    <row r="47" spans="1:10" x14ac:dyDescent="0.3">
      <c r="A47" s="2">
        <v>1.1279999999999999</v>
      </c>
      <c r="B47" s="2">
        <v>8.8364453943563408</v>
      </c>
      <c r="C47" s="2">
        <v>5.6688589356246499</v>
      </c>
      <c r="D47" s="2">
        <v>11.6685628431346</v>
      </c>
      <c r="E47" s="2">
        <v>0</v>
      </c>
      <c r="F47" s="2">
        <v>72.662578164397999</v>
      </c>
      <c r="G47" s="2">
        <v>188.83643930425501</v>
      </c>
      <c r="H47" s="2">
        <v>462.73735165596003</v>
      </c>
      <c r="I47" s="2">
        <v>71.936957538127899</v>
      </c>
      <c r="J47" s="2">
        <v>532.00000524520897</v>
      </c>
    </row>
    <row r="48" spans="1:10" x14ac:dyDescent="0.3">
      <c r="A48" s="2">
        <v>1.1519999999999999</v>
      </c>
      <c r="B48" s="2">
        <v>8.8789172181627691</v>
      </c>
      <c r="C48" s="2">
        <v>5.2982772038086798</v>
      </c>
      <c r="D48" s="2">
        <v>12.0742940090799</v>
      </c>
      <c r="E48" s="2">
        <v>0</v>
      </c>
      <c r="F48" s="2">
        <v>72.627430010929103</v>
      </c>
      <c r="G48" s="2">
        <v>188.878923080893</v>
      </c>
      <c r="H48" s="2">
        <v>460.32521128654503</v>
      </c>
      <c r="I48" s="2">
        <v>71.911476552486405</v>
      </c>
      <c r="J48" s="2">
        <v>532.00000524520897</v>
      </c>
    </row>
    <row r="49" spans="1:10" x14ac:dyDescent="0.3">
      <c r="A49" s="2">
        <v>1.1759999999999999</v>
      </c>
      <c r="B49" s="2">
        <v>8.9193579144647703</v>
      </c>
      <c r="C49" s="2">
        <v>4.9257480143056096</v>
      </c>
      <c r="D49" s="2">
        <v>12.479776726894199</v>
      </c>
      <c r="E49" s="2">
        <v>0</v>
      </c>
      <c r="F49" s="2">
        <v>72.594474348183795</v>
      </c>
      <c r="G49" s="2">
        <v>188.91935780077901</v>
      </c>
      <c r="H49" s="2">
        <v>457.906633615494</v>
      </c>
      <c r="I49" s="2">
        <v>71.864776313304901</v>
      </c>
      <c r="J49" s="2">
        <v>532.00000524520897</v>
      </c>
    </row>
    <row r="50" spans="1:10" x14ac:dyDescent="0.3">
      <c r="A50" s="2">
        <v>1.2</v>
      </c>
      <c r="B50" s="2">
        <v>8.9602229362689592</v>
      </c>
      <c r="C50" s="2">
        <v>4.55270613372796</v>
      </c>
      <c r="D50" s="2">
        <v>12.8834204162745</v>
      </c>
      <c r="E50" s="2">
        <v>0</v>
      </c>
      <c r="F50" s="2">
        <v>72.563875100702106</v>
      </c>
      <c r="G50" s="2">
        <v>188.96021599239401</v>
      </c>
      <c r="H50" s="2">
        <v>455.48787713050802</v>
      </c>
      <c r="I50" s="2">
        <v>71.818076074123397</v>
      </c>
      <c r="J50" s="2">
        <v>532.00000524520897</v>
      </c>
    </row>
    <row r="51" spans="1:10" x14ac:dyDescent="0.3">
      <c r="A51" s="2">
        <v>1.224</v>
      </c>
      <c r="B51" s="2">
        <v>8.9797034895554795</v>
      </c>
      <c r="C51" s="2">
        <v>4.1771648308009102</v>
      </c>
      <c r="D51" s="2">
        <v>13.287345850957999</v>
      </c>
      <c r="E51" s="2">
        <v>0</v>
      </c>
      <c r="F51" s="2">
        <v>72.535488834511497</v>
      </c>
      <c r="G51" s="2">
        <v>188.979709352285</v>
      </c>
      <c r="H51" s="2">
        <v>453.08375358581497</v>
      </c>
      <c r="I51" s="2">
        <v>71.596898138523102</v>
      </c>
      <c r="J51" s="2">
        <v>532.00000524520897</v>
      </c>
    </row>
    <row r="52" spans="1:10" x14ac:dyDescent="0.3">
      <c r="A52" s="2">
        <v>1.248</v>
      </c>
      <c r="B52" s="2">
        <v>8.9881319429912701</v>
      </c>
      <c r="C52" s="2">
        <v>3.7997025371697899</v>
      </c>
      <c r="D52" s="2">
        <v>13.690884526179699</v>
      </c>
      <c r="E52" s="2">
        <v>0</v>
      </c>
      <c r="F52" s="2">
        <v>72.509418002449607</v>
      </c>
      <c r="G52" s="2">
        <v>188.98812414534299</v>
      </c>
      <c r="H52" s="2">
        <v>450.685054063797</v>
      </c>
      <c r="I52" s="2">
        <v>71.285806596279102</v>
      </c>
      <c r="J52" s="2">
        <v>532.00000524520897</v>
      </c>
    </row>
    <row r="53" spans="1:10" x14ac:dyDescent="0.3">
      <c r="A53" s="2">
        <v>1.272</v>
      </c>
      <c r="B53" s="2">
        <v>8.9966526039808592</v>
      </c>
      <c r="C53" s="2">
        <v>3.4215811302837702</v>
      </c>
      <c r="D53" s="2">
        <v>14.092660158822</v>
      </c>
      <c r="E53" s="2">
        <v>0</v>
      </c>
      <c r="F53" s="2">
        <v>72.485758227164695</v>
      </c>
      <c r="G53" s="2">
        <v>188.99664822142699</v>
      </c>
      <c r="H53" s="2">
        <v>448.28593730926502</v>
      </c>
      <c r="I53" s="2">
        <v>70.974670350551605</v>
      </c>
      <c r="J53" s="2">
        <v>532.00000524520897</v>
      </c>
    </row>
    <row r="54" spans="1:10" x14ac:dyDescent="0.3">
      <c r="A54" s="2">
        <v>1.296</v>
      </c>
      <c r="B54" s="2">
        <v>8.99188427816655</v>
      </c>
      <c r="C54" s="2">
        <v>3.0432328330512601</v>
      </c>
      <c r="D54" s="2">
        <v>14.4922031733793</v>
      </c>
      <c r="E54" s="2">
        <v>0</v>
      </c>
      <c r="F54" s="2">
        <v>72.464564150170105</v>
      </c>
      <c r="G54" s="2">
        <v>188.99188074938601</v>
      </c>
      <c r="H54" s="2">
        <v>445.90574502944901</v>
      </c>
      <c r="I54" s="2">
        <v>70.559792220592499</v>
      </c>
      <c r="J54" s="2">
        <v>532.00000524520897</v>
      </c>
    </row>
    <row r="55" spans="1:10" x14ac:dyDescent="0.3">
      <c r="A55" s="2">
        <v>1.32</v>
      </c>
      <c r="B55" s="2">
        <v>8.9666945405075396</v>
      </c>
      <c r="C55" s="2">
        <v>2.6649786643632498</v>
      </c>
      <c r="D55" s="2">
        <v>14.889170352845801</v>
      </c>
      <c r="E55" s="2">
        <v>0</v>
      </c>
      <c r="F55" s="2">
        <v>72.445849431844294</v>
      </c>
      <c r="G55" s="2">
        <v>188.96669101172699</v>
      </c>
      <c r="H55" s="2">
        <v>443.55508685112</v>
      </c>
      <c r="I55" s="2">
        <v>69.987945258617401</v>
      </c>
      <c r="J55" s="2">
        <v>532.00000524520897</v>
      </c>
    </row>
    <row r="56" spans="1:10" x14ac:dyDescent="0.3">
      <c r="A56" s="2">
        <v>1.3440000000000001</v>
      </c>
      <c r="B56" s="2">
        <v>8.9412333028290298</v>
      </c>
      <c r="C56" s="2">
        <v>2.2860788293552501</v>
      </c>
      <c r="D56" s="2">
        <v>15.284332654824199</v>
      </c>
      <c r="E56" s="2">
        <v>0</v>
      </c>
      <c r="F56" s="2">
        <v>72.429586751430506</v>
      </c>
      <c r="G56" s="2">
        <v>188.94122806650199</v>
      </c>
      <c r="H56" s="2">
        <v>441.20442867279098</v>
      </c>
      <c r="I56" s="2">
        <v>69.416113197803497</v>
      </c>
      <c r="J56" s="2">
        <v>532.00000524520897</v>
      </c>
    </row>
    <row r="57" spans="1:10" x14ac:dyDescent="0.3">
      <c r="A57" s="2">
        <v>1.3680000000000001</v>
      </c>
      <c r="B57" s="2">
        <v>8.9108910412148905</v>
      </c>
      <c r="C57" s="2">
        <v>1.90723491652109</v>
      </c>
      <c r="D57" s="2">
        <v>15.676950711336699</v>
      </c>
      <c r="E57" s="2">
        <v>0</v>
      </c>
      <c r="F57" s="2">
        <v>72.415817090063697</v>
      </c>
      <c r="G57" s="2">
        <v>188.91088836620801</v>
      </c>
      <c r="H57" s="2">
        <v>438.86384367942799</v>
      </c>
      <c r="I57" s="2">
        <v>68.809710443019895</v>
      </c>
      <c r="J57" s="2">
        <v>532.00000524520897</v>
      </c>
    </row>
    <row r="58" spans="1:10" x14ac:dyDescent="0.3">
      <c r="A58" s="2">
        <v>1.3919999999999999</v>
      </c>
      <c r="B58" s="2">
        <v>8.8507922067079505</v>
      </c>
      <c r="C58" s="2">
        <v>1.5327691549449101</v>
      </c>
      <c r="D58" s="2">
        <v>16.0625866069702</v>
      </c>
      <c r="E58" s="2">
        <v>0</v>
      </c>
      <c r="F58" s="2">
        <v>72.404642900581607</v>
      </c>
      <c r="G58" s="2">
        <v>188.85079636189101</v>
      </c>
      <c r="H58" s="2">
        <v>436.58989667892502</v>
      </c>
      <c r="I58" s="2">
        <v>67.984052002430005</v>
      </c>
      <c r="J58" s="2">
        <v>532.00000524520897</v>
      </c>
    </row>
    <row r="59" spans="1:10" x14ac:dyDescent="0.3">
      <c r="A59" s="2">
        <v>1.4159999999999999</v>
      </c>
      <c r="B59" s="2">
        <v>8.7900436504562105</v>
      </c>
      <c r="C59" s="2">
        <v>1.15767693695579</v>
      </c>
      <c r="D59" s="2">
        <v>16.446431285493901</v>
      </c>
      <c r="E59" s="2">
        <v>0</v>
      </c>
      <c r="F59" s="2">
        <v>72.395886598065601</v>
      </c>
      <c r="G59" s="2">
        <v>188.790048659413</v>
      </c>
      <c r="H59" s="2">
        <v>434.31591987609897</v>
      </c>
      <c r="I59" s="2">
        <v>67.158378660678906</v>
      </c>
      <c r="J59" s="2">
        <v>532.00000524520897</v>
      </c>
    </row>
    <row r="60" spans="1:10" x14ac:dyDescent="0.3">
      <c r="A60" s="2">
        <v>1.44</v>
      </c>
      <c r="B60" s="2">
        <v>8.7286368347232095</v>
      </c>
      <c r="C60" s="2">
        <v>0.78193867912071902</v>
      </c>
      <c r="D60" s="2">
        <v>16.8284898695496</v>
      </c>
      <c r="E60" s="2">
        <v>0</v>
      </c>
      <c r="F60" s="2">
        <v>72.389568673083403</v>
      </c>
      <c r="G60" s="2">
        <v>188.72863159839599</v>
      </c>
      <c r="H60" s="2">
        <v>432.04197287559498</v>
      </c>
      <c r="I60" s="2">
        <v>66.332720220089001</v>
      </c>
      <c r="J60" s="2">
        <v>532.00000524520897</v>
      </c>
    </row>
    <row r="61" spans="1:10" x14ac:dyDescent="0.3">
      <c r="A61" s="2">
        <v>1.464</v>
      </c>
      <c r="B61" s="2">
        <v>8.63697569606164</v>
      </c>
      <c r="C61" s="2">
        <v>0.414653394033349</v>
      </c>
      <c r="D61" s="2">
        <v>17.1995877075348</v>
      </c>
      <c r="E61" s="2">
        <v>0</v>
      </c>
      <c r="F61" s="2">
        <v>72.385757427526499</v>
      </c>
      <c r="G61" s="2">
        <v>188.636984120113</v>
      </c>
      <c r="H61" s="2">
        <v>429.85856533050497</v>
      </c>
      <c r="I61" s="2">
        <v>65.293774008750901</v>
      </c>
      <c r="J61" s="2">
        <v>532.00000524520897</v>
      </c>
    </row>
    <row r="62" spans="1:10" x14ac:dyDescent="0.3">
      <c r="A62" s="2">
        <v>1.488</v>
      </c>
      <c r="B62" s="2">
        <v>8.5400561655127998</v>
      </c>
      <c r="C62" s="2">
        <v>4.8215069078326997E-2</v>
      </c>
      <c r="D62" s="2">
        <v>17.567497554724799</v>
      </c>
      <c r="E62" s="2">
        <v>0</v>
      </c>
      <c r="F62" s="2">
        <v>72.384288936855</v>
      </c>
      <c r="G62" s="2">
        <v>188.54005007541201</v>
      </c>
      <c r="H62" s="2">
        <v>427.68859863281301</v>
      </c>
      <c r="I62" s="2">
        <v>64.224205911159501</v>
      </c>
      <c r="J62" s="2">
        <v>532.00000524520897</v>
      </c>
    </row>
    <row r="63" spans="1:10" x14ac:dyDescent="0.3">
      <c r="A63" s="2">
        <v>1.512</v>
      </c>
      <c r="B63" s="2">
        <v>8.4420975924364807</v>
      </c>
      <c r="C63" s="2">
        <v>-0.31876724976159598</v>
      </c>
      <c r="D63" s="2">
        <v>17.933617892352299</v>
      </c>
      <c r="E63" s="2">
        <v>0</v>
      </c>
      <c r="F63" s="2">
        <v>72.385149540690406</v>
      </c>
      <c r="G63" s="2">
        <v>188.442105162714</v>
      </c>
      <c r="H63" s="2">
        <v>425.51869153976401</v>
      </c>
      <c r="I63" s="2">
        <v>63.154630362987497</v>
      </c>
      <c r="J63" s="2">
        <v>532.00000524520897</v>
      </c>
    </row>
    <row r="64" spans="1:10" x14ac:dyDescent="0.3">
      <c r="A64" s="2">
        <v>1.536</v>
      </c>
      <c r="B64" s="2">
        <v>8.3227887017883404</v>
      </c>
      <c r="C64" s="2">
        <v>-0.67706171138455495</v>
      </c>
      <c r="D64" s="2">
        <v>18.288818465044201</v>
      </c>
      <c r="E64" s="2">
        <v>0</v>
      </c>
      <c r="F64" s="2">
        <v>72.388243616384401</v>
      </c>
      <c r="G64" s="2">
        <v>188.322795418292</v>
      </c>
      <c r="H64" s="2">
        <v>423.42796921730002</v>
      </c>
      <c r="I64" s="2">
        <v>61.943467706441901</v>
      </c>
      <c r="J64" s="2">
        <v>532.00000524520897</v>
      </c>
    </row>
    <row r="65" spans="1:10" x14ac:dyDescent="0.3">
      <c r="A65" s="2">
        <v>1.56</v>
      </c>
      <c r="B65" s="2">
        <v>8.1893276591799395</v>
      </c>
      <c r="C65" s="2">
        <v>-1.0297807909736501</v>
      </c>
      <c r="D65" s="2">
        <v>18.636314584352402</v>
      </c>
      <c r="E65" s="2">
        <v>0</v>
      </c>
      <c r="F65" s="2">
        <v>72.393468711099501</v>
      </c>
      <c r="G65" s="2">
        <v>188.189319861532</v>
      </c>
      <c r="H65" s="2">
        <v>421.38811945915199</v>
      </c>
      <c r="I65" s="2">
        <v>60.6428384780884</v>
      </c>
      <c r="J65" s="2">
        <v>532.00000524520897</v>
      </c>
    </row>
    <row r="66" spans="1:10" x14ac:dyDescent="0.3">
      <c r="A66" s="2">
        <v>1.5840000000000001</v>
      </c>
      <c r="B66" s="2">
        <v>8.0544775268490891</v>
      </c>
      <c r="C66" s="2">
        <v>-1.3828584554941801</v>
      </c>
      <c r="D66" s="2">
        <v>18.982004118624999</v>
      </c>
      <c r="E66" s="2">
        <v>0</v>
      </c>
      <c r="F66" s="2">
        <v>72.400852145592197</v>
      </c>
      <c r="G66" s="2">
        <v>188.054478266937</v>
      </c>
      <c r="H66" s="2">
        <v>419.34829950332602</v>
      </c>
      <c r="I66" s="2">
        <v>59.3422092497349</v>
      </c>
      <c r="J66" s="2">
        <v>532.00000524520897</v>
      </c>
    </row>
    <row r="67" spans="1:10" x14ac:dyDescent="0.3">
      <c r="A67" s="2">
        <v>1.6080000000000001</v>
      </c>
      <c r="B67" s="2">
        <v>7.9070214266313297</v>
      </c>
      <c r="C67" s="2">
        <v>-1.72942150692868</v>
      </c>
      <c r="D67" s="2">
        <v>19.319213973043201</v>
      </c>
      <c r="E67" s="2">
        <v>0</v>
      </c>
      <c r="F67" s="2">
        <v>72.410209504755201</v>
      </c>
      <c r="G67" s="2">
        <v>187.90702814313499</v>
      </c>
      <c r="H67" s="2">
        <v>417.36218333244301</v>
      </c>
      <c r="I67" s="2">
        <v>57.965919375419602</v>
      </c>
      <c r="J67" s="2">
        <v>532.00000524520897</v>
      </c>
    </row>
    <row r="68" spans="1:10" x14ac:dyDescent="0.3">
      <c r="A68" s="2">
        <v>1.6319999999999999</v>
      </c>
      <c r="B68" s="2">
        <v>7.7372673200944204</v>
      </c>
      <c r="C68" s="2">
        <v>-2.06319097371752</v>
      </c>
      <c r="D68" s="2">
        <v>19.642007005670699</v>
      </c>
      <c r="E68" s="2">
        <v>0</v>
      </c>
      <c r="F68" s="2">
        <v>72.421185618751394</v>
      </c>
      <c r="G68" s="2">
        <v>187.737270621503</v>
      </c>
      <c r="H68" s="2">
        <v>415.47697782516502</v>
      </c>
      <c r="I68" s="2">
        <v>56.449897587299297</v>
      </c>
      <c r="J68" s="2">
        <v>532.00000524520897</v>
      </c>
    </row>
    <row r="69" spans="1:10" x14ac:dyDescent="0.3">
      <c r="A69" s="2">
        <v>1.6559999999999999</v>
      </c>
      <c r="B69" s="2">
        <v>7.5658312794743896</v>
      </c>
      <c r="C69" s="2">
        <v>-2.3970442170454</v>
      </c>
      <c r="D69" s="2">
        <v>19.962950764580398</v>
      </c>
      <c r="E69" s="2">
        <v>0</v>
      </c>
      <c r="F69" s="2">
        <v>72.434094676282697</v>
      </c>
      <c r="G69" s="2">
        <v>187.56583287333601</v>
      </c>
      <c r="H69" s="2">
        <v>413.59183192253101</v>
      </c>
      <c r="I69" s="2">
        <v>54.933913052082097</v>
      </c>
      <c r="J69" s="2">
        <v>532.00000524520897</v>
      </c>
    </row>
    <row r="70" spans="1:10" x14ac:dyDescent="0.3">
      <c r="A70" s="2">
        <v>1.68</v>
      </c>
      <c r="B70" s="2">
        <v>7.3899171960797698</v>
      </c>
      <c r="C70" s="2">
        <v>-2.7288582220192001</v>
      </c>
      <c r="D70" s="2">
        <v>20.2800218062307</v>
      </c>
      <c r="E70" s="2">
        <v>0</v>
      </c>
      <c r="F70" s="2">
        <v>72.4488342245116</v>
      </c>
      <c r="G70" s="2">
        <v>187.38992818145201</v>
      </c>
      <c r="H70" s="2">
        <v>411.722332239151</v>
      </c>
      <c r="I70" s="2">
        <v>53.399719297885902</v>
      </c>
      <c r="J70" s="2">
        <v>532.00000524520897</v>
      </c>
    </row>
    <row r="71" spans="1:10" x14ac:dyDescent="0.3">
      <c r="A71" s="2">
        <v>1.704</v>
      </c>
      <c r="B71" s="2">
        <v>7.1849193134255902</v>
      </c>
      <c r="C71" s="2">
        <v>-3.0384252336492201</v>
      </c>
      <c r="D71" s="2">
        <v>20.574114383965799</v>
      </c>
      <c r="E71" s="2">
        <v>0</v>
      </c>
      <c r="F71" s="2">
        <v>72.464304602981699</v>
      </c>
      <c r="G71" s="2">
        <v>187.184913223325</v>
      </c>
      <c r="H71" s="2">
        <v>410.01409292221098</v>
      </c>
      <c r="I71" s="2">
        <v>51.687188446521802</v>
      </c>
      <c r="J71" s="2">
        <v>532.00000524520897</v>
      </c>
    </row>
    <row r="72" spans="1:10" x14ac:dyDescent="0.3">
      <c r="A72" s="2">
        <v>1.728</v>
      </c>
      <c r="B72" s="2">
        <v>6.9779662891215004</v>
      </c>
      <c r="C72" s="2">
        <v>-3.3476445459618001</v>
      </c>
      <c r="D72" s="2">
        <v>20.866222791747099</v>
      </c>
      <c r="E72" s="2">
        <v>0</v>
      </c>
      <c r="F72" s="2">
        <v>72.4814210570417</v>
      </c>
      <c r="G72" s="2">
        <v>186.97797215185099</v>
      </c>
      <c r="H72" s="2">
        <v>408.30653905868502</v>
      </c>
      <c r="I72" s="2">
        <v>49.974359571933697</v>
      </c>
      <c r="J72" s="2">
        <v>532.00000524520897</v>
      </c>
    </row>
    <row r="73" spans="1:10" x14ac:dyDescent="0.3">
      <c r="A73" s="2">
        <v>1.752</v>
      </c>
      <c r="B73" s="2">
        <v>6.7690568425070197</v>
      </c>
      <c r="C73" s="2">
        <v>-3.6566617273636202</v>
      </c>
      <c r="D73" s="2">
        <v>21.1564887559997</v>
      </c>
      <c r="E73" s="2">
        <v>0</v>
      </c>
      <c r="F73" s="2">
        <v>72.500169926313404</v>
      </c>
      <c r="G73" s="2">
        <v>186.76906398589699</v>
      </c>
      <c r="H73" s="2">
        <v>406.59871697425802</v>
      </c>
      <c r="I73" s="2">
        <v>48.2612662017345</v>
      </c>
      <c r="J73" s="2">
        <v>532.00000524520897</v>
      </c>
    </row>
    <row r="74" spans="1:10" x14ac:dyDescent="0.3">
      <c r="A74" s="2">
        <v>1.776</v>
      </c>
      <c r="B74" s="2">
        <v>6.5351830544761498</v>
      </c>
      <c r="C74" s="2">
        <v>-3.9417376016206802</v>
      </c>
      <c r="D74" s="2">
        <v>21.422801246833099</v>
      </c>
      <c r="E74" s="2">
        <v>0</v>
      </c>
      <c r="F74" s="2">
        <v>72.518939286152602</v>
      </c>
      <c r="G74" s="2">
        <v>186.535184648338</v>
      </c>
      <c r="H74" s="2">
        <v>405.05385398864701</v>
      </c>
      <c r="I74" s="2">
        <v>46.4020296931267</v>
      </c>
      <c r="J74" s="2">
        <v>532.00000524520897</v>
      </c>
    </row>
    <row r="75" spans="1:10" x14ac:dyDescent="0.3">
      <c r="A75" s="2">
        <v>1.8</v>
      </c>
      <c r="B75" s="2">
        <v>6.2945738461499898</v>
      </c>
      <c r="C75" s="2">
        <v>-4.2210312938584904</v>
      </c>
      <c r="D75" s="2">
        <v>21.682351850388098</v>
      </c>
      <c r="E75" s="2">
        <v>0</v>
      </c>
      <c r="F75" s="2">
        <v>72.538678532853893</v>
      </c>
      <c r="G75" s="2">
        <v>186.29457074425699</v>
      </c>
      <c r="H75" s="2">
        <v>403.54436635971098</v>
      </c>
      <c r="I75" s="2">
        <v>44.513031840324402</v>
      </c>
      <c r="J75" s="2">
        <v>532.00000524520897</v>
      </c>
    </row>
    <row r="76" spans="1:10" x14ac:dyDescent="0.3">
      <c r="A76" s="2">
        <v>1.8240000000000001</v>
      </c>
      <c r="B76" s="2">
        <v>6.0518754537114603</v>
      </c>
      <c r="C76" s="2">
        <v>-4.4997418586959199</v>
      </c>
      <c r="D76" s="2">
        <v>21.9400190292796</v>
      </c>
      <c r="E76" s="2">
        <v>0</v>
      </c>
      <c r="F76" s="2">
        <v>72.559722345686694</v>
      </c>
      <c r="G76" s="2">
        <v>186.05188046266801</v>
      </c>
      <c r="H76" s="2">
        <v>402.03452110290499</v>
      </c>
      <c r="I76" s="2">
        <v>42.623590677976601</v>
      </c>
      <c r="J76" s="2">
        <v>532.00000524520897</v>
      </c>
    </row>
    <row r="77" spans="1:10" x14ac:dyDescent="0.3">
      <c r="A77" s="2">
        <v>1.8480000000000001</v>
      </c>
      <c r="B77" s="2">
        <v>5.7930176874703196</v>
      </c>
      <c r="C77" s="2">
        <v>-4.7595114551912499</v>
      </c>
      <c r="D77" s="2">
        <v>22.178969782297902</v>
      </c>
      <c r="E77" s="2">
        <v>0</v>
      </c>
      <c r="F77" s="2">
        <v>72.580540762276897</v>
      </c>
      <c r="G77" s="2">
        <v>185.793016293124</v>
      </c>
      <c r="H77" s="2">
        <v>400.64561367034901</v>
      </c>
      <c r="I77" s="2">
        <v>40.646769106388099</v>
      </c>
      <c r="J77" s="2">
        <v>532.00000524520897</v>
      </c>
    </row>
    <row r="78" spans="1:10" x14ac:dyDescent="0.3">
      <c r="A78" s="2">
        <v>1.8720000000000001</v>
      </c>
      <c r="B78" s="2">
        <v>5.5214561962597797</v>
      </c>
      <c r="C78" s="2">
        <v>-5.0038324444444804</v>
      </c>
      <c r="D78" s="2">
        <v>22.402648232332101</v>
      </c>
      <c r="E78" s="2">
        <v>0</v>
      </c>
      <c r="F78" s="2">
        <v>72.601181593948695</v>
      </c>
      <c r="G78" s="2">
        <v>185.52146163210301</v>
      </c>
      <c r="H78" s="2">
        <v>399.35207366943399</v>
      </c>
      <c r="I78" s="2">
        <v>38.604173809289897</v>
      </c>
      <c r="J78" s="2">
        <v>532.00000524520897</v>
      </c>
    </row>
    <row r="79" spans="1:10" x14ac:dyDescent="0.3">
      <c r="A79" s="2">
        <v>1.8959999999999999</v>
      </c>
      <c r="B79" s="2">
        <v>5.2478281459384997</v>
      </c>
      <c r="C79" s="2">
        <v>-5.2471254902276296</v>
      </c>
      <c r="D79" s="2">
        <v>22.624363002979798</v>
      </c>
      <c r="E79" s="2">
        <v>0</v>
      </c>
      <c r="F79" s="2">
        <v>72.622758161536794</v>
      </c>
      <c r="G79" s="2">
        <v>185.24783059357401</v>
      </c>
      <c r="H79" s="2">
        <v>398.05832505226101</v>
      </c>
      <c r="I79" s="2">
        <v>36.561205983161898</v>
      </c>
      <c r="J79" s="2">
        <v>532.00000524520897</v>
      </c>
    </row>
    <row r="80" spans="1:10" x14ac:dyDescent="0.3">
      <c r="A80" s="2">
        <v>1.92</v>
      </c>
      <c r="B80" s="2">
        <v>4.9655855195265302</v>
      </c>
      <c r="C80" s="2">
        <v>-5.4786274950692198</v>
      </c>
      <c r="D80" s="2">
        <v>22.8343879048631</v>
      </c>
      <c r="E80" s="2">
        <v>0</v>
      </c>
      <c r="F80" s="2">
        <v>72.644239106476505</v>
      </c>
      <c r="G80" s="2">
        <v>184.965593516691</v>
      </c>
      <c r="H80" s="2">
        <v>396.83318138122598</v>
      </c>
      <c r="I80" s="2">
        <v>34.478235989809001</v>
      </c>
      <c r="J80" s="2">
        <v>532.00000524520897</v>
      </c>
    </row>
    <row r="81" spans="1:10" x14ac:dyDescent="0.3">
      <c r="A81" s="2">
        <v>1.944</v>
      </c>
      <c r="B81" s="2">
        <v>4.6666294202155401</v>
      </c>
      <c r="C81" s="2">
        <v>-5.6833069201533499</v>
      </c>
      <c r="D81" s="2">
        <v>23.019311861546701</v>
      </c>
      <c r="E81" s="2">
        <v>0</v>
      </c>
      <c r="F81" s="2">
        <v>72.663992013556197</v>
      </c>
      <c r="G81" s="2">
        <v>184.66662247634099</v>
      </c>
      <c r="H81" s="2">
        <v>395.77090740203897</v>
      </c>
      <c r="I81" s="2">
        <v>32.306239008903503</v>
      </c>
      <c r="J81" s="2">
        <v>532.00000524520897</v>
      </c>
    </row>
    <row r="82" spans="1:10" x14ac:dyDescent="0.3">
      <c r="A82" s="2">
        <v>1.968</v>
      </c>
      <c r="B82" s="2">
        <v>4.3658125212425496</v>
      </c>
      <c r="C82" s="2">
        <v>-5.8864871187146504</v>
      </c>
      <c r="D82" s="2">
        <v>23.202167978458899</v>
      </c>
      <c r="E82" s="2">
        <v>0</v>
      </c>
      <c r="F82" s="2">
        <v>72.684318656526102</v>
      </c>
      <c r="G82" s="2">
        <v>184.365820945293</v>
      </c>
      <c r="H82" s="2">
        <v>394.70866322517401</v>
      </c>
      <c r="I82" s="2">
        <v>30.134275555610699</v>
      </c>
      <c r="J82" s="2">
        <v>532.00000524520897</v>
      </c>
    </row>
    <row r="83" spans="1:10" x14ac:dyDescent="0.3">
      <c r="A83" s="2">
        <v>1.992</v>
      </c>
      <c r="B83" s="2">
        <v>4.0620364428116398</v>
      </c>
      <c r="C83" s="2">
        <v>-6.0862368547653203</v>
      </c>
      <c r="D83" s="2">
        <v>23.381245293212899</v>
      </c>
      <c r="E83" s="2">
        <v>0</v>
      </c>
      <c r="F83" s="2">
        <v>72.704986808954601</v>
      </c>
      <c r="G83" s="2">
        <v>184.06204145176801</v>
      </c>
      <c r="H83" s="2">
        <v>393.658488988876</v>
      </c>
      <c r="I83" s="2">
        <v>27.955628931522401</v>
      </c>
      <c r="J83" s="2">
        <v>532.00000524520897</v>
      </c>
    </row>
    <row r="84" spans="1:10" x14ac:dyDescent="0.3">
      <c r="A84" s="2">
        <v>2.016</v>
      </c>
      <c r="B84" s="2">
        <v>3.7403430706405101</v>
      </c>
      <c r="C84" s="2">
        <v>-6.2477482036345</v>
      </c>
      <c r="D84" s="2">
        <v>23.5255415771659</v>
      </c>
      <c r="E84" s="2">
        <v>0</v>
      </c>
      <c r="F84" s="2">
        <v>72.722205715852198</v>
      </c>
      <c r="G84" s="2">
        <v>183.74035320223899</v>
      </c>
      <c r="H84" s="2">
        <v>392.836302518845</v>
      </c>
      <c r="I84" s="2">
        <v>25.681357830762899</v>
      </c>
      <c r="J84" s="2">
        <v>532.00000524520897</v>
      </c>
    </row>
    <row r="85" spans="1:10" x14ac:dyDescent="0.3">
      <c r="A85" s="2">
        <v>2.04</v>
      </c>
      <c r="B85" s="2">
        <v>3.4169205933922999</v>
      </c>
      <c r="C85" s="2">
        <v>-6.4067140263773696</v>
      </c>
      <c r="D85" s="2">
        <v>23.667129691113001</v>
      </c>
      <c r="E85" s="2">
        <v>0</v>
      </c>
      <c r="F85" s="2">
        <v>72.739588547289898</v>
      </c>
      <c r="G85" s="2">
        <v>183.41691642428199</v>
      </c>
      <c r="H85" s="2">
        <v>392.01819896697998</v>
      </c>
      <c r="I85" s="2">
        <v>23.406354710459699</v>
      </c>
      <c r="J85" s="2">
        <v>532.00000524520897</v>
      </c>
    </row>
    <row r="86" spans="1:10" x14ac:dyDescent="0.3">
      <c r="A86" s="2">
        <v>2.0640000000000001</v>
      </c>
      <c r="B86" s="2">
        <v>3.09179441083299</v>
      </c>
      <c r="C86" s="2">
        <v>-6.56384082068623</v>
      </c>
      <c r="D86" s="2">
        <v>23.806649965288798</v>
      </c>
      <c r="E86" s="2">
        <v>0</v>
      </c>
      <c r="F86" s="2">
        <v>72.757189944781004</v>
      </c>
      <c r="G86" s="2">
        <v>183.09178575941101</v>
      </c>
      <c r="H86" s="2">
        <v>391.19976758956898</v>
      </c>
      <c r="I86" s="2">
        <v>21.130433306097999</v>
      </c>
      <c r="J86" s="2">
        <v>532.00000524520897</v>
      </c>
    </row>
    <row r="87" spans="1:10" x14ac:dyDescent="0.3">
      <c r="A87" s="2">
        <v>2.0880000000000001</v>
      </c>
      <c r="B87" s="2">
        <v>2.7550052533790699</v>
      </c>
      <c r="C87" s="2">
        <v>-6.6869302210399599</v>
      </c>
      <c r="D87" s="2">
        <v>23.915652954253101</v>
      </c>
      <c r="E87" s="2">
        <v>0</v>
      </c>
      <c r="F87" s="2">
        <v>72.771273794849506</v>
      </c>
      <c r="G87" s="2">
        <v>182.75501645219401</v>
      </c>
      <c r="H87" s="2">
        <v>390.577524900436</v>
      </c>
      <c r="I87" s="2">
        <v>18.794983625412002</v>
      </c>
      <c r="J87" s="2">
        <v>532.00000524520897</v>
      </c>
    </row>
    <row r="88" spans="1:10" x14ac:dyDescent="0.3">
      <c r="A88" s="2">
        <v>2.1120000000000001</v>
      </c>
      <c r="B88" s="2">
        <v>2.4142962076717902</v>
      </c>
      <c r="C88" s="2">
        <v>-6.7983464012153298</v>
      </c>
      <c r="D88" s="2">
        <v>24.014094763213201</v>
      </c>
      <c r="E88" s="2">
        <v>0</v>
      </c>
      <c r="F88" s="2">
        <v>72.784251154272596</v>
      </c>
      <c r="G88" s="2">
        <v>182.41429929563699</v>
      </c>
      <c r="H88" s="2">
        <v>390.01324772834801</v>
      </c>
      <c r="I88" s="2">
        <v>16.443885862827301</v>
      </c>
      <c r="J88" s="2">
        <v>532.00000524520897</v>
      </c>
    </row>
    <row r="89" spans="1:10" x14ac:dyDescent="0.3">
      <c r="A89" s="2">
        <v>2.1360000000000001</v>
      </c>
      <c r="B89" s="2">
        <v>2.0723351029122901</v>
      </c>
      <c r="C89" s="2">
        <v>-6.9075773477431097</v>
      </c>
      <c r="D89" s="2">
        <v>24.110398722963101</v>
      </c>
      <c r="E89" s="2">
        <v>0</v>
      </c>
      <c r="F89" s="2">
        <v>72.797173872182199</v>
      </c>
      <c r="G89" s="2">
        <v>182.07233904465201</v>
      </c>
      <c r="H89" s="2">
        <v>389.44885134697</v>
      </c>
      <c r="I89" s="2">
        <v>14.0921482816339</v>
      </c>
      <c r="J89" s="2">
        <v>532.00000524520897</v>
      </c>
    </row>
    <row r="90" spans="1:10" x14ac:dyDescent="0.3">
      <c r="A90" s="2">
        <v>2.16</v>
      </c>
      <c r="B90" s="2">
        <v>1.7248935183957901</v>
      </c>
      <c r="C90" s="2">
        <v>-6.9925560000754698</v>
      </c>
      <c r="D90" s="2">
        <v>24.1851807566382</v>
      </c>
      <c r="E90" s="2">
        <v>0</v>
      </c>
      <c r="F90" s="2">
        <v>72.807378174802196</v>
      </c>
      <c r="G90" s="2">
        <v>181.72488732157299</v>
      </c>
      <c r="H90" s="2">
        <v>389.01734352111799</v>
      </c>
      <c r="I90" s="2">
        <v>11.7149343714118</v>
      </c>
      <c r="J90" s="2">
        <v>532.00000524520897</v>
      </c>
    </row>
    <row r="91" spans="1:10" x14ac:dyDescent="0.3">
      <c r="A91" s="2">
        <v>2.1840000000000002</v>
      </c>
      <c r="B91" s="2">
        <v>1.3728440107887601</v>
      </c>
      <c r="C91" s="2">
        <v>-7.0539679384503504</v>
      </c>
      <c r="D91" s="2">
        <v>24.239146081270501</v>
      </c>
      <c r="E91" s="2">
        <v>0</v>
      </c>
      <c r="F91" s="2">
        <v>72.814823080997499</v>
      </c>
      <c r="G91" s="2">
        <v>181.37284571137201</v>
      </c>
      <c r="H91" s="2">
        <v>388.71371746063198</v>
      </c>
      <c r="I91" s="2">
        <v>9.3156155198812503</v>
      </c>
      <c r="J91" s="2">
        <v>532.00000524520897</v>
      </c>
    </row>
    <row r="92" spans="1:10" x14ac:dyDescent="0.3">
      <c r="A92" s="2">
        <v>2.2080000000000002</v>
      </c>
      <c r="B92" s="2">
        <v>1.0201071086747999</v>
      </c>
      <c r="C92" s="2">
        <v>-7.1129602823117501</v>
      </c>
      <c r="D92" s="2">
        <v>24.2909240378211</v>
      </c>
      <c r="E92" s="2">
        <v>0</v>
      </c>
      <c r="F92" s="2">
        <v>72.822035760761096</v>
      </c>
      <c r="G92" s="2">
        <v>181.02010742187599</v>
      </c>
      <c r="H92" s="2">
        <v>388.41006159782398</v>
      </c>
      <c r="I92" s="2">
        <v>6.9160717539489296</v>
      </c>
      <c r="J92" s="2">
        <v>532.00000524520897</v>
      </c>
    </row>
    <row r="93" spans="1:10" x14ac:dyDescent="0.3">
      <c r="A93" s="2">
        <v>2.2320000000000002</v>
      </c>
      <c r="B93" s="2">
        <v>0.665848568479803</v>
      </c>
      <c r="C93" s="2">
        <v>-7.1599549720092002</v>
      </c>
      <c r="D93" s="2">
        <v>24.3321288615365</v>
      </c>
      <c r="E93" s="2">
        <v>0</v>
      </c>
      <c r="F93" s="2">
        <v>72.827827761177204</v>
      </c>
      <c r="G93" s="2">
        <v>180.66585283038401</v>
      </c>
      <c r="H93" s="2">
        <v>388.16374540329002</v>
      </c>
      <c r="I93" s="2">
        <v>4.5111509971320602</v>
      </c>
      <c r="J93" s="2">
        <v>532.00000524520897</v>
      </c>
    </row>
    <row r="94" spans="1:10" x14ac:dyDescent="0.3">
      <c r="A94" s="2">
        <v>2.2559999999999998</v>
      </c>
      <c r="B94" s="2">
        <v>0.30902323785863201</v>
      </c>
      <c r="C94" s="2">
        <v>-7.1754219353846898</v>
      </c>
      <c r="D94" s="2">
        <v>24.3456833719444</v>
      </c>
      <c r="E94" s="2">
        <v>0</v>
      </c>
      <c r="F94" s="2">
        <v>72.829740214144806</v>
      </c>
      <c r="G94" s="2">
        <v>180.309030087764</v>
      </c>
      <c r="H94" s="2">
        <v>388.09165358543402</v>
      </c>
      <c r="I94" s="2">
        <v>2.0931821782141902</v>
      </c>
      <c r="J94" s="2">
        <v>532.00000524520897</v>
      </c>
    </row>
    <row r="95" spans="1:10" x14ac:dyDescent="0.3">
      <c r="A95" s="2">
        <v>2.2799999999999998</v>
      </c>
      <c r="B95" s="2">
        <v>-4.7958876953491998E-2</v>
      </c>
      <c r="C95" s="2">
        <v>-7.1883779504665597</v>
      </c>
      <c r="D95" s="2">
        <v>24.357031731250299</v>
      </c>
      <c r="E95" s="2">
        <v>0</v>
      </c>
      <c r="F95" s="2">
        <v>72.831345308599793</v>
      </c>
      <c r="G95" s="2">
        <v>179.95204342060401</v>
      </c>
      <c r="H95" s="2">
        <v>388.01953196525602</v>
      </c>
      <c r="I95" s="2">
        <v>-0.32478806679137101</v>
      </c>
      <c r="J95" s="2">
        <v>532.00000524520897</v>
      </c>
    </row>
    <row r="96" spans="1:10" x14ac:dyDescent="0.3">
      <c r="A96" s="2">
        <v>2.3039999999999998</v>
      </c>
      <c r="B96" s="2">
        <v>-0.40506815734816098</v>
      </c>
      <c r="C96" s="2">
        <v>-7.1994334654118699</v>
      </c>
      <c r="D96" s="2">
        <v>24.366715231946099</v>
      </c>
      <c r="E96" s="2">
        <v>0</v>
      </c>
      <c r="F96" s="2">
        <v>72.832718176623004</v>
      </c>
      <c r="G96" s="2">
        <v>179.59493381004</v>
      </c>
      <c r="H96" s="2">
        <v>387.943744659424</v>
      </c>
      <c r="I96" s="2">
        <v>-2.7427200693637102</v>
      </c>
      <c r="J96" s="2">
        <v>532.00000524520897</v>
      </c>
    </row>
    <row r="97" spans="1:10" x14ac:dyDescent="0.3">
      <c r="A97" s="2">
        <v>2.3279999999999998</v>
      </c>
      <c r="B97" s="2">
        <v>-0.76122079437736601</v>
      </c>
      <c r="C97" s="2">
        <v>-7.2320211517156503</v>
      </c>
      <c r="D97" s="2">
        <v>24.3952449321093</v>
      </c>
      <c r="E97" s="2">
        <v>0</v>
      </c>
      <c r="F97" s="2">
        <v>72.836775308989999</v>
      </c>
      <c r="G97" s="2">
        <v>179.238780425958</v>
      </c>
      <c r="H97" s="2">
        <v>387.72404193878202</v>
      </c>
      <c r="I97" s="2">
        <v>-5.1515307277440998</v>
      </c>
      <c r="J97" s="2">
        <v>532.00000524520897</v>
      </c>
    </row>
    <row r="98" spans="1:10" x14ac:dyDescent="0.3">
      <c r="A98" s="2">
        <v>2.3519999999999999</v>
      </c>
      <c r="B98" s="2">
        <v>-1.11770976486234</v>
      </c>
      <c r="C98" s="2">
        <v>-7.2631164416857796</v>
      </c>
      <c r="D98" s="2">
        <v>24.422451283120701</v>
      </c>
      <c r="E98" s="2">
        <v>0</v>
      </c>
      <c r="F98" s="2">
        <v>72.840661686627698</v>
      </c>
      <c r="G98" s="2">
        <v>178.88229919279701</v>
      </c>
      <c r="H98" s="2">
        <v>387.49831914901699</v>
      </c>
      <c r="I98" s="2">
        <v>-7.5601660646498203</v>
      </c>
      <c r="J98" s="2">
        <v>532.00000524520897</v>
      </c>
    </row>
    <row r="99" spans="1:10" x14ac:dyDescent="0.3">
      <c r="A99" s="2">
        <v>2.3759999999999999</v>
      </c>
      <c r="B99" s="2">
        <v>-1.4745283453356199</v>
      </c>
      <c r="C99" s="2">
        <v>-7.2917110286460396</v>
      </c>
      <c r="D99" s="2">
        <v>24.447453190577502</v>
      </c>
      <c r="E99" s="2">
        <v>0</v>
      </c>
      <c r="F99" s="2">
        <v>72.844261196320303</v>
      </c>
      <c r="G99" s="2">
        <v>178.52546278979901</v>
      </c>
      <c r="H99" s="2">
        <v>387.272566556931</v>
      </c>
      <c r="I99" s="2">
        <v>-9.9688060581684095</v>
      </c>
      <c r="J99" s="2">
        <v>532.00000524520897</v>
      </c>
    </row>
    <row r="100" spans="1:10" x14ac:dyDescent="0.3">
      <c r="A100" s="2">
        <v>2.4</v>
      </c>
      <c r="B100" s="2">
        <v>-1.8282828389142101</v>
      </c>
      <c r="C100" s="2">
        <v>-7.3495900516727204</v>
      </c>
      <c r="D100" s="2">
        <v>24.498020496097698</v>
      </c>
      <c r="E100" s="2">
        <v>0</v>
      </c>
      <c r="F100" s="2">
        <v>72.851569498732204</v>
      </c>
      <c r="G100" s="2">
        <v>178.17172729268401</v>
      </c>
      <c r="H100" s="2">
        <v>386.85742020607</v>
      </c>
      <c r="I100" s="2">
        <v>-12.348639778792901</v>
      </c>
      <c r="J100" s="2">
        <v>532.00000524520897</v>
      </c>
    </row>
    <row r="101" spans="1:10" x14ac:dyDescent="0.3">
      <c r="A101" s="2">
        <v>2.4239999999999999</v>
      </c>
      <c r="B101" s="2">
        <v>-2.18150906004918</v>
      </c>
      <c r="C101" s="2">
        <v>-7.4172541744591003</v>
      </c>
      <c r="D101" s="2">
        <v>24.557062358830599</v>
      </c>
      <c r="E101" s="2">
        <v>0</v>
      </c>
      <c r="F101" s="2">
        <v>72.860189197464805</v>
      </c>
      <c r="G101" s="2">
        <v>177.818483569189</v>
      </c>
      <c r="H101" s="2">
        <v>386.36946678161598</v>
      </c>
      <c r="I101" s="2">
        <v>-14.717943966388701</v>
      </c>
      <c r="J101" s="2">
        <v>532.00000524520897</v>
      </c>
    </row>
    <row r="102" spans="1:10" x14ac:dyDescent="0.3">
      <c r="A102" s="2">
        <v>2.448</v>
      </c>
      <c r="B102" s="2">
        <v>-2.5354868154362702</v>
      </c>
      <c r="C102" s="2">
        <v>-7.4824927263164804</v>
      </c>
      <c r="D102" s="2">
        <v>24.613915145934499</v>
      </c>
      <c r="E102" s="2">
        <v>0</v>
      </c>
      <c r="F102" s="2">
        <v>72.868576669765503</v>
      </c>
      <c r="G102" s="2">
        <v>177.46451584564301</v>
      </c>
      <c r="H102" s="2">
        <v>385.88148355483997</v>
      </c>
      <c r="I102" s="2">
        <v>-17.0874129980803</v>
      </c>
      <c r="J102" s="2">
        <v>532.00000524520897</v>
      </c>
    </row>
    <row r="103" spans="1:10" x14ac:dyDescent="0.3">
      <c r="A103" s="2">
        <v>2.472</v>
      </c>
      <c r="B103" s="2">
        <v>-2.88633335597572</v>
      </c>
      <c r="C103" s="2">
        <v>-7.5652541284895198</v>
      </c>
      <c r="D103" s="2">
        <v>24.6859343680904</v>
      </c>
      <c r="E103" s="2">
        <v>0</v>
      </c>
      <c r="F103" s="2">
        <v>72.879320557330004</v>
      </c>
      <c r="G103" s="2">
        <v>177.11366268835701</v>
      </c>
      <c r="H103" s="2">
        <v>385.27572154998802</v>
      </c>
      <c r="I103" s="2">
        <v>-19.425092265009901</v>
      </c>
      <c r="J103" s="2">
        <v>532.00000524520897</v>
      </c>
    </row>
    <row r="104" spans="1:10" x14ac:dyDescent="0.3">
      <c r="A104" s="2">
        <v>2.496</v>
      </c>
      <c r="B104" s="2">
        <v>-3.23380471584814</v>
      </c>
      <c r="C104" s="2">
        <v>-7.6691276453870802</v>
      </c>
      <c r="D104" s="2">
        <v>24.776161167026299</v>
      </c>
      <c r="E104" s="2">
        <v>0</v>
      </c>
      <c r="F104" s="2">
        <v>72.892967275291696</v>
      </c>
      <c r="G104" s="2">
        <v>176.7661973049</v>
      </c>
      <c r="H104" s="2">
        <v>384.53155755996698</v>
      </c>
      <c r="I104" s="2">
        <v>-21.726243197917899</v>
      </c>
      <c r="J104" s="2">
        <v>532.00000524520897</v>
      </c>
    </row>
    <row r="105" spans="1:10" x14ac:dyDescent="0.3">
      <c r="A105" s="2">
        <v>2.52</v>
      </c>
      <c r="B105" s="2">
        <v>-3.5824867267509299</v>
      </c>
      <c r="C105" s="2">
        <v>-7.77073097815925</v>
      </c>
      <c r="D105" s="2">
        <v>24.864234748826298</v>
      </c>
      <c r="E105" s="2">
        <v>0</v>
      </c>
      <c r="F105" s="2">
        <v>72.906497880037406</v>
      </c>
      <c r="G105" s="2">
        <v>176.41750248739299</v>
      </c>
      <c r="H105" s="2">
        <v>383.78715515136702</v>
      </c>
      <c r="I105" s="2">
        <v>-24.028070271015199</v>
      </c>
      <c r="J105" s="2">
        <v>532.00000524520897</v>
      </c>
    </row>
    <row r="106" spans="1:10" x14ac:dyDescent="0.3">
      <c r="A106" s="2">
        <v>2.544</v>
      </c>
      <c r="B106" s="2">
        <v>-3.92993076586666</v>
      </c>
      <c r="C106" s="2">
        <v>-7.8784080566508496</v>
      </c>
      <c r="D106" s="2">
        <v>24.957383161179699</v>
      </c>
      <c r="E106" s="2">
        <v>0</v>
      </c>
      <c r="F106" s="2">
        <v>72.921025692402097</v>
      </c>
      <c r="G106" s="2">
        <v>176.07006442469299</v>
      </c>
      <c r="H106" s="2">
        <v>382.99396634101902</v>
      </c>
      <c r="I106" s="2">
        <v>-26.3109188526869</v>
      </c>
      <c r="J106" s="2">
        <v>532.00000524520897</v>
      </c>
    </row>
    <row r="107" spans="1:10" x14ac:dyDescent="0.3">
      <c r="A107" s="2">
        <v>2.5680000000000001</v>
      </c>
      <c r="B107" s="2">
        <v>-4.2691209482572603</v>
      </c>
      <c r="C107" s="2">
        <v>-8.01792235441118</v>
      </c>
      <c r="D107" s="2">
        <v>25.077778905679502</v>
      </c>
      <c r="E107" s="2">
        <v>0</v>
      </c>
      <c r="F107" s="2">
        <v>72.940143391888896</v>
      </c>
      <c r="G107" s="2">
        <v>175.73087723051</v>
      </c>
      <c r="H107" s="2">
        <v>382.00286030769303</v>
      </c>
      <c r="I107" s="2">
        <v>-28.515907004475601</v>
      </c>
      <c r="J107" s="2">
        <v>532.00000524520897</v>
      </c>
    </row>
    <row r="108" spans="1:10" x14ac:dyDescent="0.3">
      <c r="A108" s="2">
        <v>2.5920000000000001</v>
      </c>
      <c r="B108" s="2">
        <v>-4.6100148359589497</v>
      </c>
      <c r="C108" s="2">
        <v>-8.1554174774981192</v>
      </c>
      <c r="D108" s="2">
        <v>25.196108517955398</v>
      </c>
      <c r="E108" s="2">
        <v>0</v>
      </c>
      <c r="F108" s="2">
        <v>72.959308902700002</v>
      </c>
      <c r="G108" s="2">
        <v>175.38998248903499</v>
      </c>
      <c r="H108" s="2">
        <v>381.01103901863098</v>
      </c>
      <c r="I108" s="2">
        <v>-30.722448602318799</v>
      </c>
      <c r="J108" s="2">
        <v>532.00000524520897</v>
      </c>
    </row>
    <row r="109" spans="1:10" x14ac:dyDescent="0.3">
      <c r="A109" s="2">
        <v>2.6160000000000001</v>
      </c>
      <c r="B109" s="2">
        <v>-4.95226024734266</v>
      </c>
      <c r="C109" s="2">
        <v>-8.2910624730936409</v>
      </c>
      <c r="D109" s="2">
        <v>25.312530799905499</v>
      </c>
      <c r="E109" s="2">
        <v>0</v>
      </c>
      <c r="F109" s="2">
        <v>72.978535885213603</v>
      </c>
      <c r="G109" s="2">
        <v>175.04774903048201</v>
      </c>
      <c r="H109" s="2">
        <v>380.017548799515</v>
      </c>
      <c r="I109" s="2">
        <v>-32.9281911253929</v>
      </c>
      <c r="J109" s="2">
        <v>532.00000524520897</v>
      </c>
    </row>
    <row r="110" spans="1:10" x14ac:dyDescent="0.3">
      <c r="A110" s="2">
        <v>2.64</v>
      </c>
      <c r="B110" s="2">
        <v>-5.2818570021571496</v>
      </c>
      <c r="C110" s="2">
        <v>-8.4625420561696192</v>
      </c>
      <c r="D110" s="2">
        <v>25.459260338750301</v>
      </c>
      <c r="E110" s="2">
        <v>0</v>
      </c>
      <c r="F110" s="2">
        <v>73.003281660576505</v>
      </c>
      <c r="G110" s="2">
        <v>174.71815142189399</v>
      </c>
      <c r="H110" s="2">
        <v>378.80823016166698</v>
      </c>
      <c r="I110" s="2">
        <v>-35.019997507333798</v>
      </c>
      <c r="J110" s="2">
        <v>532.00000524520897</v>
      </c>
    </row>
    <row r="111" spans="1:10" x14ac:dyDescent="0.3">
      <c r="A111" s="2">
        <v>2.6640000000000001</v>
      </c>
      <c r="B111" s="2">
        <v>-5.6124052877003798</v>
      </c>
      <c r="C111" s="2">
        <v>-8.6352604648063203</v>
      </c>
      <c r="D111" s="2">
        <v>25.606546538012498</v>
      </c>
      <c r="E111" s="2">
        <v>0</v>
      </c>
      <c r="F111" s="2">
        <v>73.028717285045701</v>
      </c>
      <c r="G111" s="2">
        <v>174.38759758682201</v>
      </c>
      <c r="H111" s="2">
        <v>377.58091092109697</v>
      </c>
      <c r="I111" s="2">
        <v>-37.104669958353</v>
      </c>
      <c r="J111" s="2">
        <v>532.00000524520897</v>
      </c>
    </row>
    <row r="112" spans="1:10" x14ac:dyDescent="0.3">
      <c r="A112" s="2">
        <v>2.6880000000000002</v>
      </c>
      <c r="B112" s="2">
        <v>-5.9447418021456899</v>
      </c>
      <c r="C112" s="2">
        <v>-8.8060741044382294</v>
      </c>
      <c r="D112" s="2">
        <v>25.7517085484427</v>
      </c>
      <c r="E112" s="2">
        <v>0</v>
      </c>
      <c r="F112" s="2">
        <v>73.054364645379096</v>
      </c>
      <c r="G112" s="2">
        <v>174.055254242187</v>
      </c>
      <c r="H112" s="2">
        <v>376.353561878204</v>
      </c>
      <c r="I112" s="2">
        <v>-39.189409464597702</v>
      </c>
      <c r="J112" s="2">
        <v>532.00000524520897</v>
      </c>
    </row>
    <row r="113" spans="1:10" x14ac:dyDescent="0.3">
      <c r="A113" s="2">
        <v>2.7120000000000002</v>
      </c>
      <c r="B113" s="2">
        <v>-6.2662285610944402</v>
      </c>
      <c r="C113" s="2">
        <v>-9.0016070524500602</v>
      </c>
      <c r="D113" s="2">
        <v>25.917270626376599</v>
      </c>
      <c r="E113" s="2">
        <v>0</v>
      </c>
      <c r="F113" s="2">
        <v>73.084335515457099</v>
      </c>
      <c r="G113" s="2">
        <v>173.73377089833301</v>
      </c>
      <c r="H113" s="2">
        <v>374.97878074646002</v>
      </c>
      <c r="I113" s="2">
        <v>-41.174340993165998</v>
      </c>
      <c r="J113" s="2">
        <v>532.00000524520897</v>
      </c>
    </row>
    <row r="114" spans="1:10" x14ac:dyDescent="0.3">
      <c r="A114" s="2">
        <v>2.7360000000000002</v>
      </c>
      <c r="B114" s="2">
        <v>-6.5837918032518301</v>
      </c>
      <c r="C114" s="2">
        <v>-9.2086565531761799</v>
      </c>
      <c r="D114" s="2">
        <v>26.091880997413401</v>
      </c>
      <c r="E114" s="2">
        <v>0</v>
      </c>
      <c r="F114" s="2">
        <v>73.116772083825495</v>
      </c>
      <c r="G114" s="2">
        <v>173.416208083063</v>
      </c>
      <c r="H114" s="2">
        <v>373.530864715576</v>
      </c>
      <c r="I114" s="2">
        <v>-43.111916631460197</v>
      </c>
      <c r="J114" s="2">
        <v>532.00000524520897</v>
      </c>
    </row>
    <row r="115" spans="1:10" x14ac:dyDescent="0.3">
      <c r="A115" s="2">
        <v>2.76</v>
      </c>
      <c r="B115" s="2">
        <v>-6.9034689889573499</v>
      </c>
      <c r="C115" s="2">
        <v>-9.4141103509574595</v>
      </c>
      <c r="D115" s="2">
        <v>26.264425236226199</v>
      </c>
      <c r="E115" s="2">
        <v>0</v>
      </c>
      <c r="F115" s="2">
        <v>73.149686765435803</v>
      </c>
      <c r="G115" s="2">
        <v>173.09652790914899</v>
      </c>
      <c r="H115" s="2">
        <v>372.082710266113</v>
      </c>
      <c r="I115" s="2">
        <v>-45.049816370010397</v>
      </c>
      <c r="J115" s="2">
        <v>532.00000524520897</v>
      </c>
    </row>
    <row r="116" spans="1:10" x14ac:dyDescent="0.3">
      <c r="A116" s="2">
        <v>2.7839999999999998</v>
      </c>
      <c r="B116" s="2">
        <v>-7.2161563298209996</v>
      </c>
      <c r="C116" s="2">
        <v>-9.6333747912405006</v>
      </c>
      <c r="D116" s="2">
        <v>26.447781664495199</v>
      </c>
      <c r="E116" s="2">
        <v>0</v>
      </c>
      <c r="F116" s="2">
        <v>73.185593069902495</v>
      </c>
      <c r="G116" s="2">
        <v>172.783841848946</v>
      </c>
      <c r="H116" s="2">
        <v>370.55182456970198</v>
      </c>
      <c r="I116" s="2">
        <v>-46.917740255594303</v>
      </c>
      <c r="J116" s="2">
        <v>532.00000524520897</v>
      </c>
    </row>
    <row r="117" spans="1:10" x14ac:dyDescent="0.3">
      <c r="A117" s="2">
        <v>2.8079999999999998</v>
      </c>
      <c r="B117" s="2">
        <v>-7.5180481298146304</v>
      </c>
      <c r="C117" s="2">
        <v>-9.8736651151097803</v>
      </c>
      <c r="D117" s="2">
        <v>26.647790093960701</v>
      </c>
      <c r="E117" s="2">
        <v>0</v>
      </c>
      <c r="F117" s="2">
        <v>73.225877525627297</v>
      </c>
      <c r="G117" s="2">
        <v>172.481947487632</v>
      </c>
      <c r="H117" s="2">
        <v>368.90080571174599</v>
      </c>
      <c r="I117" s="2">
        <v>-48.684936016797998</v>
      </c>
      <c r="J117" s="2">
        <v>532.00000524520897</v>
      </c>
    </row>
    <row r="118" spans="1:10" x14ac:dyDescent="0.3">
      <c r="A118" s="2">
        <v>2.8319999999999999</v>
      </c>
      <c r="B118" s="2">
        <v>-7.8223287884704602</v>
      </c>
      <c r="C118" s="2">
        <v>-10.112727712475801</v>
      </c>
      <c r="D118" s="2">
        <v>26.845809230830401</v>
      </c>
      <c r="E118" s="2">
        <v>0</v>
      </c>
      <c r="F118" s="2">
        <v>73.266920132349895</v>
      </c>
      <c r="G118" s="2">
        <v>172.17767622048601</v>
      </c>
      <c r="H118" s="2">
        <v>367.24928021430998</v>
      </c>
      <c r="I118" s="2">
        <v>-50.452709197997997</v>
      </c>
      <c r="J118" s="2">
        <v>532.00000524520897</v>
      </c>
    </row>
    <row r="119" spans="1:10" x14ac:dyDescent="0.3">
      <c r="A119" s="2">
        <v>2.8559999999999999</v>
      </c>
      <c r="B119" s="2">
        <v>-8.1252348715558291</v>
      </c>
      <c r="C119" s="2">
        <v>-10.355712545972599</v>
      </c>
      <c r="D119" s="2">
        <v>27.046090867862699</v>
      </c>
      <c r="E119" s="2">
        <v>0</v>
      </c>
      <c r="F119" s="2">
        <v>73.309622475040797</v>
      </c>
      <c r="G119" s="2">
        <v>171.87477099117399</v>
      </c>
      <c r="H119" s="2">
        <v>365.57069420814503</v>
      </c>
      <c r="I119" s="2">
        <v>-52.192695438861797</v>
      </c>
      <c r="J119" s="2">
        <v>532.00000524520897</v>
      </c>
    </row>
    <row r="120" spans="1:10" x14ac:dyDescent="0.3">
      <c r="A120" s="2">
        <v>2.88</v>
      </c>
      <c r="B120" s="2">
        <v>-8.4087312645673205</v>
      </c>
      <c r="C120" s="2">
        <v>-10.627970716478499</v>
      </c>
      <c r="D120" s="2">
        <v>27.269321940506199</v>
      </c>
      <c r="E120" s="2">
        <v>0</v>
      </c>
      <c r="F120" s="2">
        <v>73.358649572903104</v>
      </c>
      <c r="G120" s="2">
        <v>171.591263499105</v>
      </c>
      <c r="H120" s="2">
        <v>363.73627185821499</v>
      </c>
      <c r="I120" s="2">
        <v>-53.768537938594797</v>
      </c>
      <c r="J120" s="2">
        <v>532.00000524520897</v>
      </c>
    </row>
    <row r="121" spans="1:10" x14ac:dyDescent="0.3">
      <c r="A121" s="2">
        <v>2.9039999999999999</v>
      </c>
      <c r="B121" s="2">
        <v>-8.6947838558756896</v>
      </c>
      <c r="C121" s="2">
        <v>-10.899380235980001</v>
      </c>
      <c r="D121" s="2">
        <v>27.490618362067298</v>
      </c>
      <c r="E121" s="2">
        <v>0</v>
      </c>
      <c r="F121" s="2">
        <v>73.408762670843501</v>
      </c>
      <c r="G121" s="2">
        <v>171.305215176665</v>
      </c>
      <c r="H121" s="2">
        <v>361.90119385719299</v>
      </c>
      <c r="I121" s="2">
        <v>-55.344946682453198</v>
      </c>
      <c r="J121" s="2">
        <v>532.00000524520897</v>
      </c>
    </row>
    <row r="122" spans="1:10" x14ac:dyDescent="0.3">
      <c r="A122" s="2">
        <v>2.9279999999999999</v>
      </c>
      <c r="B122" s="2">
        <v>-8.9833064143426604</v>
      </c>
      <c r="C122" s="2">
        <v>-11.1698258450349</v>
      </c>
      <c r="D122" s="2">
        <v>27.709901585370599</v>
      </c>
      <c r="E122" s="2">
        <v>0</v>
      </c>
      <c r="F122" s="2">
        <v>73.459927617916094</v>
      </c>
      <c r="G122" s="2">
        <v>171.01668066536701</v>
      </c>
      <c r="H122" s="2">
        <v>360.06605625152599</v>
      </c>
      <c r="I122" s="2">
        <v>-56.921329349279397</v>
      </c>
      <c r="J122" s="2">
        <v>532.00000524520897</v>
      </c>
    </row>
    <row r="123" spans="1:10" x14ac:dyDescent="0.3">
      <c r="A123" s="2">
        <v>2.952</v>
      </c>
      <c r="B123" s="2">
        <v>-9.24903407022836</v>
      </c>
      <c r="C123" s="2">
        <v>-11.4688267674623</v>
      </c>
      <c r="D123" s="2">
        <v>27.950913347970999</v>
      </c>
      <c r="E123" s="2">
        <v>0</v>
      </c>
      <c r="F123" s="2">
        <v>73.517915923969497</v>
      </c>
      <c r="G123" s="2">
        <v>170.750958985897</v>
      </c>
      <c r="H123" s="2">
        <v>358.08789730071999</v>
      </c>
      <c r="I123" s="2">
        <v>-58.312121778726599</v>
      </c>
      <c r="J123" s="2">
        <v>532.00000524520897</v>
      </c>
    </row>
    <row r="124" spans="1:10" x14ac:dyDescent="0.3">
      <c r="A124" s="2">
        <v>2.976</v>
      </c>
      <c r="B124" s="2">
        <v>-9.5139250279407293</v>
      </c>
      <c r="C124" s="2">
        <v>-11.7710762986137</v>
      </c>
      <c r="D124" s="2">
        <v>28.193024771027702</v>
      </c>
      <c r="E124" s="2">
        <v>0</v>
      </c>
      <c r="F124" s="2">
        <v>73.578055739611401</v>
      </c>
      <c r="G124" s="2">
        <v>170.486070589505</v>
      </c>
      <c r="H124" s="2">
        <v>356.09132051467901</v>
      </c>
      <c r="I124" s="2">
        <v>-59.678219258785198</v>
      </c>
      <c r="J124" s="2">
        <v>532.00000524520897</v>
      </c>
    </row>
    <row r="125" spans="1:10" x14ac:dyDescent="0.3">
      <c r="A125" s="2">
        <v>3</v>
      </c>
      <c r="B125" s="2">
        <v>-9.7813849905546792</v>
      </c>
      <c r="C125" s="2">
        <v>-12.0727512401012</v>
      </c>
      <c r="D125" s="2">
        <v>28.433160561866998</v>
      </c>
      <c r="E125" s="2">
        <v>0</v>
      </c>
      <c r="F125" s="2">
        <v>73.639595744033301</v>
      </c>
      <c r="G125" s="2">
        <v>170.218614041986</v>
      </c>
      <c r="H125" s="2">
        <v>354.09471392631502</v>
      </c>
      <c r="I125" s="2">
        <v>-61.0443092882633</v>
      </c>
      <c r="J125" s="2">
        <v>532.00000524520897</v>
      </c>
    </row>
    <row r="126" spans="1:10" x14ac:dyDescent="0.3">
      <c r="A126" s="2">
        <v>3.024</v>
      </c>
      <c r="B126" s="2">
        <v>-10.031604701929901</v>
      </c>
      <c r="C126" s="2">
        <v>-12.3928028055506</v>
      </c>
      <c r="D126" s="2">
        <v>28.686268589487501</v>
      </c>
      <c r="E126" s="2">
        <v>0</v>
      </c>
      <c r="F126" s="2">
        <v>73.706531597899399</v>
      </c>
      <c r="G126" s="2">
        <v>169.968396891932</v>
      </c>
      <c r="H126" s="2">
        <v>352.01242566108698</v>
      </c>
      <c r="I126" s="2">
        <v>-62.269520014524502</v>
      </c>
      <c r="J126" s="2">
        <v>532.00000524520897</v>
      </c>
    </row>
    <row r="127" spans="1:10" x14ac:dyDescent="0.3">
      <c r="A127" s="2">
        <v>3.048</v>
      </c>
      <c r="B127" s="2">
        <v>-10.2720854173223</v>
      </c>
      <c r="C127" s="2">
        <v>-12.7238262161279</v>
      </c>
      <c r="D127" s="2">
        <v>28.946263155338599</v>
      </c>
      <c r="E127" s="2">
        <v>0</v>
      </c>
      <c r="F127" s="2">
        <v>73.777565565267494</v>
      </c>
      <c r="G127" s="2">
        <v>169.727905931256</v>
      </c>
      <c r="H127" s="2">
        <v>349.880158901215</v>
      </c>
      <c r="I127" s="2">
        <v>-63.407927751541102</v>
      </c>
      <c r="J127" s="2">
        <v>532.00000524520897</v>
      </c>
    </row>
    <row r="128" spans="1:10" x14ac:dyDescent="0.3">
      <c r="A128" s="2">
        <v>3.0720000000000001</v>
      </c>
      <c r="B128" s="2">
        <v>-10.515252958379399</v>
      </c>
      <c r="C128" s="2">
        <v>-13.0548445040634</v>
      </c>
      <c r="D128" s="2">
        <v>29.204440890870501</v>
      </c>
      <c r="E128" s="2">
        <v>0</v>
      </c>
      <c r="F128" s="2">
        <v>73.850402702576503</v>
      </c>
      <c r="G128" s="2">
        <v>169.484737536425</v>
      </c>
      <c r="H128" s="2">
        <v>347.74690866470303</v>
      </c>
      <c r="I128" s="2">
        <v>-64.546845853328705</v>
      </c>
      <c r="J128" s="2">
        <v>532.00000524520897</v>
      </c>
    </row>
    <row r="129" spans="1:10" x14ac:dyDescent="0.3">
      <c r="A129" s="2">
        <v>3.0960000000000001</v>
      </c>
      <c r="B129" s="2">
        <v>-10.7485875883527</v>
      </c>
      <c r="C129" s="2">
        <v>-13.3956231323229</v>
      </c>
      <c r="D129" s="2">
        <v>29.468338909832301</v>
      </c>
      <c r="E129" s="2">
        <v>0</v>
      </c>
      <c r="F129" s="2">
        <v>73.927283311874206</v>
      </c>
      <c r="G129" s="2">
        <v>169.251404613999</v>
      </c>
      <c r="H129" s="2">
        <v>345.57238221168501</v>
      </c>
      <c r="I129" s="2">
        <v>-65.600141882896395</v>
      </c>
      <c r="J129" s="2">
        <v>532.00000524520897</v>
      </c>
    </row>
    <row r="130" spans="1:10" x14ac:dyDescent="0.3">
      <c r="A130" s="2">
        <v>3.12</v>
      </c>
      <c r="B130" s="2">
        <v>-10.9617227876293</v>
      </c>
      <c r="C130" s="2">
        <v>-13.753585662760401</v>
      </c>
      <c r="D130" s="2">
        <v>29.743486250357101</v>
      </c>
      <c r="E130" s="2">
        <v>0</v>
      </c>
      <c r="F130" s="2">
        <v>74.010099355560598</v>
      </c>
      <c r="G130" s="2">
        <v>169.038275391138</v>
      </c>
      <c r="H130" s="2">
        <v>343.32844614982599</v>
      </c>
      <c r="I130" s="2">
        <v>-66.4982870221138</v>
      </c>
      <c r="J130" s="2">
        <v>532.00000524520897</v>
      </c>
    </row>
    <row r="131" spans="1:10" x14ac:dyDescent="0.3">
      <c r="A131" s="2">
        <v>3.1440000000000001</v>
      </c>
      <c r="B131" s="2">
        <v>-11.177360397463</v>
      </c>
      <c r="C131" s="2">
        <v>-14.111832499822199</v>
      </c>
      <c r="D131" s="2">
        <v>30.0167416284818</v>
      </c>
      <c r="E131" s="2">
        <v>0</v>
      </c>
      <c r="F131" s="2">
        <v>74.095094229592206</v>
      </c>
      <c r="G131" s="2">
        <v>168.822632658662</v>
      </c>
      <c r="H131" s="2">
        <v>341.08442068099998</v>
      </c>
      <c r="I131" s="2">
        <v>-67.396484315395398</v>
      </c>
      <c r="J131" s="2">
        <v>532.00000524520897</v>
      </c>
    </row>
    <row r="132" spans="1:10" x14ac:dyDescent="0.3">
      <c r="A132" s="2">
        <v>3.1680000000000001</v>
      </c>
      <c r="B132" s="2">
        <v>-11.392045195907601</v>
      </c>
      <c r="C132" s="2">
        <v>-14.4729300870888</v>
      </c>
      <c r="D132" s="2">
        <v>30.2900448179306</v>
      </c>
      <c r="E132" s="2">
        <v>0</v>
      </c>
      <c r="F132" s="2">
        <v>74.182882650994401</v>
      </c>
      <c r="G132" s="2">
        <v>168.60795981304901</v>
      </c>
      <c r="H132" s="2">
        <v>338.83020281791698</v>
      </c>
      <c r="I132" s="2">
        <v>-68.271197378635406</v>
      </c>
      <c r="J132" s="2">
        <v>532.00000524520897</v>
      </c>
    </row>
    <row r="133" spans="1:10" x14ac:dyDescent="0.3">
      <c r="A133" s="2">
        <v>3.1920000000000002</v>
      </c>
      <c r="B133" s="2">
        <v>-11.5747220203542</v>
      </c>
      <c r="C133" s="2">
        <v>-14.8555197183525</v>
      </c>
      <c r="D133" s="2">
        <v>30.577288423475501</v>
      </c>
      <c r="E133" s="2">
        <v>0</v>
      </c>
      <c r="F133" s="2">
        <v>74.278225261618601</v>
      </c>
      <c r="G133" s="2">
        <v>168.42527957350799</v>
      </c>
      <c r="H133" s="2">
        <v>336.50088310241699</v>
      </c>
      <c r="I133" s="2">
        <v>-68.919010460376697</v>
      </c>
      <c r="J133" s="2">
        <v>532.00000524520897</v>
      </c>
    </row>
    <row r="134" spans="1:10" x14ac:dyDescent="0.3">
      <c r="A134" s="2">
        <v>3.2160000000000002</v>
      </c>
      <c r="B134" s="2">
        <v>-11.7595580383521</v>
      </c>
      <c r="C134" s="2">
        <v>-15.2386762553172</v>
      </c>
      <c r="D134" s="2">
        <v>30.8625717647286</v>
      </c>
      <c r="E134" s="2">
        <v>0</v>
      </c>
      <c r="F134" s="2">
        <v>74.376101872424897</v>
      </c>
      <c r="G134" s="2">
        <v>168.240454654567</v>
      </c>
      <c r="H134" s="2">
        <v>334.17236804962198</v>
      </c>
      <c r="I134" s="2">
        <v>-69.566115736961393</v>
      </c>
      <c r="J134" s="2">
        <v>532.00000524520897</v>
      </c>
    </row>
    <row r="135" spans="1:10" x14ac:dyDescent="0.3">
      <c r="A135" s="2">
        <v>3.24</v>
      </c>
      <c r="B135" s="2">
        <v>-11.9468571933195</v>
      </c>
      <c r="C135" s="2">
        <v>-15.622759990461899</v>
      </c>
      <c r="D135" s="2">
        <v>31.146150973783801</v>
      </c>
      <c r="E135" s="2">
        <v>0</v>
      </c>
      <c r="F135" s="2">
        <v>74.476614936250797</v>
      </c>
      <c r="G135" s="2">
        <v>168.05314354676901</v>
      </c>
      <c r="H135" s="2">
        <v>331.84236288070701</v>
      </c>
      <c r="I135" s="2">
        <v>-70.213638246059404</v>
      </c>
      <c r="J135" s="2">
        <v>532.00000524520897</v>
      </c>
    </row>
    <row r="136" spans="1:10" x14ac:dyDescent="0.3">
      <c r="A136" s="2">
        <v>3.2639999999999998</v>
      </c>
      <c r="B136" s="2">
        <v>-12.102521473372301</v>
      </c>
      <c r="C136" s="2">
        <v>-16.024066047598701</v>
      </c>
      <c r="D136" s="2">
        <v>31.439893504324001</v>
      </c>
      <c r="E136" s="2">
        <v>0</v>
      </c>
      <c r="F136" s="2">
        <v>74.584176755300206</v>
      </c>
      <c r="G136" s="2">
        <v>167.89746987520601</v>
      </c>
      <c r="H136" s="2">
        <v>329.46443557739298</v>
      </c>
      <c r="I136" s="2">
        <v>-70.646218955516801</v>
      </c>
      <c r="J136" s="2">
        <v>532.00000524520897</v>
      </c>
    </row>
    <row r="137" spans="1:10" x14ac:dyDescent="0.3">
      <c r="A137" s="2">
        <v>3.2879999999999998</v>
      </c>
      <c r="B137" s="2">
        <v>-12.253129705892</v>
      </c>
      <c r="C137" s="2">
        <v>-16.429354105021599</v>
      </c>
      <c r="D137" s="2">
        <v>31.733912657525501</v>
      </c>
      <c r="E137" s="2">
        <v>0</v>
      </c>
      <c r="F137" s="2">
        <v>74.695440536879701</v>
      </c>
      <c r="G137" s="2">
        <v>167.74686420400701</v>
      </c>
      <c r="H137" s="2">
        <v>327.07926630973799</v>
      </c>
      <c r="I137" s="2">
        <v>-71.034580469131498</v>
      </c>
      <c r="J137" s="2">
        <v>532.00000524520897</v>
      </c>
    </row>
    <row r="138" spans="1:10" x14ac:dyDescent="0.3">
      <c r="A138" s="2">
        <v>3.3119999999999998</v>
      </c>
      <c r="B138" s="2">
        <v>-12.405858712149</v>
      </c>
      <c r="C138" s="2">
        <v>-16.835941605934099</v>
      </c>
      <c r="D138" s="2">
        <v>32.0262242634345</v>
      </c>
      <c r="E138" s="2">
        <v>0</v>
      </c>
      <c r="F138" s="2">
        <v>74.809716431883203</v>
      </c>
      <c r="G138" s="2">
        <v>167.594141174165</v>
      </c>
      <c r="H138" s="2">
        <v>324.69281554222101</v>
      </c>
      <c r="I138" s="2">
        <v>-71.423150599002796</v>
      </c>
      <c r="J138" s="2">
        <v>532.00000524520897</v>
      </c>
    </row>
    <row r="139" spans="1:10" x14ac:dyDescent="0.3">
      <c r="A139" s="2">
        <v>3.3359999999999999</v>
      </c>
      <c r="B139" s="2">
        <v>-12.536043825276799</v>
      </c>
      <c r="C139" s="2">
        <v>-17.252620711345301</v>
      </c>
      <c r="D139" s="2">
        <v>32.323043794195797</v>
      </c>
      <c r="E139" s="2">
        <v>0</v>
      </c>
      <c r="F139" s="2">
        <v>74.929579421627693</v>
      </c>
      <c r="G139" s="2">
        <v>167.463957768585</v>
      </c>
      <c r="H139" s="2">
        <v>322.28881120681802</v>
      </c>
      <c r="I139" s="2">
        <v>-71.662455797195406</v>
      </c>
      <c r="J139" s="2">
        <v>532.00000524520897</v>
      </c>
    </row>
    <row r="140" spans="1:10" x14ac:dyDescent="0.3">
      <c r="A140" s="2">
        <v>3.36</v>
      </c>
      <c r="B140" s="2">
        <v>-12.6489238003686</v>
      </c>
      <c r="C140" s="2">
        <v>-17.676854005978601</v>
      </c>
      <c r="D140" s="2">
        <v>32.622397325139097</v>
      </c>
      <c r="E140" s="2">
        <v>0</v>
      </c>
      <c r="F140" s="2">
        <v>75.0544557702231</v>
      </c>
      <c r="G140" s="2">
        <v>167.35106840198301</v>
      </c>
      <c r="H140" s="2">
        <v>319.87532973289501</v>
      </c>
      <c r="I140" s="2">
        <v>-71.7874467372894</v>
      </c>
      <c r="J140" s="2">
        <v>532.00000524520897</v>
      </c>
    </row>
    <row r="141" spans="1:10" x14ac:dyDescent="0.3">
      <c r="A141" s="2">
        <v>3.3839999999999999</v>
      </c>
      <c r="B141" s="2">
        <v>-12.763453266145101</v>
      </c>
      <c r="C141" s="2">
        <v>-18.102653121479001</v>
      </c>
      <c r="D141" s="2">
        <v>32.919981837087398</v>
      </c>
      <c r="E141" s="2">
        <v>0</v>
      </c>
      <c r="F141" s="2">
        <v>75.182672081322593</v>
      </c>
      <c r="G141" s="2">
        <v>167.23653978997999</v>
      </c>
      <c r="H141" s="2">
        <v>317.46110320091202</v>
      </c>
      <c r="I141" s="2">
        <v>-71.912474930286393</v>
      </c>
      <c r="J141" s="2">
        <v>532.00000524520897</v>
      </c>
    </row>
    <row r="142" spans="1:10" x14ac:dyDescent="0.3">
      <c r="A142" s="2">
        <v>3.4079999999999999</v>
      </c>
      <c r="B142" s="2">
        <v>-12.8658207263306</v>
      </c>
      <c r="C142" s="2">
        <v>-18.533509992059901</v>
      </c>
      <c r="D142" s="2">
        <v>33.218177650966403</v>
      </c>
      <c r="E142" s="2">
        <v>0</v>
      </c>
      <c r="F142" s="2">
        <v>75.315328015382505</v>
      </c>
      <c r="G142" s="2">
        <v>167.134182575078</v>
      </c>
      <c r="H142" s="2">
        <v>315.04505872726401</v>
      </c>
      <c r="I142" s="2">
        <v>-71.957185864448505</v>
      </c>
      <c r="J142" s="2">
        <v>532.00000524520897</v>
      </c>
    </row>
    <row r="143" spans="1:10" x14ac:dyDescent="0.3">
      <c r="A143" s="2">
        <v>3.4319999999999999</v>
      </c>
      <c r="B143" s="2">
        <v>-12.9374292833627</v>
      </c>
      <c r="C143" s="2">
        <v>-18.973020712319201</v>
      </c>
      <c r="D143" s="2">
        <v>33.519348012228903</v>
      </c>
      <c r="E143" s="2">
        <v>0</v>
      </c>
      <c r="F143" s="2">
        <v>75.4536734970211</v>
      </c>
      <c r="G143" s="2">
        <v>167.06257487182</v>
      </c>
      <c r="H143" s="2">
        <v>312.631964683533</v>
      </c>
      <c r="I143" s="2">
        <v>-71.817256510257707</v>
      </c>
      <c r="J143" s="2">
        <v>532.00000524520897</v>
      </c>
    </row>
    <row r="144" spans="1:10" x14ac:dyDescent="0.3">
      <c r="A144" s="2">
        <v>3.456</v>
      </c>
      <c r="B144" s="2">
        <v>-13.0101076187735</v>
      </c>
      <c r="C144" s="2">
        <v>-19.414228734587201</v>
      </c>
      <c r="D144" s="2">
        <v>33.818636656375098</v>
      </c>
      <c r="E144" s="2">
        <v>0</v>
      </c>
      <c r="F144" s="2">
        <v>75.595597997784793</v>
      </c>
      <c r="G144" s="2">
        <v>166.989887998673</v>
      </c>
      <c r="H144" s="2">
        <v>310.21898984909097</v>
      </c>
      <c r="I144" s="2">
        <v>-71.677342057228103</v>
      </c>
      <c r="J144" s="2">
        <v>532.00000524520897</v>
      </c>
    </row>
    <row r="145" spans="1:10" x14ac:dyDescent="0.3">
      <c r="A145" s="2">
        <v>3.48</v>
      </c>
      <c r="B145" s="2">
        <v>-13.0813721050261</v>
      </c>
      <c r="C145" s="2">
        <v>-19.857856351368699</v>
      </c>
      <c r="D145" s="2">
        <v>34.116494375890198</v>
      </c>
      <c r="E145" s="2">
        <v>0</v>
      </c>
      <c r="F145" s="2">
        <v>75.741361064862105</v>
      </c>
      <c r="G145" s="2">
        <v>166.918621804873</v>
      </c>
      <c r="H145" s="2">
        <v>307.80553817749001</v>
      </c>
      <c r="I145" s="2">
        <v>-71.523107588291197</v>
      </c>
      <c r="J145" s="2">
        <v>532.00000524520897</v>
      </c>
    </row>
    <row r="146" spans="1:10" x14ac:dyDescent="0.3">
      <c r="A146" s="2">
        <v>3.504</v>
      </c>
      <c r="B146" s="2">
        <v>-13.108881545681999</v>
      </c>
      <c r="C146" s="2">
        <v>-20.308399534684799</v>
      </c>
      <c r="D146" s="2">
        <v>34.415864982306502</v>
      </c>
      <c r="E146" s="2">
        <v>0</v>
      </c>
      <c r="F146" s="2">
        <v>75.892540471951094</v>
      </c>
      <c r="G146" s="2">
        <v>166.89110980289601</v>
      </c>
      <c r="H146" s="2">
        <v>305.42096495628402</v>
      </c>
      <c r="I146" s="2">
        <v>-71.123600006103501</v>
      </c>
      <c r="J146" s="2">
        <v>532.00000524520897</v>
      </c>
    </row>
    <row r="147" spans="1:10" x14ac:dyDescent="0.3">
      <c r="A147" s="2">
        <v>3.528</v>
      </c>
      <c r="B147" s="2">
        <v>-13.1361007032981</v>
      </c>
      <c r="C147" s="2">
        <v>-20.760657095482699</v>
      </c>
      <c r="D147" s="2">
        <v>34.713210437633798</v>
      </c>
      <c r="E147" s="2">
        <v>0</v>
      </c>
      <c r="F147" s="2">
        <v>76.047449162326998</v>
      </c>
      <c r="G147" s="2">
        <v>166.863898329243</v>
      </c>
      <c r="H147" s="2">
        <v>303.03829908371</v>
      </c>
      <c r="I147" s="2">
        <v>-70.720523595809894</v>
      </c>
      <c r="J147" s="2">
        <v>532.00000524520897</v>
      </c>
    </row>
    <row r="148" spans="1:10" x14ac:dyDescent="0.3">
      <c r="A148" s="2">
        <v>3.552</v>
      </c>
      <c r="B148" s="2">
        <v>-13.1637629694367</v>
      </c>
      <c r="C148" s="2">
        <v>-21.2151395904026</v>
      </c>
      <c r="D148" s="2">
        <v>35.008844930574</v>
      </c>
      <c r="E148" s="2">
        <v>0</v>
      </c>
      <c r="F148" s="2">
        <v>76.206298871854003</v>
      </c>
      <c r="G148" s="2">
        <v>166.836236063104</v>
      </c>
      <c r="H148" s="2">
        <v>300.653994083405</v>
      </c>
      <c r="I148" s="2">
        <v>-70.317178964614897</v>
      </c>
      <c r="J148" s="2">
        <v>532.00000524520897</v>
      </c>
    </row>
    <row r="149" spans="1:10" x14ac:dyDescent="0.3">
      <c r="A149" s="2">
        <v>3.5760000000000001</v>
      </c>
      <c r="B149" s="2">
        <v>-13.153420355486</v>
      </c>
      <c r="C149" s="2">
        <v>-21.672181698713999</v>
      </c>
      <c r="D149" s="2">
        <v>35.302949461140201</v>
      </c>
      <c r="E149" s="2">
        <v>0</v>
      </c>
      <c r="F149" s="2">
        <v>76.369233034504703</v>
      </c>
      <c r="G149" s="2">
        <v>166.84657696950799</v>
      </c>
      <c r="H149" s="2">
        <v>298.31337928772001</v>
      </c>
      <c r="I149" s="2">
        <v>-69.712959229946094</v>
      </c>
      <c r="J149" s="2">
        <v>532.00000524520897</v>
      </c>
    </row>
    <row r="150" spans="1:10" x14ac:dyDescent="0.3">
      <c r="A150" s="2">
        <v>3.6</v>
      </c>
      <c r="B150" s="2">
        <v>-13.131686693547</v>
      </c>
      <c r="C150" s="2">
        <v>-22.1311499203713</v>
      </c>
      <c r="D150" s="2">
        <v>35.5950868972254</v>
      </c>
      <c r="E150" s="2">
        <v>0</v>
      </c>
      <c r="F150" s="2">
        <v>76.536067235171402</v>
      </c>
      <c r="G150" s="2">
        <v>166.86831063144601</v>
      </c>
      <c r="H150" s="2">
        <v>295.98653316497803</v>
      </c>
      <c r="I150" s="2">
        <v>-69.0507963299751</v>
      </c>
      <c r="J150" s="2">
        <v>532.00000524520897</v>
      </c>
    </row>
    <row r="151" spans="1:10" x14ac:dyDescent="0.3">
      <c r="A151" s="2">
        <v>3.6240000000000001</v>
      </c>
      <c r="B151" s="2">
        <v>-13.109605545734</v>
      </c>
      <c r="C151" s="2">
        <v>-22.592107434624499</v>
      </c>
      <c r="D151" s="2">
        <v>35.885267484113399</v>
      </c>
      <c r="E151" s="2">
        <v>0</v>
      </c>
      <c r="F151" s="2">
        <v>76.7068424549892</v>
      </c>
      <c r="G151" s="2">
        <v>166.89038580284401</v>
      </c>
      <c r="H151" s="2">
        <v>293.65968704223599</v>
      </c>
      <c r="I151" s="2">
        <v>-68.3886483311653</v>
      </c>
      <c r="J151" s="2">
        <v>532.00000524520897</v>
      </c>
    </row>
    <row r="152" spans="1:10" x14ac:dyDescent="0.3">
      <c r="A152" s="2">
        <v>3.6480000000000001</v>
      </c>
      <c r="B152" s="2">
        <v>-13.061246952636701</v>
      </c>
      <c r="C152" s="2">
        <v>-23.0522419110826</v>
      </c>
      <c r="D152" s="2">
        <v>36.1717290329983</v>
      </c>
      <c r="E152" s="2">
        <v>0</v>
      </c>
      <c r="F152" s="2">
        <v>76.880513675015095</v>
      </c>
      <c r="G152" s="2">
        <v>166.93875720254599</v>
      </c>
      <c r="H152" s="2">
        <v>291.377812623978</v>
      </c>
      <c r="I152" s="2">
        <v>-67.598022520542102</v>
      </c>
      <c r="J152" s="2">
        <v>532.00000524520897</v>
      </c>
    </row>
    <row r="153" spans="1:10" x14ac:dyDescent="0.3">
      <c r="A153" s="2">
        <v>3.6720000000000002</v>
      </c>
      <c r="B153" s="2">
        <v>-12.9873280841179</v>
      </c>
      <c r="C153" s="2">
        <v>-23.511741179947901</v>
      </c>
      <c r="D153" s="2">
        <v>36.454618392947303</v>
      </c>
      <c r="E153" s="2">
        <v>0</v>
      </c>
      <c r="F153" s="2">
        <v>77.057121876384201</v>
      </c>
      <c r="G153" s="2">
        <v>167.01267350974399</v>
      </c>
      <c r="H153" s="2">
        <v>289.13795948028599</v>
      </c>
      <c r="I153" s="2">
        <v>-66.685408353805499</v>
      </c>
      <c r="J153" s="2">
        <v>532.00000524520897</v>
      </c>
    </row>
    <row r="154" spans="1:10" x14ac:dyDescent="0.3">
      <c r="A154" s="2">
        <v>3.6960000000000002</v>
      </c>
      <c r="B154" s="2">
        <v>-12.912191734379499</v>
      </c>
      <c r="C154" s="2">
        <v>-23.9732570621657</v>
      </c>
      <c r="D154" s="2">
        <v>36.735574809361196</v>
      </c>
      <c r="E154" s="2">
        <v>0</v>
      </c>
      <c r="F154" s="2">
        <v>77.237684757282594</v>
      </c>
      <c r="G154" s="2">
        <v>167.08780559061401</v>
      </c>
      <c r="H154" s="2">
        <v>286.89756989479099</v>
      </c>
      <c r="I154" s="2">
        <v>-65.772570669651003</v>
      </c>
      <c r="J154" s="2">
        <v>532.00000524520897</v>
      </c>
    </row>
    <row r="155" spans="1:10" x14ac:dyDescent="0.3">
      <c r="A155" s="2">
        <v>3.72</v>
      </c>
      <c r="B155" s="2">
        <v>-12.82314655817</v>
      </c>
      <c r="C155" s="2">
        <v>-24.433663038643299</v>
      </c>
      <c r="D155" s="2">
        <v>37.0126926594615</v>
      </c>
      <c r="E155" s="2">
        <v>0</v>
      </c>
      <c r="F155" s="2">
        <v>77.4209728836599</v>
      </c>
      <c r="G155" s="2">
        <v>167.176857597013</v>
      </c>
      <c r="H155" s="2">
        <v>284.68671441078197</v>
      </c>
      <c r="I155" s="2">
        <v>-64.800195395946503</v>
      </c>
      <c r="J155" s="2">
        <v>532.00000524520897</v>
      </c>
    </row>
    <row r="156" spans="1:10" x14ac:dyDescent="0.3">
      <c r="A156" s="2">
        <v>3.7440000000000002</v>
      </c>
      <c r="B156" s="2">
        <v>-12.694391515899801</v>
      </c>
      <c r="C156" s="2">
        <v>-24.887127835376901</v>
      </c>
      <c r="D156" s="2">
        <v>37.282570509041697</v>
      </c>
      <c r="E156" s="2">
        <v>0</v>
      </c>
      <c r="F156" s="2">
        <v>77.604561538360699</v>
      </c>
      <c r="G156" s="2">
        <v>167.30560666286701</v>
      </c>
      <c r="H156" s="2">
        <v>282.562404870987</v>
      </c>
      <c r="I156" s="2">
        <v>-63.649125397205403</v>
      </c>
      <c r="J156" s="2">
        <v>532.00000524520897</v>
      </c>
    </row>
    <row r="157" spans="1:10" x14ac:dyDescent="0.3">
      <c r="A157" s="2">
        <v>3.7679999999999998</v>
      </c>
      <c r="B157" s="2">
        <v>-12.5633842187507</v>
      </c>
      <c r="C157" s="2">
        <v>-25.342832934158299</v>
      </c>
      <c r="D157" s="2">
        <v>37.550730566045502</v>
      </c>
      <c r="E157" s="2">
        <v>0</v>
      </c>
      <c r="F157" s="2">
        <v>77.792104872590897</v>
      </c>
      <c r="G157" s="2">
        <v>167.43660969114799</v>
      </c>
      <c r="H157" s="2">
        <v>280.43538331985502</v>
      </c>
      <c r="I157" s="2">
        <v>-62.496587634086602</v>
      </c>
      <c r="J157" s="2">
        <v>532.00000524520897</v>
      </c>
    </row>
    <row r="158" spans="1:10" x14ac:dyDescent="0.3">
      <c r="A158" s="2">
        <v>3.7919999999999998</v>
      </c>
      <c r="B158" s="2">
        <v>-12.428987440226001</v>
      </c>
      <c r="C158" s="2">
        <v>-25.799769174537499</v>
      </c>
      <c r="D158" s="2">
        <v>37.816564943636997</v>
      </c>
      <c r="E158" s="2">
        <v>0</v>
      </c>
      <c r="F158" s="2">
        <v>77.983206735378701</v>
      </c>
      <c r="G158" s="2">
        <v>167.57101415363601</v>
      </c>
      <c r="H158" s="2">
        <v>278.31181883812002</v>
      </c>
      <c r="I158" s="2">
        <v>-61.338450759649298</v>
      </c>
      <c r="J158" s="2">
        <v>532.00000524520897</v>
      </c>
    </row>
    <row r="159" spans="1:10" x14ac:dyDescent="0.3">
      <c r="A159" s="2">
        <v>3.8159999999999998</v>
      </c>
      <c r="B159" s="2">
        <v>-12.245434644018401</v>
      </c>
      <c r="C159" s="2">
        <v>-26.2407108194279</v>
      </c>
      <c r="D159" s="2">
        <v>38.070210848654597</v>
      </c>
      <c r="E159" s="2">
        <v>0</v>
      </c>
      <c r="F159" s="2">
        <v>78.170497352609601</v>
      </c>
      <c r="G159" s="2">
        <v>167.75456865739099</v>
      </c>
      <c r="H159" s="2">
        <v>276.32465958595299</v>
      </c>
      <c r="I159" s="2">
        <v>-59.972908347845099</v>
      </c>
      <c r="J159" s="2">
        <v>532.00000524520897</v>
      </c>
    </row>
    <row r="160" spans="1:10" x14ac:dyDescent="0.3">
      <c r="A160" s="2">
        <v>3.84</v>
      </c>
      <c r="B160" s="2">
        <v>-12.056440748363199</v>
      </c>
      <c r="C160" s="2">
        <v>-26.6835956531372</v>
      </c>
      <c r="D160" s="2">
        <v>38.322142376190499</v>
      </c>
      <c r="E160" s="2">
        <v>0</v>
      </c>
      <c r="F160" s="2">
        <v>78.361455781424795</v>
      </c>
      <c r="G160" s="2">
        <v>167.94355999172501</v>
      </c>
      <c r="H160" s="2">
        <v>274.33663606643699</v>
      </c>
      <c r="I160" s="2">
        <v>-58.5945621132851</v>
      </c>
      <c r="J160" s="2">
        <v>532.00000524520897</v>
      </c>
    </row>
    <row r="161" spans="1:10" x14ac:dyDescent="0.3">
      <c r="A161" s="2">
        <v>3.8639999999999999</v>
      </c>
      <c r="B161" s="2">
        <v>-11.86440571098</v>
      </c>
      <c r="C161" s="2">
        <v>-27.127728703917299</v>
      </c>
      <c r="D161" s="2">
        <v>38.571939469610797</v>
      </c>
      <c r="E161" s="2">
        <v>0</v>
      </c>
      <c r="F161" s="2">
        <v>78.555788323689995</v>
      </c>
      <c r="G161" s="2">
        <v>168.135597590429</v>
      </c>
      <c r="H161" s="2">
        <v>272.348493337631</v>
      </c>
      <c r="I161" s="2">
        <v>-57.216148823499701</v>
      </c>
      <c r="J161" s="2">
        <v>532.00000524520897</v>
      </c>
    </row>
    <row r="162" spans="1:10" x14ac:dyDescent="0.3">
      <c r="A162" s="2">
        <v>3.8879999999999999</v>
      </c>
      <c r="B162" s="2">
        <v>-11.634598873713101</v>
      </c>
      <c r="C162" s="2">
        <v>-27.554499413827202</v>
      </c>
      <c r="D162" s="2">
        <v>38.8093158640255</v>
      </c>
      <c r="E162" s="2">
        <v>0</v>
      </c>
      <c r="F162" s="2">
        <v>78.745182639185302</v>
      </c>
      <c r="G162" s="2">
        <v>168.36539247486499</v>
      </c>
      <c r="H162" s="2">
        <v>270.48492431640602</v>
      </c>
      <c r="I162" s="2">
        <v>-55.692825466394403</v>
      </c>
      <c r="J162" s="2">
        <v>532.00000524520897</v>
      </c>
    </row>
    <row r="163" spans="1:10" x14ac:dyDescent="0.3">
      <c r="A163" s="2">
        <v>3.9119999999999999</v>
      </c>
      <c r="B163" s="2">
        <v>-11.3865912898553</v>
      </c>
      <c r="C163" s="2">
        <v>-27.976827085682</v>
      </c>
      <c r="D163" s="2">
        <v>39.041661824116403</v>
      </c>
      <c r="E163" s="2">
        <v>0</v>
      </c>
      <c r="F163" s="2">
        <v>78.935164350949194</v>
      </c>
      <c r="G163" s="2">
        <v>168.61341030400601</v>
      </c>
      <c r="H163" s="2">
        <v>268.66072416305502</v>
      </c>
      <c r="I163" s="2">
        <v>-54.106079041957898</v>
      </c>
      <c r="J163" s="2">
        <v>532.00000524520897</v>
      </c>
    </row>
    <row r="164" spans="1:10" x14ac:dyDescent="0.3">
      <c r="A164" s="2">
        <v>3.9359999999999999</v>
      </c>
      <c r="B164" s="2">
        <v>-11.1345948755223</v>
      </c>
      <c r="C164" s="2">
        <v>-28.4000238991087</v>
      </c>
      <c r="D164" s="2">
        <v>39.271951897267101</v>
      </c>
      <c r="E164" s="2">
        <v>0</v>
      </c>
      <c r="F164" s="2">
        <v>79.128069383677897</v>
      </c>
      <c r="G164" s="2">
        <v>168.86540330324499</v>
      </c>
      <c r="H164" s="2">
        <v>266.83542132377602</v>
      </c>
      <c r="I164" s="2">
        <v>-52.518360316753402</v>
      </c>
      <c r="J164" s="2">
        <v>532.00000524520897</v>
      </c>
    </row>
    <row r="165" spans="1:10" x14ac:dyDescent="0.3">
      <c r="A165" s="2">
        <v>3.96</v>
      </c>
      <c r="B165" s="2">
        <v>-10.858312869821599</v>
      </c>
      <c r="C165" s="2">
        <v>-28.809024164345502</v>
      </c>
      <c r="D165" s="2">
        <v>39.492112799878697</v>
      </c>
      <c r="E165" s="2">
        <v>0</v>
      </c>
      <c r="F165" s="2">
        <v>79.316910453850397</v>
      </c>
      <c r="G165" s="2">
        <v>169.141684455172</v>
      </c>
      <c r="H165" s="2">
        <v>265.09979367256199</v>
      </c>
      <c r="I165" s="2">
        <v>-50.850167870521503</v>
      </c>
      <c r="J165" s="2">
        <v>532.00000524520897</v>
      </c>
    </row>
    <row r="166" spans="1:10" x14ac:dyDescent="0.3">
      <c r="A166" s="2">
        <v>3.984</v>
      </c>
      <c r="B166" s="2">
        <v>-10.5517039704325</v>
      </c>
      <c r="C166" s="2">
        <v>-29.2025625888487</v>
      </c>
      <c r="D166" s="2">
        <v>39.701734720601003</v>
      </c>
      <c r="E166" s="2">
        <v>0</v>
      </c>
      <c r="F166" s="2">
        <v>79.500826957631304</v>
      </c>
      <c r="G166" s="2">
        <v>169.448291647014</v>
      </c>
      <c r="H166" s="2">
        <v>263.462543487549</v>
      </c>
      <c r="I166" s="2">
        <v>-49.075856804847703</v>
      </c>
      <c r="J166" s="2">
        <v>532.00000524520897</v>
      </c>
    </row>
    <row r="167" spans="1:10" x14ac:dyDescent="0.3">
      <c r="A167" s="2">
        <v>4.008</v>
      </c>
      <c r="B167" s="2">
        <v>-10.2399946272806</v>
      </c>
      <c r="C167" s="2">
        <v>-29.596749881323099</v>
      </c>
      <c r="D167" s="2">
        <v>39.909532980814902</v>
      </c>
      <c r="E167" s="2">
        <v>0</v>
      </c>
      <c r="F167" s="2">
        <v>79.687215989891797</v>
      </c>
      <c r="G167" s="2">
        <v>169.76000782035501</v>
      </c>
      <c r="H167" s="2">
        <v>261.82195544242899</v>
      </c>
      <c r="I167" s="2">
        <v>-47.297906130552299</v>
      </c>
      <c r="J167" s="2">
        <v>532.00000524520897</v>
      </c>
    </row>
    <row r="168" spans="1:10" x14ac:dyDescent="0.3">
      <c r="A168" s="2">
        <v>4.032</v>
      </c>
      <c r="B168" s="2">
        <v>-9.9161249860851601</v>
      </c>
      <c r="C168" s="2">
        <v>-29.983519588358799</v>
      </c>
      <c r="D168" s="2">
        <v>40.111327504748303</v>
      </c>
      <c r="E168" s="2">
        <v>0</v>
      </c>
      <c r="F168" s="2">
        <v>79.872191172994107</v>
      </c>
      <c r="G168" s="2">
        <v>170.08386807004001</v>
      </c>
      <c r="H168" s="2">
        <v>260.22204756736801</v>
      </c>
      <c r="I168" s="2">
        <v>-45.491490513086298</v>
      </c>
      <c r="J168" s="2">
        <v>532.00000524520897</v>
      </c>
    </row>
    <row r="169" spans="1:10" x14ac:dyDescent="0.3">
      <c r="A169" s="2">
        <v>4.056</v>
      </c>
      <c r="B169" s="2">
        <v>-9.5530278609390606</v>
      </c>
      <c r="C169" s="2">
        <v>-30.339935934723002</v>
      </c>
      <c r="D169" s="2">
        <v>40.295452329298897</v>
      </c>
      <c r="E169" s="2">
        <v>0</v>
      </c>
      <c r="F169" s="2">
        <v>80.044482694807698</v>
      </c>
      <c r="G169" s="2">
        <v>170.446974586696</v>
      </c>
      <c r="H169" s="2">
        <v>258.79222154617298</v>
      </c>
      <c r="I169" s="2">
        <v>-43.553225696086898</v>
      </c>
      <c r="J169" s="2">
        <v>532.00000524520897</v>
      </c>
    </row>
    <row r="170" spans="1:10" x14ac:dyDescent="0.3">
      <c r="A170" s="2">
        <v>4.08</v>
      </c>
      <c r="B170" s="2">
        <v>-9.1834736457063393</v>
      </c>
      <c r="C170" s="2">
        <v>-30.696874790558699</v>
      </c>
      <c r="D170" s="2">
        <v>40.478095002799598</v>
      </c>
      <c r="E170" s="2">
        <v>0</v>
      </c>
      <c r="F170" s="2">
        <v>80.218789122426401</v>
      </c>
      <c r="G170" s="2">
        <v>170.81651514155101</v>
      </c>
      <c r="H170" s="2">
        <v>257.35604763031</v>
      </c>
      <c r="I170" s="2">
        <v>-41.606411337852499</v>
      </c>
      <c r="J170" s="2">
        <v>532.00000524520897</v>
      </c>
    </row>
    <row r="171" spans="1:10" x14ac:dyDescent="0.3">
      <c r="A171" s="2">
        <v>4.1040000000000001</v>
      </c>
      <c r="B171" s="2">
        <v>-8.8088445999203202</v>
      </c>
      <c r="C171" s="2">
        <v>-31.052539816114201</v>
      </c>
      <c r="D171" s="2">
        <v>40.658347110090901</v>
      </c>
      <c r="E171" s="2">
        <v>0</v>
      </c>
      <c r="F171" s="2">
        <v>80.394195210501493</v>
      </c>
      <c r="G171" s="2">
        <v>171.19115101752601</v>
      </c>
      <c r="H171" s="2">
        <v>255.92076778411899</v>
      </c>
      <c r="I171" s="2">
        <v>-39.659082889556899</v>
      </c>
      <c r="J171" s="2">
        <v>532.00000524520897</v>
      </c>
    </row>
    <row r="172" spans="1:10" x14ac:dyDescent="0.3">
      <c r="A172" s="2">
        <v>4.1280000000000001</v>
      </c>
      <c r="B172" s="2">
        <v>-8.3958785560966493</v>
      </c>
      <c r="C172" s="2">
        <v>-31.367732555742801</v>
      </c>
      <c r="D172" s="2">
        <v>40.816643574295099</v>
      </c>
      <c r="E172" s="2">
        <v>0</v>
      </c>
      <c r="F172" s="2">
        <v>80.551091485925895</v>
      </c>
      <c r="G172" s="2">
        <v>171.604117915123</v>
      </c>
      <c r="H172" s="2">
        <v>254.694730043411</v>
      </c>
      <c r="I172" s="2">
        <v>-37.591323256492601</v>
      </c>
      <c r="J172" s="2">
        <v>532.00000524520897</v>
      </c>
    </row>
    <row r="173" spans="1:10" x14ac:dyDescent="0.3">
      <c r="A173" s="2">
        <v>4.1520000000000001</v>
      </c>
      <c r="B173" s="2">
        <v>-7.97231291245477</v>
      </c>
      <c r="C173" s="2">
        <v>-31.679264313976201</v>
      </c>
      <c r="D173" s="2">
        <v>40.971777660913602</v>
      </c>
      <c r="E173" s="2">
        <v>0</v>
      </c>
      <c r="F173" s="2">
        <v>80.707489157540806</v>
      </c>
      <c r="G173" s="2">
        <v>172.02768526631201</v>
      </c>
      <c r="H173" s="2">
        <v>253.48049402236899</v>
      </c>
      <c r="I173" s="2">
        <v>-35.499460995197303</v>
      </c>
      <c r="J173" s="2">
        <v>532.00000524520897</v>
      </c>
    </row>
    <row r="174" spans="1:10" x14ac:dyDescent="0.3">
      <c r="A174" s="2">
        <v>4.1760000000000002</v>
      </c>
      <c r="B174" s="2">
        <v>-7.5436895137324997</v>
      </c>
      <c r="C174" s="2">
        <v>-31.9887743362153</v>
      </c>
      <c r="D174" s="2">
        <v>41.124603143592601</v>
      </c>
      <c r="E174" s="2">
        <v>0</v>
      </c>
      <c r="F174" s="2">
        <v>80.864173697100895</v>
      </c>
      <c r="G174" s="2">
        <v>172.45630695748699</v>
      </c>
      <c r="H174" s="2">
        <v>252.266049385071</v>
      </c>
      <c r="I174" s="2">
        <v>-33.407166600227399</v>
      </c>
      <c r="J174" s="2">
        <v>532.00000524520897</v>
      </c>
    </row>
    <row r="175" spans="1:10" x14ac:dyDescent="0.3">
      <c r="A175" s="2">
        <v>4.2</v>
      </c>
      <c r="B175" s="2">
        <v>-7.0903007028534102</v>
      </c>
      <c r="C175" s="2">
        <v>-32.265024752291097</v>
      </c>
      <c r="D175" s="2">
        <v>41.259916021239697</v>
      </c>
      <c r="E175" s="2">
        <v>0</v>
      </c>
      <c r="F175" s="2">
        <v>81.005107820434901</v>
      </c>
      <c r="G175" s="2">
        <v>172.90969491459299</v>
      </c>
      <c r="H175" s="2">
        <v>251.20994448661801</v>
      </c>
      <c r="I175" s="2">
        <v>-31.2466695904732</v>
      </c>
      <c r="J175" s="2">
        <v>532.00000524520897</v>
      </c>
    </row>
    <row r="176" spans="1:10" x14ac:dyDescent="0.3">
      <c r="A176" s="2">
        <v>4.2240000000000002</v>
      </c>
      <c r="B176" s="2">
        <v>-6.6188413458645803</v>
      </c>
      <c r="C176" s="2">
        <v>-32.523366412363103</v>
      </c>
      <c r="D176" s="2">
        <v>41.3855300302654</v>
      </c>
      <c r="E176" s="2">
        <v>0</v>
      </c>
      <c r="F176" s="2">
        <v>81.1378320563866</v>
      </c>
      <c r="G176" s="2">
        <v>173.38115555224201</v>
      </c>
      <c r="H176" s="2">
        <v>250.23281574249299</v>
      </c>
      <c r="I176" s="2">
        <v>-29.036315158009501</v>
      </c>
      <c r="J176" s="2">
        <v>532.00000524520897</v>
      </c>
    </row>
    <row r="177" spans="1:10" x14ac:dyDescent="0.3">
      <c r="A177" s="2">
        <v>4.2480000000000002</v>
      </c>
      <c r="B177" s="2">
        <v>-6.1422798375657504</v>
      </c>
      <c r="C177" s="2">
        <v>-32.778941845821201</v>
      </c>
      <c r="D177" s="2">
        <v>41.508920812716298</v>
      </c>
      <c r="E177" s="2">
        <v>0</v>
      </c>
      <c r="F177" s="2">
        <v>81.270023537583</v>
      </c>
      <c r="G177" s="2">
        <v>173.857725171391</v>
      </c>
      <c r="H177" s="2">
        <v>249.254643917084</v>
      </c>
      <c r="I177" s="2">
        <v>-26.823682710528399</v>
      </c>
      <c r="J177" s="2">
        <v>532.00000524520897</v>
      </c>
    </row>
    <row r="178" spans="1:10" x14ac:dyDescent="0.3">
      <c r="A178" s="2">
        <v>4.2720000000000002</v>
      </c>
      <c r="B178" s="2">
        <v>-5.6520455712090198</v>
      </c>
      <c r="C178" s="2">
        <v>-33.011714692735197</v>
      </c>
      <c r="D178" s="2">
        <v>41.620543179227198</v>
      </c>
      <c r="E178" s="2">
        <v>0</v>
      </c>
      <c r="F178" s="2">
        <v>81.391170602891606</v>
      </c>
      <c r="G178" s="2">
        <v>174.347955168879</v>
      </c>
      <c r="H178" s="2">
        <v>248.37346374988601</v>
      </c>
      <c r="I178" s="2">
        <v>-24.5810355991125</v>
      </c>
      <c r="J178" s="2">
        <v>532.00000524520897</v>
      </c>
    </row>
    <row r="179" spans="1:10" x14ac:dyDescent="0.3">
      <c r="A179" s="2">
        <v>4.2960000000000003</v>
      </c>
      <c r="B179" s="2">
        <v>-5.1408208528723804</v>
      </c>
      <c r="C179" s="2">
        <v>-33.2101385183133</v>
      </c>
      <c r="D179" s="2">
        <v>41.715127638853602</v>
      </c>
      <c r="E179" s="2">
        <v>0</v>
      </c>
      <c r="F179" s="2">
        <v>81.495016799032399</v>
      </c>
      <c r="G179" s="2">
        <v>174.85918116787599</v>
      </c>
      <c r="H179" s="2">
        <v>247.64487147331201</v>
      </c>
      <c r="I179" s="2">
        <v>-22.279569879174201</v>
      </c>
      <c r="J179" s="2">
        <v>532.00000524520897</v>
      </c>
    </row>
    <row r="180" spans="1:10" x14ac:dyDescent="0.3">
      <c r="A180" s="2">
        <v>4.32</v>
      </c>
      <c r="B180" s="2">
        <v>-4.6246451011611196</v>
      </c>
      <c r="C180" s="2">
        <v>-33.405106268171302</v>
      </c>
      <c r="D180" s="2">
        <v>41.807546928512998</v>
      </c>
      <c r="E180" s="2">
        <v>0</v>
      </c>
      <c r="F180" s="2">
        <v>81.597558429041797</v>
      </c>
      <c r="G180" s="2">
        <v>175.37535222383201</v>
      </c>
      <c r="H180" s="2">
        <v>246.914744377136</v>
      </c>
      <c r="I180" s="2">
        <v>-19.973188638687098</v>
      </c>
      <c r="J180" s="2">
        <v>532.00000524520897</v>
      </c>
    </row>
    <row r="181" spans="1:10" x14ac:dyDescent="0.3">
      <c r="A181" s="2">
        <v>4.3440000000000003</v>
      </c>
      <c r="B181" s="2">
        <v>-4.1026496013901896</v>
      </c>
      <c r="C181" s="2">
        <v>-33.589835564463399</v>
      </c>
      <c r="D181" s="2">
        <v>41.894655746092802</v>
      </c>
      <c r="E181" s="2">
        <v>0</v>
      </c>
      <c r="F181" s="2">
        <v>81.6951754926597</v>
      </c>
      <c r="G181" s="2">
        <v>175.897342600961</v>
      </c>
      <c r="H181" s="2">
        <v>246.21486663818399</v>
      </c>
      <c r="I181" s="2">
        <v>-17.660345882177399</v>
      </c>
      <c r="J181" s="2">
        <v>532.00000524520897</v>
      </c>
    </row>
    <row r="182" spans="1:10" x14ac:dyDescent="0.3">
      <c r="A182" s="2">
        <v>4.3680000000000003</v>
      </c>
      <c r="B182" s="2">
        <v>-3.5614469693429398</v>
      </c>
      <c r="C182" s="2">
        <v>-33.722996932522001</v>
      </c>
      <c r="D182" s="2">
        <v>41.957169052471301</v>
      </c>
      <c r="E182" s="2">
        <v>0</v>
      </c>
      <c r="F182" s="2">
        <v>81.765833799623394</v>
      </c>
      <c r="G182" s="2">
        <v>176.43855313041499</v>
      </c>
      <c r="H182" s="2">
        <v>245.74285745620699</v>
      </c>
      <c r="I182" s="2">
        <v>-15.294827520847299</v>
      </c>
      <c r="J182" s="2">
        <v>532.00000524520897</v>
      </c>
    </row>
    <row r="183" spans="1:10" x14ac:dyDescent="0.3">
      <c r="A183" s="2">
        <v>4.3920000000000003</v>
      </c>
      <c r="B183" s="2">
        <v>-3.0159278711836599</v>
      </c>
      <c r="C183" s="2">
        <v>-33.851995300281501</v>
      </c>
      <c r="D183" s="2">
        <v>42.017500113410101</v>
      </c>
      <c r="E183" s="2">
        <v>0</v>
      </c>
      <c r="F183" s="2">
        <v>81.834490861160404</v>
      </c>
      <c r="G183" s="2">
        <v>176.98406667904499</v>
      </c>
      <c r="H183" s="2">
        <v>245.26952207088499</v>
      </c>
      <c r="I183" s="2">
        <v>-12.922402471303901</v>
      </c>
      <c r="J183" s="2">
        <v>532.00000524520897</v>
      </c>
    </row>
    <row r="184" spans="1:10" x14ac:dyDescent="0.3">
      <c r="A184" s="2">
        <v>4.4160000000000004</v>
      </c>
      <c r="B184" s="2">
        <v>-2.4677490546729</v>
      </c>
      <c r="C184" s="2">
        <v>-33.976383290351201</v>
      </c>
      <c r="D184" s="2">
        <v>42.0754713439905</v>
      </c>
      <c r="E184" s="2">
        <v>0</v>
      </c>
      <c r="F184" s="2">
        <v>81.900914450838798</v>
      </c>
      <c r="G184" s="2">
        <v>177.53225766183101</v>
      </c>
      <c r="H184" s="2">
        <v>244.79618668556199</v>
      </c>
      <c r="I184" s="2">
        <v>-10.5499811470509</v>
      </c>
      <c r="J184" s="2">
        <v>532.00000524520897</v>
      </c>
    </row>
    <row r="185" spans="1:10" x14ac:dyDescent="0.3">
      <c r="A185" s="2">
        <v>4.4400000000000004</v>
      </c>
      <c r="B185" s="2">
        <v>-1.90876957465023</v>
      </c>
      <c r="C185" s="2">
        <v>-34.048800371026203</v>
      </c>
      <c r="D185" s="2">
        <v>42.1091271011258</v>
      </c>
      <c r="E185" s="2">
        <v>0</v>
      </c>
      <c r="F185" s="2">
        <v>81.9396757743786</v>
      </c>
      <c r="G185" s="2">
        <v>178.091226683126</v>
      </c>
      <c r="H185" s="2">
        <v>244.546622037888</v>
      </c>
      <c r="I185" s="2">
        <v>-8.1499181687831896</v>
      </c>
      <c r="J185" s="2">
        <v>532.00000524520897</v>
      </c>
    </row>
    <row r="186" spans="1:10" x14ac:dyDescent="0.3">
      <c r="A186" s="2">
        <v>4.4640000000000004</v>
      </c>
      <c r="B186" s="2">
        <v>-1.3458166320778999</v>
      </c>
      <c r="C186" s="2">
        <v>-34.108117148873198</v>
      </c>
      <c r="D186" s="2">
        <v>42.136645933291803</v>
      </c>
      <c r="E186" s="2">
        <v>0</v>
      </c>
      <c r="F186" s="2">
        <v>81.971470304964996</v>
      </c>
      <c r="G186" s="2">
        <v>178.65418453489701</v>
      </c>
      <c r="H186" s="2">
        <v>244.33578550815599</v>
      </c>
      <c r="I186" s="2">
        <v>-5.7402420789003399</v>
      </c>
      <c r="J186" s="2">
        <v>532.00000524520897</v>
      </c>
    </row>
    <row r="187" spans="1:10" x14ac:dyDescent="0.3">
      <c r="A187" s="2">
        <v>4.4880000000000004</v>
      </c>
      <c r="B187" s="2">
        <v>-0.81450918322986499</v>
      </c>
      <c r="C187" s="2">
        <v>-34.159408454445398</v>
      </c>
      <c r="D187" s="2">
        <v>42.1604047463196</v>
      </c>
      <c r="E187" s="2">
        <v>0</v>
      </c>
      <c r="F187" s="2">
        <v>81.999009627698499</v>
      </c>
      <c r="G187" s="2">
        <v>179.18549129005399</v>
      </c>
      <c r="H187" s="2">
        <v>244.137227535248</v>
      </c>
      <c r="I187" s="2">
        <v>-3.47085623070598</v>
      </c>
      <c r="J187" s="2">
        <v>532.00000524520897</v>
      </c>
    </row>
    <row r="188" spans="1:10" x14ac:dyDescent="0.3">
      <c r="A188" s="2">
        <v>4.5119999999999996</v>
      </c>
      <c r="B188" s="2">
        <v>-0.54819920035656899</v>
      </c>
      <c r="C188" s="2">
        <v>-34.1834131542834</v>
      </c>
      <c r="D188" s="2">
        <v>42.171507218815499</v>
      </c>
      <c r="E188" s="2">
        <v>0</v>
      </c>
      <c r="F188" s="2">
        <v>82.011905024851501</v>
      </c>
      <c r="G188" s="2">
        <v>179.45180036579299</v>
      </c>
      <c r="H188" s="2">
        <v>244.037851691246</v>
      </c>
      <c r="I188" s="2">
        <v>-2.3349963594227998</v>
      </c>
      <c r="J188" s="2">
        <v>532.00000524520897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6"/>
  <sheetViews>
    <sheetView workbookViewId="0">
      <selection activeCell="M2" sqref="M2:R4"/>
    </sheetView>
  </sheetViews>
  <sheetFormatPr defaultColWidth="12.5546875" defaultRowHeight="14.4" x14ac:dyDescent="0.3"/>
  <cols>
    <col min="1" max="16384" width="12.5546875" style="2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2">
        <v>9.6000000000000002E-2</v>
      </c>
      <c r="B2" s="2">
        <v>0.187709633328244</v>
      </c>
      <c r="C2" s="2">
        <v>15.4418692604832</v>
      </c>
      <c r="D2" s="2">
        <v>0.129150672973809</v>
      </c>
      <c r="E2" s="2">
        <v>0</v>
      </c>
      <c r="F2" s="2">
        <v>74.428981196979194</v>
      </c>
      <c r="G2" s="2">
        <v>180.18771226772699</v>
      </c>
      <c r="H2" s="2">
        <v>531.90433979034401</v>
      </c>
      <c r="I2" s="2">
        <v>1.74260535277426</v>
      </c>
      <c r="J2" s="2">
        <v>532.00000524520897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 s="2">
        <v>0.12</v>
      </c>
      <c r="B3" s="2">
        <v>0.44801414569337999</v>
      </c>
      <c r="C3" s="2">
        <v>15.4236002120008</v>
      </c>
      <c r="D3" s="2">
        <v>0.15220210785535301</v>
      </c>
      <c r="E3" s="2">
        <v>0</v>
      </c>
      <c r="F3" s="2">
        <v>74.424200064560097</v>
      </c>
      <c r="G3" s="2">
        <v>180.448010776996</v>
      </c>
      <c r="H3" s="2">
        <v>531.771779060364</v>
      </c>
      <c r="I3" s="2">
        <v>4.1581797413528001</v>
      </c>
      <c r="J3" s="2">
        <v>532.00000524520897</v>
      </c>
      <c r="M3" s="2">
        <f>MIN(B2:B191)</f>
        <v>-7.1022044419162702</v>
      </c>
      <c r="N3" s="2">
        <f t="shared" ref="N3:R3" si="0">MIN(C2:C191)</f>
        <v>-15.4724189890934</v>
      </c>
      <c r="O3" s="2">
        <f t="shared" si="0"/>
        <v>0.129150672973809</v>
      </c>
      <c r="P3" s="2">
        <f t="shared" si="0"/>
        <v>0</v>
      </c>
      <c r="Q3" s="2">
        <f t="shared" si="0"/>
        <v>72.384268446287507</v>
      </c>
      <c r="R3" s="2">
        <f t="shared" si="0"/>
        <v>172.89779672505901</v>
      </c>
    </row>
    <row r="4" spans="1:18" x14ac:dyDescent="0.3">
      <c r="A4" s="2">
        <v>0.14399999999999999</v>
      </c>
      <c r="B4" s="2">
        <v>0.70601984583555699</v>
      </c>
      <c r="C4" s="2">
        <v>15.3850898979129</v>
      </c>
      <c r="D4" s="2">
        <v>0.200772370115893</v>
      </c>
      <c r="E4" s="2">
        <v>0</v>
      </c>
      <c r="F4" s="2">
        <v>74.414132365723503</v>
      </c>
      <c r="G4" s="2">
        <v>180.70601434270401</v>
      </c>
      <c r="H4" s="2">
        <v>531.49652481079102</v>
      </c>
      <c r="I4" s="2">
        <v>6.5496284514665604</v>
      </c>
      <c r="J4" s="2">
        <v>532.00000524520897</v>
      </c>
      <c r="M4" s="2">
        <f>MAX(B3:B192)</f>
        <v>5.6883898615563</v>
      </c>
      <c r="N4" s="2">
        <f t="shared" ref="N4:R4" si="1">MAX(C3:C192)</f>
        <v>15.4236002120008</v>
      </c>
      <c r="O4" s="2">
        <f t="shared" si="1"/>
        <v>31.0354336073379</v>
      </c>
      <c r="P4" s="2">
        <f t="shared" si="1"/>
        <v>0</v>
      </c>
      <c r="Q4" s="2">
        <f t="shared" si="1"/>
        <v>74.436986178686396</v>
      </c>
      <c r="R4" s="2">
        <f t="shared" si="1"/>
        <v>185.68839145541801</v>
      </c>
    </row>
    <row r="5" spans="1:18" x14ac:dyDescent="0.3">
      <c r="A5" s="2">
        <v>0.16800000000000001</v>
      </c>
      <c r="B5" s="2">
        <v>0.963576727844071</v>
      </c>
      <c r="C5" s="2">
        <v>15.329777318466901</v>
      </c>
      <c r="D5" s="2">
        <v>0.27049179287306302</v>
      </c>
      <c r="E5" s="2">
        <v>0</v>
      </c>
      <c r="F5" s="2">
        <v>74.399727496764001</v>
      </c>
      <c r="G5" s="2">
        <v>180.96358077630501</v>
      </c>
      <c r="H5" s="2">
        <v>531.10092878341698</v>
      </c>
      <c r="I5" s="2">
        <v>8.9326780289411492</v>
      </c>
      <c r="J5" s="2">
        <v>532.00000524520897</v>
      </c>
    </row>
    <row r="6" spans="1:18" x14ac:dyDescent="0.3">
      <c r="A6" s="2">
        <v>0.192</v>
      </c>
      <c r="B6" s="2">
        <v>1.21853712411177</v>
      </c>
      <c r="C6" s="2">
        <v>15.261876700380499</v>
      </c>
      <c r="D6" s="2">
        <v>0.35601456582235003</v>
      </c>
      <c r="E6" s="2">
        <v>0</v>
      </c>
      <c r="F6" s="2">
        <v>74.382105608705302</v>
      </c>
      <c r="G6" s="2">
        <v>181.21853807764299</v>
      </c>
      <c r="H6" s="2">
        <v>530.61306476592995</v>
      </c>
      <c r="I6" s="2">
        <v>11.2865073606372</v>
      </c>
      <c r="J6" s="2">
        <v>532.00000524520897</v>
      </c>
    </row>
    <row r="7" spans="1:18" x14ac:dyDescent="0.3">
      <c r="A7" s="2">
        <v>0.216</v>
      </c>
      <c r="B7" s="2">
        <v>1.4705118739385401</v>
      </c>
      <c r="C7" s="2">
        <v>15.1703163070092</v>
      </c>
      <c r="D7" s="2">
        <v>0.471214270591504</v>
      </c>
      <c r="E7" s="2">
        <v>0</v>
      </c>
      <c r="F7" s="2">
        <v>74.358473154177105</v>
      </c>
      <c r="G7" s="2">
        <v>181.47051741650299</v>
      </c>
      <c r="H7" s="2">
        <v>529.96110916137695</v>
      </c>
      <c r="I7" s="2">
        <v>13.604584150016301</v>
      </c>
      <c r="J7" s="2">
        <v>532.00000524520897</v>
      </c>
    </row>
    <row r="8" spans="1:18" x14ac:dyDescent="0.3">
      <c r="A8" s="2">
        <v>0.24</v>
      </c>
      <c r="B8" s="2">
        <v>1.7218341272561499</v>
      </c>
      <c r="C8" s="2">
        <v>15.073276394376199</v>
      </c>
      <c r="D8" s="2">
        <v>0.59316105500229299</v>
      </c>
      <c r="E8" s="2">
        <v>0</v>
      </c>
      <c r="F8" s="2">
        <v>74.333563454274099</v>
      </c>
      <c r="G8" s="2">
        <v>181.72182739682501</v>
      </c>
      <c r="H8" s="2">
        <v>529.26343679428101</v>
      </c>
      <c r="I8" s="2">
        <v>15.910042449832</v>
      </c>
      <c r="J8" s="2">
        <v>532.00000524520897</v>
      </c>
    </row>
    <row r="9" spans="1:18" x14ac:dyDescent="0.3">
      <c r="A9" s="2">
        <v>0.26400000000000001</v>
      </c>
      <c r="B9" s="2">
        <v>1.9654513935814599</v>
      </c>
      <c r="C9" s="2">
        <v>14.9467949513259</v>
      </c>
      <c r="D9" s="2">
        <v>0.75187496115867303</v>
      </c>
      <c r="E9" s="2">
        <v>0</v>
      </c>
      <c r="F9" s="2">
        <v>74.301331791580793</v>
      </c>
      <c r="G9" s="2">
        <v>181.96544658414101</v>
      </c>
      <c r="H9" s="2">
        <v>528.36614847183205</v>
      </c>
      <c r="I9" s="2">
        <v>18.131971359252901</v>
      </c>
      <c r="J9" s="2">
        <v>532.00000524520897</v>
      </c>
    </row>
    <row r="10" spans="1:18" x14ac:dyDescent="0.3">
      <c r="A10" s="2">
        <v>0.28799999999999998</v>
      </c>
      <c r="B10" s="2">
        <v>2.2117145044365101</v>
      </c>
      <c r="C10" s="2">
        <v>14.819620244074899</v>
      </c>
      <c r="D10" s="2">
        <v>0.91119792808994704</v>
      </c>
      <c r="E10" s="2">
        <v>0</v>
      </c>
      <c r="F10" s="2">
        <v>74.269182091157504</v>
      </c>
      <c r="G10" s="2">
        <v>182.21171588485501</v>
      </c>
      <c r="H10" s="2">
        <v>527.45395898819004</v>
      </c>
      <c r="I10" s="2">
        <v>20.370738580822898</v>
      </c>
      <c r="J10" s="2">
        <v>532.00000524520897</v>
      </c>
    </row>
    <row r="11" spans="1:18" x14ac:dyDescent="0.3">
      <c r="A11" s="2">
        <v>0.312</v>
      </c>
      <c r="B11" s="2">
        <v>2.4451106061123</v>
      </c>
      <c r="C11" s="2">
        <v>14.661019836452599</v>
      </c>
      <c r="D11" s="2">
        <v>1.1095180201699699</v>
      </c>
      <c r="E11" s="2">
        <v>0</v>
      </c>
      <c r="F11" s="2">
        <v>74.229464541133893</v>
      </c>
      <c r="G11" s="2">
        <v>182.445117109173</v>
      </c>
      <c r="H11" s="2">
        <v>526.33231878280606</v>
      </c>
      <c r="I11" s="2">
        <v>22.474996745586399</v>
      </c>
      <c r="J11" s="2">
        <v>532.00000524520897</v>
      </c>
    </row>
    <row r="12" spans="1:18" x14ac:dyDescent="0.3">
      <c r="A12" s="2">
        <v>0.33600000000000002</v>
      </c>
      <c r="B12" s="2">
        <v>2.6823634167916302</v>
      </c>
      <c r="C12" s="2">
        <v>14.500283287167401</v>
      </c>
      <c r="D12" s="2">
        <v>1.3100942091102099</v>
      </c>
      <c r="E12" s="2">
        <v>0</v>
      </c>
      <c r="F12" s="2">
        <v>74.189617217516002</v>
      </c>
      <c r="G12" s="2">
        <v>182.68235689980401</v>
      </c>
      <c r="H12" s="2">
        <v>525.18653869628895</v>
      </c>
      <c r="I12" s="2">
        <v>24.6051512658596</v>
      </c>
      <c r="J12" s="2">
        <v>532.00000524520897</v>
      </c>
    </row>
    <row r="13" spans="1:18" x14ac:dyDescent="0.3">
      <c r="A13" s="2">
        <v>0.36</v>
      </c>
      <c r="B13" s="2">
        <v>2.9062531758032399</v>
      </c>
      <c r="C13" s="2">
        <v>14.314965740832999</v>
      </c>
      <c r="D13" s="2">
        <v>1.5408178925515299</v>
      </c>
      <c r="E13" s="2">
        <v>0</v>
      </c>
      <c r="F13" s="2">
        <v>74.144216950103001</v>
      </c>
      <c r="G13" s="2">
        <v>182.906250500797</v>
      </c>
      <c r="H13" s="2">
        <v>523.87803792953503</v>
      </c>
      <c r="I13" s="2">
        <v>26.595838367938999</v>
      </c>
      <c r="J13" s="2">
        <v>532.00000524520897</v>
      </c>
    </row>
    <row r="14" spans="1:18" x14ac:dyDescent="0.3">
      <c r="A14" s="2">
        <v>0.38400000000000001</v>
      </c>
      <c r="B14" s="2">
        <v>3.1314509160409099</v>
      </c>
      <c r="C14" s="2">
        <v>14.1214178165487</v>
      </c>
      <c r="D14" s="2">
        <v>1.78118804425674</v>
      </c>
      <c r="E14" s="2">
        <v>0</v>
      </c>
      <c r="F14" s="2">
        <v>74.097396003342496</v>
      </c>
      <c r="G14" s="2">
        <v>183.13145549811</v>
      </c>
      <c r="H14" s="2">
        <v>522.50754833221401</v>
      </c>
      <c r="I14" s="2">
        <v>28.585661202669101</v>
      </c>
      <c r="J14" s="2">
        <v>532.00000524520897</v>
      </c>
    </row>
    <row r="15" spans="1:18" x14ac:dyDescent="0.3">
      <c r="A15" s="2">
        <v>0.40799999999999997</v>
      </c>
      <c r="B15" s="2">
        <v>3.3453583535805498</v>
      </c>
      <c r="C15" s="2">
        <v>13.9110181080346</v>
      </c>
      <c r="D15" s="2">
        <v>2.0417907103873998</v>
      </c>
      <c r="E15" s="2">
        <v>0</v>
      </c>
      <c r="F15" s="2">
        <v>74.047194112942904</v>
      </c>
      <c r="G15" s="2">
        <v>183.34534970215901</v>
      </c>
      <c r="H15" s="2">
        <v>521.02547883987404</v>
      </c>
      <c r="I15" s="2">
        <v>30.456002801656702</v>
      </c>
      <c r="J15" s="2">
        <v>532.00000524520897</v>
      </c>
    </row>
    <row r="16" spans="1:18" x14ac:dyDescent="0.3">
      <c r="A16" s="2">
        <v>0.432</v>
      </c>
      <c r="B16" s="2">
        <v>3.5559832448937598</v>
      </c>
      <c r="C16" s="2">
        <v>13.6868103183398</v>
      </c>
      <c r="D16" s="2">
        <v>2.31869746495371</v>
      </c>
      <c r="E16" s="2">
        <v>0</v>
      </c>
      <c r="F16" s="2">
        <v>73.994492373307096</v>
      </c>
      <c r="G16" s="2">
        <v>183.555979075783</v>
      </c>
      <c r="H16" s="2">
        <v>519.44857835769699</v>
      </c>
      <c r="I16" s="2">
        <v>32.280310988426201</v>
      </c>
      <c r="J16" s="2">
        <v>532.00000524520897</v>
      </c>
    </row>
    <row r="17" spans="1:10" x14ac:dyDescent="0.3">
      <c r="A17" s="2">
        <v>0.45600000000000002</v>
      </c>
      <c r="B17" s="2">
        <v>3.75874530781181</v>
      </c>
      <c r="C17" s="2">
        <v>13.4520404948672</v>
      </c>
      <c r="D17" s="2">
        <v>2.6077623831294598</v>
      </c>
      <c r="E17" s="2">
        <v>0</v>
      </c>
      <c r="F17" s="2">
        <v>73.940192369405494</v>
      </c>
      <c r="G17" s="2">
        <v>183.75875373186301</v>
      </c>
      <c r="H17" s="2">
        <v>517.80098676681496</v>
      </c>
      <c r="I17" s="2">
        <v>34.017845988273599</v>
      </c>
      <c r="J17" s="2">
        <v>532.00000524520897</v>
      </c>
    </row>
    <row r="18" spans="1:10" x14ac:dyDescent="0.3">
      <c r="A18" s="2">
        <v>0.48</v>
      </c>
      <c r="B18" s="2">
        <v>3.9524362391818602</v>
      </c>
      <c r="C18" s="2">
        <v>13.1996334154103</v>
      </c>
      <c r="D18" s="2">
        <v>2.9175321660004601</v>
      </c>
      <c r="E18" s="2">
        <v>0</v>
      </c>
      <c r="F18" s="2">
        <v>73.882839270944899</v>
      </c>
      <c r="G18" s="2">
        <v>183.95243057596801</v>
      </c>
      <c r="H18" s="2">
        <v>516.03829860687301</v>
      </c>
      <c r="I18" s="2">
        <v>35.654455423355103</v>
      </c>
      <c r="J18" s="2">
        <v>532.00000524520897</v>
      </c>
    </row>
    <row r="19" spans="1:10" x14ac:dyDescent="0.3">
      <c r="A19" s="2">
        <v>0.504</v>
      </c>
      <c r="B19" s="2">
        <v>4.1426553000194204</v>
      </c>
      <c r="C19" s="2">
        <v>12.9413925006286</v>
      </c>
      <c r="D19" s="2">
        <v>3.2333714257226598</v>
      </c>
      <c r="E19" s="2">
        <v>0</v>
      </c>
      <c r="F19" s="2">
        <v>73.825233455485005</v>
      </c>
      <c r="G19" s="2">
        <v>184.14266500473099</v>
      </c>
      <c r="H19" s="2">
        <v>514.23472166061401</v>
      </c>
      <c r="I19" s="2">
        <v>37.245627492666202</v>
      </c>
      <c r="J19" s="2">
        <v>532.00000524520897</v>
      </c>
    </row>
    <row r="20" spans="1:10" x14ac:dyDescent="0.3">
      <c r="A20" s="2">
        <v>0.52800000000000002</v>
      </c>
      <c r="B20" s="2">
        <v>4.3172319469971798</v>
      </c>
      <c r="C20" s="2">
        <v>12.663469541979801</v>
      </c>
      <c r="D20" s="2">
        <v>3.5720521186898599</v>
      </c>
      <c r="E20" s="2">
        <v>0</v>
      </c>
      <c r="F20" s="2">
        <v>73.764478922817801</v>
      </c>
      <c r="G20" s="2">
        <v>184.31723097953801</v>
      </c>
      <c r="H20" s="2">
        <v>512.30871677398704</v>
      </c>
      <c r="I20" s="2">
        <v>38.675639778375597</v>
      </c>
      <c r="J20" s="2">
        <v>532.00000524520897</v>
      </c>
    </row>
    <row r="21" spans="1:10" x14ac:dyDescent="0.3">
      <c r="A21" s="2">
        <v>0.55200000000000005</v>
      </c>
      <c r="B21" s="2">
        <v>4.4929872284936003</v>
      </c>
      <c r="C21" s="2">
        <v>12.382730837845701</v>
      </c>
      <c r="D21" s="2">
        <v>3.9128651113385602</v>
      </c>
      <c r="E21" s="2">
        <v>0</v>
      </c>
      <c r="F21" s="2">
        <v>73.7044074090675</v>
      </c>
      <c r="G21" s="2">
        <v>184.49298540726099</v>
      </c>
      <c r="H21" s="2">
        <v>510.35976409912098</v>
      </c>
      <c r="I21" s="2">
        <v>40.1033312082291</v>
      </c>
      <c r="J21" s="2">
        <v>532.00000524520897</v>
      </c>
    </row>
    <row r="22" spans="1:10" x14ac:dyDescent="0.3">
      <c r="A22" s="2">
        <v>0.57599999999999996</v>
      </c>
      <c r="B22" s="2">
        <v>4.6467791829401897</v>
      </c>
      <c r="C22" s="2">
        <v>12.082313504939201</v>
      </c>
      <c r="D22" s="2">
        <v>4.2761184770619396</v>
      </c>
      <c r="E22" s="2">
        <v>0</v>
      </c>
      <c r="F22" s="2">
        <v>73.641569668703397</v>
      </c>
      <c r="G22" s="2">
        <v>184.646773946613</v>
      </c>
      <c r="H22" s="2">
        <v>508.29482078552201</v>
      </c>
      <c r="I22" s="2">
        <v>41.314143687486599</v>
      </c>
      <c r="J22" s="2">
        <v>532.00000524520897</v>
      </c>
    </row>
    <row r="23" spans="1:10" x14ac:dyDescent="0.3">
      <c r="A23" s="2">
        <v>0.6</v>
      </c>
      <c r="B23" s="2">
        <v>4.8031085526634403</v>
      </c>
      <c r="C23" s="2">
        <v>11.778956629368601</v>
      </c>
      <c r="D23" s="2">
        <v>4.6414025434029202</v>
      </c>
      <c r="E23" s="2">
        <v>0</v>
      </c>
      <c r="F23" s="2">
        <v>73.579640343498895</v>
      </c>
      <c r="G23" s="2">
        <v>184.80311697671399</v>
      </c>
      <c r="H23" s="2">
        <v>506.20639324188198</v>
      </c>
      <c r="I23" s="2">
        <v>42.5349995493889</v>
      </c>
      <c r="J23" s="2">
        <v>532.00000524520897</v>
      </c>
    </row>
    <row r="24" spans="1:10" x14ac:dyDescent="0.3">
      <c r="A24" s="2">
        <v>0.624</v>
      </c>
      <c r="B24" s="2">
        <v>4.9375416165681001</v>
      </c>
      <c r="C24" s="2">
        <v>11.4604794225229</v>
      </c>
      <c r="D24" s="2">
        <v>5.0232451227261299</v>
      </c>
      <c r="E24" s="2">
        <v>0</v>
      </c>
      <c r="F24" s="2">
        <v>73.516276678568701</v>
      </c>
      <c r="G24" s="2">
        <v>184.93753509958</v>
      </c>
      <c r="H24" s="2">
        <v>504.033863544464</v>
      </c>
      <c r="I24" s="2">
        <v>43.543647974729502</v>
      </c>
      <c r="J24" s="2">
        <v>532.00000524520897</v>
      </c>
    </row>
    <row r="25" spans="1:10" x14ac:dyDescent="0.3">
      <c r="A25" s="2">
        <v>0.64800000000000002</v>
      </c>
      <c r="B25" s="2">
        <v>5.0707051190607899</v>
      </c>
      <c r="C25" s="2">
        <v>11.136544894530299</v>
      </c>
      <c r="D25" s="2">
        <v>5.4098914594699696</v>
      </c>
      <c r="E25" s="2">
        <v>0</v>
      </c>
      <c r="F25" s="2">
        <v>73.453561881609602</v>
      </c>
      <c r="G25" s="2">
        <v>185.07069646763901</v>
      </c>
      <c r="H25" s="2">
        <v>501.825451850891</v>
      </c>
      <c r="I25" s="2">
        <v>44.528119266033201</v>
      </c>
      <c r="J25" s="2">
        <v>532.00000524520897</v>
      </c>
    </row>
    <row r="26" spans="1:10" x14ac:dyDescent="0.3">
      <c r="A26" s="2">
        <v>0.67200000000000004</v>
      </c>
      <c r="B26" s="2">
        <v>5.1859444976240603</v>
      </c>
      <c r="C26" s="2">
        <v>10.802891007348901</v>
      </c>
      <c r="D26" s="2">
        <v>5.8063036860664701</v>
      </c>
      <c r="E26" s="2">
        <v>0</v>
      </c>
      <c r="F26" s="2">
        <v>73.390806103515501</v>
      </c>
      <c r="G26" s="2">
        <v>185.185935419315</v>
      </c>
      <c r="H26" s="2">
        <v>499.566942453384</v>
      </c>
      <c r="I26" s="2">
        <v>45.340590178966501</v>
      </c>
      <c r="J26" s="2">
        <v>532.00000524520897</v>
      </c>
    </row>
    <row r="27" spans="1:10" x14ac:dyDescent="0.3">
      <c r="A27" s="2">
        <v>0.69599999999999995</v>
      </c>
      <c r="B27" s="2">
        <v>5.2939421681198402</v>
      </c>
      <c r="C27" s="2">
        <v>10.461825511144299</v>
      </c>
      <c r="D27" s="2">
        <v>6.2095913518362202</v>
      </c>
      <c r="E27" s="2">
        <v>0</v>
      </c>
      <c r="F27" s="2">
        <v>73.328583080176699</v>
      </c>
      <c r="G27" s="2">
        <v>185.29394803085</v>
      </c>
      <c r="H27" s="2">
        <v>497.265726327896</v>
      </c>
      <c r="I27" s="2">
        <v>46.076919883489602</v>
      </c>
      <c r="J27" s="2">
        <v>532.00000524520897</v>
      </c>
    </row>
    <row r="28" spans="1:10" x14ac:dyDescent="0.3">
      <c r="A28" s="2">
        <v>0.72</v>
      </c>
      <c r="B28" s="2">
        <v>5.3885262008593502</v>
      </c>
      <c r="C28" s="2">
        <v>10.114979113580899</v>
      </c>
      <c r="D28" s="2">
        <v>6.6177092420096502</v>
      </c>
      <c r="E28" s="2">
        <v>0</v>
      </c>
      <c r="F28" s="2">
        <v>73.267309453132597</v>
      </c>
      <c r="G28" s="2">
        <v>185.388532490476</v>
      </c>
      <c r="H28" s="2">
        <v>494.93792653083801</v>
      </c>
      <c r="I28" s="2">
        <v>46.685412526130698</v>
      </c>
      <c r="J28" s="2">
        <v>532.00000524520897</v>
      </c>
    </row>
    <row r="29" spans="1:10" x14ac:dyDescent="0.3">
      <c r="A29" s="2">
        <v>0.74399999999999999</v>
      </c>
      <c r="B29" s="2">
        <v>5.4695642609274397</v>
      </c>
      <c r="C29" s="2">
        <v>9.7603667909312506</v>
      </c>
      <c r="D29" s="2">
        <v>7.03287161853829</v>
      </c>
      <c r="E29" s="2">
        <v>0</v>
      </c>
      <c r="F29" s="2">
        <v>73.206759826140399</v>
      </c>
      <c r="G29" s="2">
        <v>185.46956585478901</v>
      </c>
      <c r="H29" s="2">
        <v>492.57144331932102</v>
      </c>
      <c r="I29" s="2">
        <v>47.165166586637497</v>
      </c>
      <c r="J29" s="2">
        <v>532.00000524520897</v>
      </c>
    </row>
    <row r="30" spans="1:10" x14ac:dyDescent="0.3">
      <c r="A30" s="2">
        <v>0.76800000000000002</v>
      </c>
      <c r="B30" s="2">
        <v>5.5420257378321001</v>
      </c>
      <c r="C30" s="2">
        <v>9.4026194114525605</v>
      </c>
      <c r="D30" s="2">
        <v>7.44955413904409</v>
      </c>
      <c r="E30" s="2">
        <v>0</v>
      </c>
      <c r="F30" s="2">
        <v>73.147822123792395</v>
      </c>
      <c r="G30" s="2">
        <v>185.54202050150499</v>
      </c>
      <c r="H30" s="2">
        <v>490.19274115562399</v>
      </c>
      <c r="I30" s="2">
        <v>47.563102096319199</v>
      </c>
      <c r="J30" s="2">
        <v>532.00000524520897</v>
      </c>
    </row>
    <row r="31" spans="1:10" x14ac:dyDescent="0.3">
      <c r="A31" s="2">
        <v>0.79200000000000004</v>
      </c>
      <c r="B31" s="2">
        <v>5.5945157416036499</v>
      </c>
      <c r="C31" s="2">
        <v>9.0381519796042191</v>
      </c>
      <c r="D31" s="2">
        <v>7.8718399759902402</v>
      </c>
      <c r="E31" s="2">
        <v>0</v>
      </c>
      <c r="F31" s="2">
        <v>73.090004572468203</v>
      </c>
      <c r="G31" s="2">
        <v>185.59451733546501</v>
      </c>
      <c r="H31" s="2">
        <v>487.788468599319</v>
      </c>
      <c r="I31" s="2">
        <v>47.780938446521802</v>
      </c>
      <c r="J31" s="2">
        <v>532.00000524520897</v>
      </c>
    </row>
    <row r="32" spans="1:10" x14ac:dyDescent="0.3">
      <c r="A32" s="2">
        <v>0.81599999999999995</v>
      </c>
      <c r="B32" s="2">
        <v>5.6434467899307998</v>
      </c>
      <c r="C32" s="2">
        <v>8.6721033589630103</v>
      </c>
      <c r="D32" s="2">
        <v>8.2936912421504392</v>
      </c>
      <c r="E32" s="2">
        <v>0</v>
      </c>
      <c r="F32" s="2">
        <v>73.034201926949194</v>
      </c>
      <c r="G32" s="2">
        <v>185.64344881067899</v>
      </c>
      <c r="H32" s="2">
        <v>485.37865281105002</v>
      </c>
      <c r="I32" s="2">
        <v>47.963418066501603</v>
      </c>
      <c r="J32" s="2">
        <v>532.00000524520897</v>
      </c>
    </row>
    <row r="33" spans="1:10" x14ac:dyDescent="0.3">
      <c r="A33" s="2">
        <v>0.84</v>
      </c>
      <c r="B33" s="2">
        <v>5.66600263589112</v>
      </c>
      <c r="C33" s="2">
        <v>8.3015664502634703</v>
      </c>
      <c r="D33" s="2">
        <v>8.7183992349310095</v>
      </c>
      <c r="E33" s="2">
        <v>0</v>
      </c>
      <c r="F33" s="2">
        <v>72.980031696641802</v>
      </c>
      <c r="G33" s="2">
        <v>185.66600209531899</v>
      </c>
      <c r="H33" s="2">
        <v>482.96386003494302</v>
      </c>
      <c r="I33" s="2">
        <v>47.916788607835798</v>
      </c>
      <c r="J33" s="2">
        <v>532.00000524520897</v>
      </c>
    </row>
    <row r="34" spans="1:10" x14ac:dyDescent="0.3">
      <c r="A34" s="2">
        <v>0.86399999999999999</v>
      </c>
      <c r="B34" s="2">
        <v>5.6883898615563</v>
      </c>
      <c r="C34" s="2">
        <v>7.93009551319492</v>
      </c>
      <c r="D34" s="2">
        <v>9.1418359587522993</v>
      </c>
      <c r="E34" s="2">
        <v>0</v>
      </c>
      <c r="F34" s="2">
        <v>72.928067617436398</v>
      </c>
      <c r="G34" s="2">
        <v>185.68839145541801</v>
      </c>
      <c r="H34" s="2">
        <v>480.54531216621399</v>
      </c>
      <c r="I34" s="2">
        <v>47.866452485323002</v>
      </c>
      <c r="J34" s="2">
        <v>532.00000524520897</v>
      </c>
    </row>
    <row r="35" spans="1:10" x14ac:dyDescent="0.3">
      <c r="A35" s="2">
        <v>0.88800000000000001</v>
      </c>
      <c r="B35" s="2">
        <v>5.6815737596514504</v>
      </c>
      <c r="C35" s="2">
        <v>7.5573891656602497</v>
      </c>
      <c r="D35" s="2">
        <v>9.5643181636370898</v>
      </c>
      <c r="E35" s="2">
        <v>0</v>
      </c>
      <c r="F35" s="2">
        <v>72.878296028954495</v>
      </c>
      <c r="G35" s="2">
        <v>185.681561266248</v>
      </c>
      <c r="H35" s="2">
        <v>478.145390748978</v>
      </c>
      <c r="I35" s="2">
        <v>47.569956630468397</v>
      </c>
      <c r="J35" s="2">
        <v>532.00000524520897</v>
      </c>
    </row>
    <row r="36" spans="1:10" x14ac:dyDescent="0.3">
      <c r="A36" s="2">
        <v>0.91200000000000003</v>
      </c>
      <c r="B36" s="2">
        <v>5.6729335703513897</v>
      </c>
      <c r="C36" s="2">
        <v>7.1842183652620202</v>
      </c>
      <c r="D36" s="2">
        <v>9.9849510948040905</v>
      </c>
      <c r="E36" s="2">
        <v>0</v>
      </c>
      <c r="F36" s="2">
        <v>72.830826214222895</v>
      </c>
      <c r="G36" s="2">
        <v>185.67294156751501</v>
      </c>
      <c r="H36" s="2">
        <v>475.74627399444603</v>
      </c>
      <c r="I36" s="2">
        <v>47.258820384740801</v>
      </c>
      <c r="J36" s="2">
        <v>532.00000524520897</v>
      </c>
    </row>
    <row r="37" spans="1:10" x14ac:dyDescent="0.3">
      <c r="A37" s="2">
        <v>0.93600000000000005</v>
      </c>
      <c r="B37" s="2">
        <v>5.6392620184037003</v>
      </c>
      <c r="C37" s="2">
        <v>6.8133463504063201</v>
      </c>
      <c r="D37" s="2">
        <v>10.400638115238401</v>
      </c>
      <c r="E37" s="2">
        <v>0</v>
      </c>
      <c r="F37" s="2">
        <v>72.786013343078395</v>
      </c>
      <c r="G37" s="2">
        <v>185.63925507452899</v>
      </c>
      <c r="H37" s="2">
        <v>473.38485717773398</v>
      </c>
      <c r="I37" s="2">
        <v>46.743318438529997</v>
      </c>
      <c r="J37" s="2">
        <v>532.00000524520897</v>
      </c>
    </row>
    <row r="38" spans="1:10" x14ac:dyDescent="0.3">
      <c r="A38" s="2">
        <v>0.96</v>
      </c>
      <c r="B38" s="2">
        <v>5.5983346711233297</v>
      </c>
      <c r="C38" s="2">
        <v>6.4429016492605697</v>
      </c>
      <c r="D38" s="2">
        <v>10.8134940222617</v>
      </c>
      <c r="E38" s="2">
        <v>0</v>
      </c>
      <c r="F38" s="2">
        <v>72.743604698521807</v>
      </c>
      <c r="G38" s="2">
        <v>185.59834224140101</v>
      </c>
      <c r="H38" s="2">
        <v>471.03419899940502</v>
      </c>
      <c r="I38" s="2">
        <v>46.171482652425802</v>
      </c>
      <c r="J38" s="2">
        <v>532.00000524520897</v>
      </c>
    </row>
    <row r="39" spans="1:10" x14ac:dyDescent="0.3">
      <c r="A39" s="2">
        <v>0.98399999999999999</v>
      </c>
      <c r="B39" s="2">
        <v>5.53771161959759</v>
      </c>
      <c r="C39" s="2">
        <v>6.0769106583404904</v>
      </c>
      <c r="D39" s="2">
        <v>11.219079192913499</v>
      </c>
      <c r="E39" s="2">
        <v>0</v>
      </c>
      <c r="F39" s="2">
        <v>72.704010091903299</v>
      </c>
      <c r="G39" s="2">
        <v>185.53771748232799</v>
      </c>
      <c r="H39" s="2">
        <v>468.72994303703302</v>
      </c>
      <c r="I39" s="2">
        <v>45.444954186677897</v>
      </c>
      <c r="J39" s="2">
        <v>532.00000524520897</v>
      </c>
    </row>
    <row r="40" spans="1:10" x14ac:dyDescent="0.3">
      <c r="A40" s="2">
        <v>1.008</v>
      </c>
      <c r="B40" s="2">
        <v>5.4640574209091097</v>
      </c>
      <c r="C40" s="2">
        <v>5.7137755402671297</v>
      </c>
      <c r="D40" s="2">
        <v>11.619227532986001</v>
      </c>
      <c r="E40" s="2">
        <v>0</v>
      </c>
      <c r="F40" s="2">
        <v>72.666997296790996</v>
      </c>
      <c r="G40" s="2">
        <v>185.46406072231801</v>
      </c>
      <c r="H40" s="2">
        <v>466.45599603653</v>
      </c>
      <c r="I40" s="2">
        <v>44.619292020797701</v>
      </c>
      <c r="J40" s="2">
        <v>532.00000524520897</v>
      </c>
    </row>
    <row r="41" spans="1:10" x14ac:dyDescent="0.3">
      <c r="A41" s="2">
        <v>1.032</v>
      </c>
      <c r="B41" s="2">
        <v>5.37616398534845</v>
      </c>
      <c r="C41" s="2">
        <v>5.3557058612369701</v>
      </c>
      <c r="D41" s="2">
        <v>12.0115732357054</v>
      </c>
      <c r="E41" s="2">
        <v>0</v>
      </c>
      <c r="F41" s="2">
        <v>72.632716577346699</v>
      </c>
      <c r="G41" s="2">
        <v>185.37616984807801</v>
      </c>
      <c r="H41" s="2">
        <v>464.22693133354198</v>
      </c>
      <c r="I41" s="2">
        <v>43.687518686056102</v>
      </c>
      <c r="J41" s="2">
        <v>532.00000524520897</v>
      </c>
    </row>
    <row r="42" spans="1:10" x14ac:dyDescent="0.3">
      <c r="A42" s="2">
        <v>1.056</v>
      </c>
      <c r="B42" s="2">
        <v>5.2697812277045601</v>
      </c>
      <c r="C42" s="2">
        <v>5.00453851524993</v>
      </c>
      <c r="D42" s="2">
        <v>12.3942158009351</v>
      </c>
      <c r="E42" s="2">
        <v>0</v>
      </c>
      <c r="F42" s="2">
        <v>72.601249895840397</v>
      </c>
      <c r="G42" s="2">
        <v>185.269782821566</v>
      </c>
      <c r="H42" s="2">
        <v>462.05699443817099</v>
      </c>
      <c r="I42" s="2">
        <v>42.617946863174403</v>
      </c>
      <c r="J42" s="2">
        <v>532.00000524520897</v>
      </c>
    </row>
    <row r="43" spans="1:10" x14ac:dyDescent="0.3">
      <c r="A43" s="2">
        <v>1.08</v>
      </c>
      <c r="B43" s="2">
        <v>5.1545397147071697</v>
      </c>
      <c r="C43" s="2">
        <v>4.6575153865418004</v>
      </c>
      <c r="D43" s="2">
        <v>12.770255280784699</v>
      </c>
      <c r="E43" s="2">
        <v>0</v>
      </c>
      <c r="F43" s="2">
        <v>72.572228422056995</v>
      </c>
      <c r="G43" s="2">
        <v>185.15453020951199</v>
      </c>
      <c r="H43" s="2">
        <v>459.92055535316501</v>
      </c>
      <c r="I43" s="2">
        <v>41.488137096166597</v>
      </c>
      <c r="J43" s="2">
        <v>532.00000524520897</v>
      </c>
    </row>
    <row r="44" spans="1:10" x14ac:dyDescent="0.3">
      <c r="A44" s="2">
        <v>1.1040000000000001</v>
      </c>
      <c r="B44" s="2">
        <v>5.0159124877653003</v>
      </c>
      <c r="C44" s="2">
        <v>4.3229940653357399</v>
      </c>
      <c r="D44" s="2">
        <v>13.130784254802901</v>
      </c>
      <c r="E44" s="2">
        <v>0</v>
      </c>
      <c r="F44" s="2">
        <v>72.546219061697599</v>
      </c>
      <c r="G44" s="2">
        <v>185.015904690117</v>
      </c>
      <c r="H44" s="2">
        <v>457.88070559501602</v>
      </c>
      <c r="I44" s="2">
        <v>40.187511593103402</v>
      </c>
      <c r="J44" s="2">
        <v>532.00000524520897</v>
      </c>
    </row>
    <row r="45" spans="1:10" x14ac:dyDescent="0.3">
      <c r="A45" s="2">
        <v>1.1279999999999999</v>
      </c>
      <c r="B45" s="2">
        <v>4.8734398643207104</v>
      </c>
      <c r="C45" s="2">
        <v>3.9902716452023199</v>
      </c>
      <c r="D45" s="2">
        <v>13.4874575870346</v>
      </c>
      <c r="E45" s="2">
        <v>0</v>
      </c>
      <c r="F45" s="2">
        <v>72.522272418467594</v>
      </c>
      <c r="G45" s="2">
        <v>184.87344060440901</v>
      </c>
      <c r="H45" s="2">
        <v>455.85417747497598</v>
      </c>
      <c r="I45" s="2">
        <v>38.8676300644875</v>
      </c>
      <c r="J45" s="2">
        <v>532.00000524520897</v>
      </c>
    </row>
    <row r="46" spans="1:10" x14ac:dyDescent="0.3">
      <c r="A46" s="2">
        <v>1.1519999999999999</v>
      </c>
      <c r="B46" s="2">
        <v>4.7036588639139403</v>
      </c>
      <c r="C46" s="2">
        <v>3.6769601958032601</v>
      </c>
      <c r="D46" s="2">
        <v>13.821575927079699</v>
      </c>
      <c r="E46" s="2">
        <v>0</v>
      </c>
      <c r="F46" s="2">
        <v>72.501467662255706</v>
      </c>
      <c r="G46" s="2">
        <v>184.70365576202099</v>
      </c>
      <c r="H46" s="2">
        <v>453.96846532821701</v>
      </c>
      <c r="I46" s="2">
        <v>37.352185696363399</v>
      </c>
      <c r="J46" s="2">
        <v>532.00000524520897</v>
      </c>
    </row>
    <row r="47" spans="1:10" x14ac:dyDescent="0.3">
      <c r="A47" s="2">
        <v>1.1759999999999999</v>
      </c>
      <c r="B47" s="2">
        <v>4.5322275190489698</v>
      </c>
      <c r="C47" s="2">
        <v>3.3639928171836302</v>
      </c>
      <c r="D47" s="2">
        <v>14.1536341113163</v>
      </c>
      <c r="E47" s="2">
        <v>0</v>
      </c>
      <c r="F47" s="2">
        <v>72.482370453336301</v>
      </c>
      <c r="G47" s="2">
        <v>184.53223167423201</v>
      </c>
      <c r="H47" s="2">
        <v>452.08364725112898</v>
      </c>
      <c r="I47" s="2">
        <v>35.835627466440201</v>
      </c>
      <c r="J47" s="2">
        <v>532.00000524520897</v>
      </c>
    </row>
    <row r="48" spans="1:10" x14ac:dyDescent="0.3">
      <c r="A48" s="2">
        <v>1.2</v>
      </c>
      <c r="B48" s="2">
        <v>4.3350980143186399</v>
      </c>
      <c r="C48" s="2">
        <v>3.0741614237169599</v>
      </c>
      <c r="D48" s="2">
        <v>14.459635123869299</v>
      </c>
      <c r="E48" s="2">
        <v>0</v>
      </c>
      <c r="F48" s="2">
        <v>72.466203395570901</v>
      </c>
      <c r="G48" s="2">
        <v>184.335098754407</v>
      </c>
      <c r="H48" s="2">
        <v>450.35907626151999</v>
      </c>
      <c r="I48" s="2">
        <v>34.14012119174</v>
      </c>
      <c r="J48" s="2">
        <v>532.00000524520897</v>
      </c>
    </row>
    <row r="49" spans="1:10" x14ac:dyDescent="0.3">
      <c r="A49" s="2">
        <v>1.224</v>
      </c>
      <c r="B49" s="2">
        <v>4.1339382710911901</v>
      </c>
      <c r="C49" s="2">
        <v>2.78719465427687</v>
      </c>
      <c r="D49" s="2">
        <v>14.761179437988901</v>
      </c>
      <c r="E49" s="2">
        <v>0</v>
      </c>
      <c r="F49" s="2">
        <v>72.451627771882102</v>
      </c>
      <c r="G49" s="2">
        <v>184.13394968335001</v>
      </c>
      <c r="H49" s="2">
        <v>448.65107536315901</v>
      </c>
      <c r="I49" s="2">
        <v>32.426837831735597</v>
      </c>
      <c r="J49" s="2">
        <v>532.00000524520897</v>
      </c>
    </row>
    <row r="50" spans="1:10" x14ac:dyDescent="0.3">
      <c r="A50" s="2">
        <v>1.248</v>
      </c>
      <c r="B50" s="2">
        <v>3.9132271113645798</v>
      </c>
      <c r="C50" s="2">
        <v>2.5220996446630402</v>
      </c>
      <c r="D50" s="2">
        <v>15.038473165460401</v>
      </c>
      <c r="E50" s="2">
        <v>0</v>
      </c>
      <c r="F50" s="2">
        <v>72.439429054024501</v>
      </c>
      <c r="G50" s="2">
        <v>183.913225290132</v>
      </c>
      <c r="H50" s="2">
        <v>447.088330984116</v>
      </c>
      <c r="I50" s="2">
        <v>30.583119019866</v>
      </c>
      <c r="J50" s="2">
        <v>532.00000524520897</v>
      </c>
    </row>
    <row r="51" spans="1:10" x14ac:dyDescent="0.3">
      <c r="A51" s="2">
        <v>1.272</v>
      </c>
      <c r="B51" s="2">
        <v>3.6845024321942401</v>
      </c>
      <c r="C51" s="2">
        <v>2.2655090743395299</v>
      </c>
      <c r="D51" s="2">
        <v>15.305714562020899</v>
      </c>
      <c r="E51" s="2">
        <v>0</v>
      </c>
      <c r="F51" s="2">
        <v>72.428773958919294</v>
      </c>
      <c r="G51" s="2">
        <v>183.684509575585</v>
      </c>
      <c r="H51" s="2">
        <v>445.57812809944198</v>
      </c>
      <c r="I51" s="2">
        <v>28.693221509456599</v>
      </c>
      <c r="J51" s="2">
        <v>532.00000524520897</v>
      </c>
    </row>
    <row r="52" spans="1:10" x14ac:dyDescent="0.3">
      <c r="A52" s="2">
        <v>1.296</v>
      </c>
      <c r="B52" s="2">
        <v>3.4419974194865901</v>
      </c>
      <c r="C52" s="2">
        <v>2.0279288414668599</v>
      </c>
      <c r="D52" s="2">
        <v>15.5521375419912</v>
      </c>
      <c r="E52" s="2">
        <v>0</v>
      </c>
      <c r="F52" s="2">
        <v>72.419935694133301</v>
      </c>
      <c r="G52" s="2">
        <v>183.44199687891401</v>
      </c>
      <c r="H52" s="2">
        <v>444.18886303901701</v>
      </c>
      <c r="I52" s="2">
        <v>26.716431602835701</v>
      </c>
      <c r="J52" s="2">
        <v>532.00000524520897</v>
      </c>
    </row>
    <row r="53" spans="1:10" x14ac:dyDescent="0.3">
      <c r="A53" s="2">
        <v>1.32</v>
      </c>
      <c r="B53" s="2">
        <v>3.18855343193633</v>
      </c>
      <c r="C53" s="2">
        <v>1.8057282736143601</v>
      </c>
      <c r="D53" s="2">
        <v>15.7817258132047</v>
      </c>
      <c r="E53" s="2">
        <v>0</v>
      </c>
      <c r="F53" s="2">
        <v>72.412545429451299</v>
      </c>
      <c r="G53" s="2">
        <v>183.18855587957199</v>
      </c>
      <c r="H53" s="2">
        <v>442.89472699165299</v>
      </c>
      <c r="I53" s="2">
        <v>24.672903120517699</v>
      </c>
      <c r="J53" s="2">
        <v>532.00000524520897</v>
      </c>
    </row>
    <row r="54" spans="1:10" x14ac:dyDescent="0.3">
      <c r="A54" s="2">
        <v>1.3440000000000001</v>
      </c>
      <c r="B54" s="2">
        <v>2.9263416159258999</v>
      </c>
      <c r="C54" s="2">
        <v>1.5983098359513499</v>
      </c>
      <c r="D54" s="2">
        <v>15.995266554963299</v>
      </c>
      <c r="E54" s="2">
        <v>0</v>
      </c>
      <c r="F54" s="2">
        <v>72.406425579954998</v>
      </c>
      <c r="G54" s="2">
        <v>182.926344917335</v>
      </c>
      <c r="H54" s="2">
        <v>441.68978929519699</v>
      </c>
      <c r="I54" s="2">
        <v>22.5786305963993</v>
      </c>
      <c r="J54" s="2">
        <v>532.00000524520897</v>
      </c>
    </row>
    <row r="55" spans="1:10" x14ac:dyDescent="0.3">
      <c r="A55" s="2">
        <v>1.3680000000000001</v>
      </c>
      <c r="B55" s="2">
        <v>2.65153258320843</v>
      </c>
      <c r="C55" s="2">
        <v>1.41403335985682</v>
      </c>
      <c r="D55" s="2">
        <v>16.184356927040501</v>
      </c>
      <c r="E55" s="2">
        <v>0</v>
      </c>
      <c r="F55" s="2">
        <v>72.401610296590107</v>
      </c>
      <c r="G55" s="2">
        <v>182.65152542588999</v>
      </c>
      <c r="H55" s="2">
        <v>440.62715768814098</v>
      </c>
      <c r="I55" s="2">
        <v>20.405901595950098</v>
      </c>
      <c r="J55" s="2">
        <v>532.00000524520897</v>
      </c>
    </row>
    <row r="56" spans="1:10" x14ac:dyDescent="0.3">
      <c r="A56" s="2">
        <v>1.3919999999999999</v>
      </c>
      <c r="B56" s="2">
        <v>2.3720457246831499</v>
      </c>
      <c r="C56" s="2">
        <v>1.23918147759984</v>
      </c>
      <c r="D56" s="2">
        <v>16.363232751213999</v>
      </c>
      <c r="E56" s="2">
        <v>0</v>
      </c>
      <c r="F56" s="2">
        <v>72.397587315169005</v>
      </c>
      <c r="G56" s="2">
        <v>182.372034085053</v>
      </c>
      <c r="H56" s="2">
        <v>439.61599469184898</v>
      </c>
      <c r="I56" s="2">
        <v>18.210511654615399</v>
      </c>
      <c r="J56" s="2">
        <v>532.00000524520897</v>
      </c>
    </row>
    <row r="57" spans="1:10" x14ac:dyDescent="0.3">
      <c r="A57" s="2">
        <v>1.4159999999999999</v>
      </c>
      <c r="B57" s="2">
        <v>2.0797255810376498</v>
      </c>
      <c r="C57" s="2">
        <v>1.0958457957206</v>
      </c>
      <c r="D57" s="2">
        <v>16.509470516438601</v>
      </c>
      <c r="E57" s="2">
        <v>0</v>
      </c>
      <c r="F57" s="2">
        <v>72.394684484771702</v>
      </c>
      <c r="G57" s="2">
        <v>182.079729309334</v>
      </c>
      <c r="H57" s="2">
        <v>438.79753351211502</v>
      </c>
      <c r="I57" s="2">
        <v>15.9344971179962</v>
      </c>
      <c r="J57" s="2">
        <v>532.00000524520897</v>
      </c>
    </row>
    <row r="58" spans="1:10" x14ac:dyDescent="0.3">
      <c r="A58" s="2">
        <v>1.44</v>
      </c>
      <c r="B58" s="2">
        <v>1.7855734525907101</v>
      </c>
      <c r="C58" s="2">
        <v>0.95628443368802396</v>
      </c>
      <c r="D58" s="2">
        <v>16.651516253059999</v>
      </c>
      <c r="E58" s="2">
        <v>0</v>
      </c>
      <c r="F58" s="2">
        <v>72.392198295913801</v>
      </c>
      <c r="G58" s="2">
        <v>181.785580382538</v>
      </c>
      <c r="H58" s="2">
        <v>437.99227476120001</v>
      </c>
      <c r="I58" s="2">
        <v>13.654070906341101</v>
      </c>
      <c r="J58" s="2">
        <v>532.00000524520897</v>
      </c>
    </row>
    <row r="59" spans="1:10" x14ac:dyDescent="0.3">
      <c r="A59" s="2">
        <v>1.464</v>
      </c>
      <c r="B59" s="2">
        <v>1.48018064703892</v>
      </c>
      <c r="C59" s="2">
        <v>0.85568604585834496</v>
      </c>
      <c r="D59" s="2">
        <v>16.753694175496101</v>
      </c>
      <c r="E59" s="2">
        <v>0</v>
      </c>
      <c r="F59" s="2">
        <v>72.390620522215599</v>
      </c>
      <c r="G59" s="2">
        <v>181.48017530398999</v>
      </c>
      <c r="H59" s="2">
        <v>437.42385506629898</v>
      </c>
      <c r="I59" s="2">
        <v>11.3029340282083</v>
      </c>
      <c r="J59" s="2">
        <v>532.00000524520897</v>
      </c>
    </row>
    <row r="60" spans="1:10" x14ac:dyDescent="0.3">
      <c r="A60" s="2">
        <v>1.488</v>
      </c>
      <c r="B60" s="2">
        <v>1.1738070690110101</v>
      </c>
      <c r="C60" s="2">
        <v>0.75763771982745898</v>
      </c>
      <c r="D60" s="2">
        <v>16.853116116602099</v>
      </c>
      <c r="E60" s="2">
        <v>0</v>
      </c>
      <c r="F60" s="2">
        <v>72.389247654192403</v>
      </c>
      <c r="G60" s="2">
        <v>181.173813998958</v>
      </c>
      <c r="H60" s="2">
        <v>436.85942888259899</v>
      </c>
      <c r="I60" s="2">
        <v>8.9511033147573507</v>
      </c>
      <c r="J60" s="2">
        <v>532.00000524520897</v>
      </c>
    </row>
    <row r="61" spans="1:10" x14ac:dyDescent="0.3">
      <c r="A61" s="2">
        <v>1.512</v>
      </c>
      <c r="B61" s="2">
        <v>0.86058201083277397</v>
      </c>
      <c r="C61" s="2">
        <v>0.69704945957780395</v>
      </c>
      <c r="D61" s="2">
        <v>16.914468290821802</v>
      </c>
      <c r="E61" s="2">
        <v>0</v>
      </c>
      <c r="F61" s="2">
        <v>72.388482673005299</v>
      </c>
      <c r="G61" s="2">
        <v>180.86058152362099</v>
      </c>
      <c r="H61" s="2">
        <v>436.51968240737898</v>
      </c>
      <c r="I61" s="2">
        <v>6.5570143051445502</v>
      </c>
      <c r="J61" s="2">
        <v>532.00000524520897</v>
      </c>
    </row>
    <row r="62" spans="1:10" x14ac:dyDescent="0.3">
      <c r="A62" s="2">
        <v>1.536</v>
      </c>
      <c r="B62" s="2">
        <v>0.54603851270131698</v>
      </c>
      <c r="C62" s="2">
        <v>0.64422498998033695</v>
      </c>
      <c r="D62" s="2">
        <v>16.967907690887898</v>
      </c>
      <c r="E62" s="2">
        <v>0</v>
      </c>
      <c r="F62" s="2">
        <v>72.387867955979999</v>
      </c>
      <c r="G62" s="2">
        <v>180.54603765196401</v>
      </c>
      <c r="H62" s="2">
        <v>436.21599674224899</v>
      </c>
      <c r="I62" s="2">
        <v>4.1573382914066297</v>
      </c>
      <c r="J62" s="2">
        <v>532.00000524520897</v>
      </c>
    </row>
    <row r="63" spans="1:10" x14ac:dyDescent="0.3">
      <c r="A63" s="2">
        <v>1.56</v>
      </c>
      <c r="B63" s="2">
        <v>0.22918857174493801</v>
      </c>
      <c r="C63" s="2">
        <v>0.61871962287648097</v>
      </c>
      <c r="D63" s="2">
        <v>16.993691655004699</v>
      </c>
      <c r="E63" s="2">
        <v>0</v>
      </c>
      <c r="F63" s="2">
        <v>72.387587918224099</v>
      </c>
      <c r="G63" s="2">
        <v>180.229185176367</v>
      </c>
      <c r="H63" s="2">
        <v>436.07151508331299</v>
      </c>
      <c r="I63" s="2">
        <v>1.74433691427112</v>
      </c>
      <c r="J63" s="2">
        <v>532.00000524520897</v>
      </c>
    </row>
    <row r="64" spans="1:10" x14ac:dyDescent="0.3">
      <c r="A64" s="2">
        <v>1.5840000000000001</v>
      </c>
      <c r="B64" s="2">
        <v>-8.8531537979743294E-2</v>
      </c>
      <c r="C64" s="2">
        <v>0.60681225527562099</v>
      </c>
      <c r="D64" s="2">
        <v>17.005726448322299</v>
      </c>
      <c r="E64" s="2">
        <v>0</v>
      </c>
      <c r="F64" s="2">
        <v>72.387464974818997</v>
      </c>
      <c r="G64" s="2">
        <v>179.911472096935</v>
      </c>
      <c r="H64" s="2">
        <v>435.99942326545698</v>
      </c>
      <c r="I64" s="2">
        <v>-0.67369238240644302</v>
      </c>
      <c r="J64" s="2">
        <v>532.00000524520897</v>
      </c>
    </row>
    <row r="65" spans="1:10" x14ac:dyDescent="0.3">
      <c r="A65" s="2">
        <v>1.6080000000000001</v>
      </c>
      <c r="B65" s="2">
        <v>-0.405711982718714</v>
      </c>
      <c r="C65" s="2">
        <v>0.58454893351084702</v>
      </c>
      <c r="D65" s="2">
        <v>17.0282199688064</v>
      </c>
      <c r="E65" s="2">
        <v>0</v>
      </c>
      <c r="F65" s="2">
        <v>72.387232748387206</v>
      </c>
      <c r="G65" s="2">
        <v>179.59427811187899</v>
      </c>
      <c r="H65" s="2">
        <v>435.84868311882002</v>
      </c>
      <c r="I65" s="2">
        <v>-3.08630033396184</v>
      </c>
      <c r="J65" s="2">
        <v>532.00000524520897</v>
      </c>
    </row>
    <row r="66" spans="1:10" x14ac:dyDescent="0.3">
      <c r="A66" s="2">
        <v>1.6319999999999999</v>
      </c>
      <c r="B66" s="2">
        <v>-0.72263929691178497</v>
      </c>
      <c r="C66" s="2">
        <v>0.55250382035926304</v>
      </c>
      <c r="D66" s="2">
        <v>17.0605796975467</v>
      </c>
      <c r="E66" s="2">
        <v>0</v>
      </c>
      <c r="F66" s="2">
        <v>72.386911729496205</v>
      </c>
      <c r="G66" s="2">
        <v>179.27735733439101</v>
      </c>
      <c r="H66" s="2">
        <v>435.622990131378</v>
      </c>
      <c r="I66" s="2">
        <v>-5.4945577867329103</v>
      </c>
      <c r="J66" s="2">
        <v>532.00000524520897</v>
      </c>
    </row>
    <row r="67" spans="1:10" x14ac:dyDescent="0.3">
      <c r="A67" s="2">
        <v>1.6559999999999999</v>
      </c>
      <c r="B67" s="2">
        <v>-1.03815460289609</v>
      </c>
      <c r="C67" s="2">
        <v>0.50854733754285297</v>
      </c>
      <c r="D67" s="2">
        <v>17.104941776205902</v>
      </c>
      <c r="E67" s="2">
        <v>0</v>
      </c>
      <c r="F67" s="2">
        <v>72.386515578524396</v>
      </c>
      <c r="G67" s="2">
        <v>178.961843575871</v>
      </c>
      <c r="H67" s="2">
        <v>435.30917167663603</v>
      </c>
      <c r="I67" s="2">
        <v>-7.8883245587348902</v>
      </c>
      <c r="J67" s="2">
        <v>532.00000524520897</v>
      </c>
    </row>
    <row r="68" spans="1:10" x14ac:dyDescent="0.3">
      <c r="A68" s="2">
        <v>1.68</v>
      </c>
      <c r="B68" s="2">
        <v>-1.35108601630086</v>
      </c>
      <c r="C68" s="2">
        <v>0.43901099587195103</v>
      </c>
      <c r="D68" s="2">
        <v>17.175050252941499</v>
      </c>
      <c r="E68" s="2">
        <v>0</v>
      </c>
      <c r="F68" s="2">
        <v>72.385941842634097</v>
      </c>
      <c r="G68" s="2">
        <v>178.648911628858</v>
      </c>
      <c r="H68" s="2">
        <v>434.82166528701799</v>
      </c>
      <c r="I68" s="2">
        <v>-10.2553870528936</v>
      </c>
      <c r="J68" s="2">
        <v>532.00000524520897</v>
      </c>
    </row>
    <row r="69" spans="1:10" x14ac:dyDescent="0.3">
      <c r="A69" s="2">
        <v>1.704</v>
      </c>
      <c r="B69" s="2">
        <v>-1.66351701162723</v>
      </c>
      <c r="C69" s="2">
        <v>0.36491427563044998</v>
      </c>
      <c r="D69" s="2">
        <v>17.2496632394347</v>
      </c>
      <c r="E69" s="2">
        <v>0</v>
      </c>
      <c r="F69" s="2">
        <v>72.385422748257199</v>
      </c>
      <c r="G69" s="2">
        <v>178.336485115843</v>
      </c>
      <c r="H69" s="2">
        <v>434.29291248321499</v>
      </c>
      <c r="I69" s="2">
        <v>-12.6127386465669</v>
      </c>
      <c r="J69" s="2">
        <v>532.00000524520897</v>
      </c>
    </row>
    <row r="70" spans="1:10" x14ac:dyDescent="0.3">
      <c r="A70" s="2">
        <v>1.728</v>
      </c>
      <c r="B70" s="2">
        <v>-1.9695006285422201</v>
      </c>
      <c r="C70" s="2">
        <v>0.258562600683371</v>
      </c>
      <c r="D70" s="2">
        <v>17.3565898508913</v>
      </c>
      <c r="E70" s="2">
        <v>0</v>
      </c>
      <c r="F70" s="2">
        <v>72.3848490123669</v>
      </c>
      <c r="G70" s="2">
        <v>178.03050630140501</v>
      </c>
      <c r="H70" s="2">
        <v>433.55038762092602</v>
      </c>
      <c r="I70" s="2">
        <v>-14.908850193023699</v>
      </c>
      <c r="J70" s="2">
        <v>532.00000524520897</v>
      </c>
    </row>
    <row r="71" spans="1:10" x14ac:dyDescent="0.3">
      <c r="A71" s="2">
        <v>1.752</v>
      </c>
      <c r="B71" s="2">
        <v>-2.2769131423759199</v>
      </c>
      <c r="C71" s="2">
        <v>0.15294937323923399</v>
      </c>
      <c r="D71" s="2">
        <v>17.462580726431501</v>
      </c>
      <c r="E71" s="2">
        <v>0</v>
      </c>
      <c r="F71" s="2">
        <v>72.384473351962598</v>
      </c>
      <c r="G71" s="2">
        <v>177.72307948686301</v>
      </c>
      <c r="H71" s="2">
        <v>432.80032277107199</v>
      </c>
      <c r="I71" s="2">
        <v>-17.2083843499422</v>
      </c>
      <c r="J71" s="2">
        <v>532.00000524520897</v>
      </c>
    </row>
    <row r="72" spans="1:10" x14ac:dyDescent="0.3">
      <c r="A72" s="2">
        <v>1.776</v>
      </c>
      <c r="B72" s="2">
        <v>-2.5736637309152299</v>
      </c>
      <c r="C72" s="2">
        <v>1.23352799528767E-2</v>
      </c>
      <c r="D72" s="2">
        <v>17.6033953214551</v>
      </c>
      <c r="E72" s="2">
        <v>0</v>
      </c>
      <c r="F72" s="2">
        <v>72.384268446287507</v>
      </c>
      <c r="G72" s="2">
        <v>177.42633508818199</v>
      </c>
      <c r="H72" s="2">
        <v>431.82238936424301</v>
      </c>
      <c r="I72" s="2">
        <v>-19.4100458174944</v>
      </c>
      <c r="J72" s="2">
        <v>532.00000524520897</v>
      </c>
    </row>
    <row r="73" spans="1:10" x14ac:dyDescent="0.3">
      <c r="A73" s="2">
        <v>1.8</v>
      </c>
      <c r="B73" s="2">
        <v>-2.8723425672345999</v>
      </c>
      <c r="C73" s="2">
        <v>-0.128691356092339</v>
      </c>
      <c r="D73" s="2">
        <v>17.744279925917599</v>
      </c>
      <c r="E73" s="2">
        <v>0</v>
      </c>
      <c r="F73" s="2">
        <v>72.384411880260004</v>
      </c>
      <c r="G73" s="2">
        <v>177.12766457615601</v>
      </c>
      <c r="H73" s="2">
        <v>430.830627679825</v>
      </c>
      <c r="I73" s="2">
        <v>-21.616442129015901</v>
      </c>
      <c r="J73" s="2">
        <v>532.00000524520897</v>
      </c>
    </row>
    <row r="74" spans="1:10" x14ac:dyDescent="0.3">
      <c r="A74" s="2">
        <v>1.8240000000000001</v>
      </c>
      <c r="B74" s="2">
        <v>-3.15938916451061</v>
      </c>
      <c r="C74" s="2">
        <v>-0.298197334663309</v>
      </c>
      <c r="D74" s="2">
        <v>17.913158060693501</v>
      </c>
      <c r="E74" s="2">
        <v>0</v>
      </c>
      <c r="F74" s="2">
        <v>72.385040257663704</v>
      </c>
      <c r="G74" s="2">
        <v>176.840619046097</v>
      </c>
      <c r="H74" s="2">
        <v>429.65477705001803</v>
      </c>
      <c r="I74" s="2">
        <v>-23.7159561365843</v>
      </c>
      <c r="J74" s="2">
        <v>532.00000524520897</v>
      </c>
    </row>
    <row r="75" spans="1:10" x14ac:dyDescent="0.3">
      <c r="A75" s="2">
        <v>1.8480000000000001</v>
      </c>
      <c r="B75" s="2">
        <v>-3.4461781355888701</v>
      </c>
      <c r="C75" s="2">
        <v>-0.47440653025483798</v>
      </c>
      <c r="D75" s="2">
        <v>18.088186780817001</v>
      </c>
      <c r="E75" s="2">
        <v>0</v>
      </c>
      <c r="F75" s="2">
        <v>72.386221880390096</v>
      </c>
      <c r="G75" s="2">
        <v>176.55383306322599</v>
      </c>
      <c r="H75" s="2">
        <v>428.42793464660599</v>
      </c>
      <c r="I75" s="2">
        <v>-25.799840688705402</v>
      </c>
      <c r="J75" s="2">
        <v>532.00000524520897</v>
      </c>
    </row>
    <row r="76" spans="1:10" x14ac:dyDescent="0.3">
      <c r="A76" s="2">
        <v>1.8720000000000001</v>
      </c>
      <c r="B76" s="2">
        <v>-3.7224035787854701</v>
      </c>
      <c r="C76" s="2">
        <v>-0.67121602995037599</v>
      </c>
      <c r="D76" s="2">
        <v>18.283040125006401</v>
      </c>
      <c r="E76" s="2">
        <v>0</v>
      </c>
      <c r="F76" s="2">
        <v>72.388175314492699</v>
      </c>
      <c r="G76" s="2">
        <v>176.277592892434</v>
      </c>
      <c r="H76" s="2">
        <v>427.06856131553599</v>
      </c>
      <c r="I76" s="2">
        <v>-27.784978970885302</v>
      </c>
      <c r="J76" s="2">
        <v>532.00000524520897</v>
      </c>
    </row>
    <row r="77" spans="1:10" x14ac:dyDescent="0.3">
      <c r="A77" s="2">
        <v>1.8959999999999999</v>
      </c>
      <c r="B77" s="2">
        <v>-3.9944269615386299</v>
      </c>
      <c r="C77" s="2">
        <v>-0.881117401459241</v>
      </c>
      <c r="D77" s="2">
        <v>18.490114385168201</v>
      </c>
      <c r="E77" s="2">
        <v>0</v>
      </c>
      <c r="F77" s="2">
        <v>72.391003012809094</v>
      </c>
      <c r="G77" s="2">
        <v>176.00556011817099</v>
      </c>
      <c r="H77" s="2">
        <v>425.621956586838</v>
      </c>
      <c r="I77" s="2">
        <v>-29.720786958932901</v>
      </c>
      <c r="J77" s="2">
        <v>532.00000524520897</v>
      </c>
    </row>
    <row r="78" spans="1:10" x14ac:dyDescent="0.3">
      <c r="A78" s="2">
        <v>1.92</v>
      </c>
      <c r="B78" s="2">
        <v>-4.2583510205966197</v>
      </c>
      <c r="C78" s="2">
        <v>-1.10452013596652</v>
      </c>
      <c r="D78" s="2">
        <v>18.709670816038301</v>
      </c>
      <c r="E78" s="2">
        <v>0</v>
      </c>
      <c r="F78" s="2">
        <v>72.394848409311805</v>
      </c>
      <c r="G78" s="2">
        <v>175.74165526901999</v>
      </c>
      <c r="H78" s="2">
        <v>424.08865690231301</v>
      </c>
      <c r="I78" s="2">
        <v>-31.577385962009402</v>
      </c>
      <c r="J78" s="2">
        <v>532.00000524520897</v>
      </c>
    </row>
    <row r="79" spans="1:10" x14ac:dyDescent="0.3">
      <c r="A79" s="2">
        <v>1.944</v>
      </c>
      <c r="B79" s="2">
        <v>-4.5127815435951204</v>
      </c>
      <c r="C79" s="2">
        <v>-1.34629986796168</v>
      </c>
      <c r="D79" s="2">
        <v>18.946312965117102</v>
      </c>
      <c r="E79" s="2">
        <v>0</v>
      </c>
      <c r="F79" s="2">
        <v>72.399991541756805</v>
      </c>
      <c r="G79" s="2">
        <v>175.487203401681</v>
      </c>
      <c r="H79" s="2">
        <v>422.44040966033901</v>
      </c>
      <c r="I79" s="2">
        <v>-33.341605216264703</v>
      </c>
      <c r="J79" s="2">
        <v>532.00000524520897</v>
      </c>
    </row>
    <row r="80" spans="1:10" x14ac:dyDescent="0.3">
      <c r="A80" s="2">
        <v>1.968</v>
      </c>
      <c r="B80" s="2">
        <v>-4.7627933610874402</v>
      </c>
      <c r="C80" s="2">
        <v>-1.59549547784819</v>
      </c>
      <c r="D80" s="2">
        <v>19.189148388225899</v>
      </c>
      <c r="E80" s="2">
        <v>0</v>
      </c>
      <c r="F80" s="2">
        <v>72.406343617684897</v>
      </c>
      <c r="G80" s="2">
        <v>175.23720481768001</v>
      </c>
      <c r="H80" s="2">
        <v>420.74382305145298</v>
      </c>
      <c r="I80" s="2">
        <v>-35.055711865425103</v>
      </c>
      <c r="J80" s="2">
        <v>532.00000524520897</v>
      </c>
    </row>
    <row r="81" spans="1:10" x14ac:dyDescent="0.3">
      <c r="A81" s="2">
        <v>1.992</v>
      </c>
      <c r="B81" s="2">
        <v>-4.9968801656430601</v>
      </c>
      <c r="C81" s="2">
        <v>-1.8670522733036701</v>
      </c>
      <c r="D81" s="2">
        <v>19.4525529260202</v>
      </c>
      <c r="E81" s="2">
        <v>0</v>
      </c>
      <c r="F81" s="2">
        <v>72.414498863553902</v>
      </c>
      <c r="G81" s="2">
        <v>175.00310691406699</v>
      </c>
      <c r="H81" s="2">
        <v>418.91437768936203</v>
      </c>
      <c r="I81" s="2">
        <v>-36.627274006605099</v>
      </c>
      <c r="J81" s="2">
        <v>532.00000524520897</v>
      </c>
    </row>
    <row r="82" spans="1:10" x14ac:dyDescent="0.3">
      <c r="A82" s="2">
        <v>2.016</v>
      </c>
      <c r="B82" s="2">
        <v>-5.2311330291728702</v>
      </c>
      <c r="C82" s="2">
        <v>-2.1411716703583799</v>
      </c>
      <c r="D82" s="2">
        <v>19.717145916730001</v>
      </c>
      <c r="E82" s="2">
        <v>0</v>
      </c>
      <c r="F82" s="2">
        <v>72.424026977446104</v>
      </c>
      <c r="G82" s="2">
        <v>174.76887240667</v>
      </c>
      <c r="H82" s="2">
        <v>417.06600785255398</v>
      </c>
      <c r="I82" s="2">
        <v>-38.184490054845803</v>
      </c>
      <c r="J82" s="2">
        <v>532.00000524520897</v>
      </c>
    </row>
    <row r="83" spans="1:10" x14ac:dyDescent="0.3">
      <c r="A83" s="2">
        <v>2.04</v>
      </c>
      <c r="B83" s="2">
        <v>-5.4423092448181496</v>
      </c>
      <c r="C83" s="2">
        <v>-2.4400688592877802</v>
      </c>
      <c r="D83" s="2">
        <v>20.004170956221401</v>
      </c>
      <c r="E83" s="2">
        <v>0</v>
      </c>
      <c r="F83" s="2">
        <v>72.435897846223597</v>
      </c>
      <c r="G83" s="2">
        <v>174.55768295753401</v>
      </c>
      <c r="H83" s="2">
        <v>415.07804393768299</v>
      </c>
      <c r="I83" s="2">
        <v>-39.545696228742599</v>
      </c>
      <c r="J83" s="2">
        <v>532.00000524520897</v>
      </c>
    </row>
    <row r="84" spans="1:10" x14ac:dyDescent="0.3">
      <c r="A84" s="2">
        <v>2.0640000000000001</v>
      </c>
      <c r="B84" s="2">
        <v>-5.6561022766891904</v>
      </c>
      <c r="C84" s="2">
        <v>-2.739959627298</v>
      </c>
      <c r="D84" s="2">
        <v>20.290596646613199</v>
      </c>
      <c r="E84" s="2">
        <v>0</v>
      </c>
      <c r="F84" s="2">
        <v>72.449366979266799</v>
      </c>
      <c r="G84" s="2">
        <v>174.343898036512</v>
      </c>
      <c r="H84" s="2">
        <v>413.08119893074002</v>
      </c>
      <c r="I84" s="2">
        <v>-40.911372750997501</v>
      </c>
      <c r="J84" s="2">
        <v>532.00000524520897</v>
      </c>
    </row>
    <row r="85" spans="1:10" x14ac:dyDescent="0.3">
      <c r="A85" s="2">
        <v>2.0880000000000001</v>
      </c>
      <c r="B85" s="2">
        <v>-5.8446479411800896</v>
      </c>
      <c r="C85" s="2">
        <v>-3.0616463827233802</v>
      </c>
      <c r="D85" s="2">
        <v>20.596107593093301</v>
      </c>
      <c r="E85" s="2">
        <v>0</v>
      </c>
      <c r="F85" s="2">
        <v>72.465540867221407</v>
      </c>
      <c r="G85" s="2">
        <v>174.15534383428499</v>
      </c>
      <c r="H85" s="2">
        <v>410.96839308738703</v>
      </c>
      <c r="I85" s="2">
        <v>-42.068224400281899</v>
      </c>
      <c r="J85" s="2">
        <v>532.00000524520897</v>
      </c>
    </row>
    <row r="86" spans="1:10" x14ac:dyDescent="0.3">
      <c r="A86" s="2">
        <v>2.1120000000000001</v>
      </c>
      <c r="B86" s="2">
        <v>-6.0328738674404798</v>
      </c>
      <c r="C86" s="2">
        <v>-3.3869584744941501</v>
      </c>
      <c r="D86" s="2">
        <v>20.903242417048499</v>
      </c>
      <c r="E86" s="2">
        <v>0</v>
      </c>
      <c r="F86" s="2">
        <v>72.483716000602797</v>
      </c>
      <c r="G86" s="2">
        <v>173.96713114151601</v>
      </c>
      <c r="H86" s="2">
        <v>408.83460640907299</v>
      </c>
      <c r="I86" s="2">
        <v>-43.207425624132199</v>
      </c>
      <c r="J86" s="2">
        <v>532.00000524520897</v>
      </c>
    </row>
    <row r="87" spans="1:10" x14ac:dyDescent="0.3">
      <c r="A87" s="2">
        <v>2.1360000000000001</v>
      </c>
      <c r="B87" s="2">
        <v>-6.1994203463884299</v>
      </c>
      <c r="C87" s="2">
        <v>-3.72756421359023</v>
      </c>
      <c r="D87" s="2">
        <v>21.222855996617401</v>
      </c>
      <c r="E87" s="2">
        <v>0</v>
      </c>
      <c r="F87" s="2">
        <v>72.504712002111503</v>
      </c>
      <c r="G87" s="2">
        <v>173.80058380879399</v>
      </c>
      <c r="H87" s="2">
        <v>406.62544965744002</v>
      </c>
      <c r="I87" s="2">
        <v>-44.169496744871097</v>
      </c>
      <c r="J87" s="2">
        <v>532.00000524520897</v>
      </c>
    </row>
    <row r="88" spans="1:10" x14ac:dyDescent="0.3">
      <c r="A88" s="2">
        <v>2.16</v>
      </c>
      <c r="B88" s="2">
        <v>-6.3593552022197999</v>
      </c>
      <c r="C88" s="2">
        <v>-4.0753442126357697</v>
      </c>
      <c r="D88" s="2">
        <v>21.547131180294802</v>
      </c>
      <c r="E88" s="2">
        <v>0</v>
      </c>
      <c r="F88" s="2">
        <v>72.528214683045505</v>
      </c>
      <c r="G88" s="2">
        <v>173.64063443881099</v>
      </c>
      <c r="H88" s="2">
        <v>404.38044071197498</v>
      </c>
      <c r="I88" s="2">
        <v>-45.068085193633998</v>
      </c>
      <c r="J88" s="2">
        <v>532.00000524520897</v>
      </c>
    </row>
    <row r="89" spans="1:10" x14ac:dyDescent="0.3">
      <c r="A89" s="2">
        <v>2.1840000000000002</v>
      </c>
      <c r="B89" s="2">
        <v>-6.5021650662546602</v>
      </c>
      <c r="C89" s="2">
        <v>-4.4330625638104904</v>
      </c>
      <c r="D89" s="2">
        <v>21.878497807877999</v>
      </c>
      <c r="E89" s="2">
        <v>0</v>
      </c>
      <c r="F89" s="2">
        <v>72.554565552863394</v>
      </c>
      <c r="G89" s="2">
        <v>173.497842504023</v>
      </c>
      <c r="H89" s="2">
        <v>402.09195017814602</v>
      </c>
      <c r="I89" s="2">
        <v>-45.827981084585197</v>
      </c>
      <c r="J89" s="2">
        <v>532.00000524520897</v>
      </c>
    </row>
    <row r="90" spans="1:10" x14ac:dyDescent="0.3">
      <c r="A90" s="2">
        <v>2.2080000000000002</v>
      </c>
      <c r="B90" s="2">
        <v>-6.6312791203431702</v>
      </c>
      <c r="C90" s="2">
        <v>-4.8000242953663603</v>
      </c>
      <c r="D90" s="2">
        <v>22.2161311340246</v>
      </c>
      <c r="E90" s="2">
        <v>0</v>
      </c>
      <c r="F90" s="2">
        <v>72.583894385159397</v>
      </c>
      <c r="G90" s="2">
        <v>173.36871094757399</v>
      </c>
      <c r="H90" s="2">
        <v>399.76271986961399</v>
      </c>
      <c r="I90" s="2">
        <v>-46.475298702716799</v>
      </c>
      <c r="J90" s="2">
        <v>532.00000524520897</v>
      </c>
    </row>
    <row r="91" spans="1:10" x14ac:dyDescent="0.3">
      <c r="A91" s="2">
        <v>2.2320000000000002</v>
      </c>
      <c r="B91" s="2">
        <v>-6.7485124872572699</v>
      </c>
      <c r="C91" s="2">
        <v>-5.1728433410223298</v>
      </c>
      <c r="D91" s="2">
        <v>22.556778281142599</v>
      </c>
      <c r="E91" s="2">
        <v>0</v>
      </c>
      <c r="F91" s="2">
        <v>72.616071406339302</v>
      </c>
      <c r="G91" s="2">
        <v>173.25149124103899</v>
      </c>
      <c r="H91" s="2">
        <v>397.41268754005398</v>
      </c>
      <c r="I91" s="2">
        <v>-47.0264293253422</v>
      </c>
      <c r="J91" s="2">
        <v>532.00000524520897</v>
      </c>
    </row>
    <row r="92" spans="1:10" x14ac:dyDescent="0.3">
      <c r="A92" s="2">
        <v>2.2559999999999998</v>
      </c>
      <c r="B92" s="2">
        <v>-6.84443779839504</v>
      </c>
      <c r="C92" s="2">
        <v>-5.55542101945497</v>
      </c>
      <c r="D92" s="2">
        <v>22.9038543438168</v>
      </c>
      <c r="E92" s="2">
        <v>0</v>
      </c>
      <c r="F92" s="2">
        <v>72.651567899455898</v>
      </c>
      <c r="G92" s="2">
        <v>173.15555440395701</v>
      </c>
      <c r="H92" s="2">
        <v>395.02695202827499</v>
      </c>
      <c r="I92" s="2">
        <v>-47.414876520633698</v>
      </c>
      <c r="J92" s="2">
        <v>532.00000524520897</v>
      </c>
    </row>
    <row r="93" spans="1:10" x14ac:dyDescent="0.3">
      <c r="A93" s="2">
        <v>2.2799999999999998</v>
      </c>
      <c r="B93" s="2">
        <v>-6.9342492364520103</v>
      </c>
      <c r="C93" s="2">
        <v>-5.9410633183908201</v>
      </c>
      <c r="D93" s="2">
        <v>23.251164340470002</v>
      </c>
      <c r="E93" s="2">
        <v>0</v>
      </c>
      <c r="F93" s="2">
        <v>72.689898921077997</v>
      </c>
      <c r="G93" s="2">
        <v>173.065751076749</v>
      </c>
      <c r="H93" s="2">
        <v>392.63409376144398</v>
      </c>
      <c r="I93" s="2">
        <v>-47.752100974321401</v>
      </c>
      <c r="J93" s="2">
        <v>532.00000524520897</v>
      </c>
    </row>
    <row r="94" spans="1:10" x14ac:dyDescent="0.3">
      <c r="A94" s="2">
        <v>2.3039999999999998</v>
      </c>
      <c r="B94" s="2">
        <v>-6.9948103893883999</v>
      </c>
      <c r="C94" s="2">
        <v>-6.33540770521609</v>
      </c>
      <c r="D94" s="2">
        <v>23.6036721110817</v>
      </c>
      <c r="E94" s="2">
        <v>0</v>
      </c>
      <c r="F94" s="2">
        <v>72.7317338297443</v>
      </c>
      <c r="G94" s="2">
        <v>173.00519461956799</v>
      </c>
      <c r="H94" s="2">
        <v>390.220046043396</v>
      </c>
      <c r="I94" s="2">
        <v>-47.877121716737697</v>
      </c>
      <c r="J94" s="2">
        <v>532.00000524520897</v>
      </c>
    </row>
    <row r="95" spans="1:10" x14ac:dyDescent="0.3">
      <c r="A95" s="2">
        <v>2.3279999999999998</v>
      </c>
      <c r="B95" s="2">
        <v>-7.0545536271716802</v>
      </c>
      <c r="C95" s="2">
        <v>-6.73140286338639</v>
      </c>
      <c r="D95" s="2">
        <v>23.954970938210199</v>
      </c>
      <c r="E95" s="2">
        <v>0</v>
      </c>
      <c r="F95" s="2">
        <v>72.776437417862098</v>
      </c>
      <c r="G95" s="2">
        <v>172.94544412470901</v>
      </c>
      <c r="H95" s="2">
        <v>387.80388236045798</v>
      </c>
      <c r="I95" s="2">
        <v>-47.991186380386402</v>
      </c>
      <c r="J95" s="2">
        <v>532.00000524520897</v>
      </c>
    </row>
    <row r="96" spans="1:10" x14ac:dyDescent="0.3">
      <c r="A96" s="2">
        <v>2.3519999999999999</v>
      </c>
      <c r="B96" s="2">
        <v>-7.0786513883371303</v>
      </c>
      <c r="C96" s="2">
        <v>-7.1332924748104096</v>
      </c>
      <c r="D96" s="2">
        <v>24.308755954196702</v>
      </c>
      <c r="E96" s="2">
        <v>0</v>
      </c>
      <c r="F96" s="2">
        <v>72.824535609997298</v>
      </c>
      <c r="G96" s="2">
        <v>172.92134721731699</v>
      </c>
      <c r="H96" s="2">
        <v>385.38971543312101</v>
      </c>
      <c r="I96" s="2">
        <v>-47.857008874416401</v>
      </c>
      <c r="J96" s="2">
        <v>532.00000524520897</v>
      </c>
    </row>
    <row r="97" spans="1:10" x14ac:dyDescent="0.3">
      <c r="A97" s="2">
        <v>2.3759999999999999</v>
      </c>
      <c r="B97" s="2">
        <v>-7.1022044419162702</v>
      </c>
      <c r="C97" s="2">
        <v>-7.5366808858704202</v>
      </c>
      <c r="D97" s="2">
        <v>24.6610827247953</v>
      </c>
      <c r="E97" s="2">
        <v>0</v>
      </c>
      <c r="F97" s="2">
        <v>72.875598104232296</v>
      </c>
      <c r="G97" s="2">
        <v>172.89779672505901</v>
      </c>
      <c r="H97" s="2">
        <v>382.97459483146702</v>
      </c>
      <c r="I97" s="2">
        <v>-47.716967761516599</v>
      </c>
      <c r="J97" s="2">
        <v>532.00000524520897</v>
      </c>
    </row>
    <row r="98" spans="1:10" x14ac:dyDescent="0.3">
      <c r="A98" s="2">
        <v>2.4</v>
      </c>
      <c r="B98" s="2">
        <v>-7.0925926582067698</v>
      </c>
      <c r="C98" s="2">
        <v>-7.9418092876215001</v>
      </c>
      <c r="D98" s="2">
        <v>25.012139080208399</v>
      </c>
      <c r="E98" s="2">
        <v>0</v>
      </c>
      <c r="F98" s="2">
        <v>72.9296727118913</v>
      </c>
      <c r="G98" s="2">
        <v>172.90739997103199</v>
      </c>
      <c r="H98" s="2">
        <v>380.58421015739401</v>
      </c>
      <c r="I98" s="2">
        <v>-47.3543033003807</v>
      </c>
      <c r="J98" s="2">
        <v>532.00000524520897</v>
      </c>
    </row>
    <row r="99" spans="1:10" x14ac:dyDescent="0.3">
      <c r="A99" s="2">
        <v>2.4239999999999999</v>
      </c>
      <c r="B99" s="2">
        <v>-7.0766706334778204</v>
      </c>
      <c r="C99" s="2">
        <v>-8.3482174960682993</v>
      </c>
      <c r="D99" s="2">
        <v>25.361493010970801</v>
      </c>
      <c r="E99" s="2">
        <v>0</v>
      </c>
      <c r="F99" s="2">
        <v>72.986725282028402</v>
      </c>
      <c r="G99" s="2">
        <v>172.923327972176</v>
      </c>
      <c r="H99" s="2">
        <v>378.19889187812799</v>
      </c>
      <c r="I99" s="2">
        <v>-46.950787305831902</v>
      </c>
      <c r="J99" s="2">
        <v>532.00000524520897</v>
      </c>
    </row>
    <row r="100" spans="1:10" x14ac:dyDescent="0.3">
      <c r="A100" s="2">
        <v>2.448</v>
      </c>
      <c r="B100" s="2">
        <v>-7.0337838756793101</v>
      </c>
      <c r="C100" s="2">
        <v>-8.7530086572291097</v>
      </c>
      <c r="D100" s="2">
        <v>25.706665158413799</v>
      </c>
      <c r="E100" s="2">
        <v>0</v>
      </c>
      <c r="F100" s="2">
        <v>73.0463391731043</v>
      </c>
      <c r="G100" s="2">
        <v>172.966221560164</v>
      </c>
      <c r="H100" s="2">
        <v>375.85237622261002</v>
      </c>
      <c r="I100" s="2">
        <v>-46.373844146728501</v>
      </c>
      <c r="J100" s="2">
        <v>532.00000524520897</v>
      </c>
    </row>
    <row r="101" spans="1:10" x14ac:dyDescent="0.3">
      <c r="A101" s="2">
        <v>2.472</v>
      </c>
      <c r="B101" s="2">
        <v>-6.9771206263248899</v>
      </c>
      <c r="C101" s="2">
        <v>-9.1574173277963897</v>
      </c>
      <c r="D101" s="2">
        <v>26.048736399973698</v>
      </c>
      <c r="E101" s="2">
        <v>0</v>
      </c>
      <c r="F101" s="2">
        <v>73.108678309658998</v>
      </c>
      <c r="G101" s="2">
        <v>173.02288480951799</v>
      </c>
      <c r="H101" s="2">
        <v>373.52609634399403</v>
      </c>
      <c r="I101" s="2">
        <v>-45.711841434240299</v>
      </c>
      <c r="J101" s="2">
        <v>532.00000524520897</v>
      </c>
    </row>
    <row r="102" spans="1:10" x14ac:dyDescent="0.3">
      <c r="A102" s="2">
        <v>2.496</v>
      </c>
      <c r="B102" s="2">
        <v>-6.9000376726730597</v>
      </c>
      <c r="C102" s="2">
        <v>-9.5585193330317395</v>
      </c>
      <c r="D102" s="2">
        <v>26.385276895853099</v>
      </c>
      <c r="E102" s="2">
        <v>0</v>
      </c>
      <c r="F102" s="2">
        <v>73.173237257693998</v>
      </c>
      <c r="G102" s="2">
        <v>173.09997032449101</v>
      </c>
      <c r="H102" s="2">
        <v>371.24189734458901</v>
      </c>
      <c r="I102" s="2">
        <v>-44.925455003976801</v>
      </c>
      <c r="J102" s="2">
        <v>532.00000524520897</v>
      </c>
    </row>
    <row r="103" spans="1:10" x14ac:dyDescent="0.3">
      <c r="A103" s="2">
        <v>2.52</v>
      </c>
      <c r="B103" s="2">
        <v>-6.8018519958068397</v>
      </c>
      <c r="C103" s="2">
        <v>-9.9558032625210604</v>
      </c>
      <c r="D103" s="2">
        <v>26.715933183762601</v>
      </c>
      <c r="E103" s="2">
        <v>0</v>
      </c>
      <c r="F103" s="2">
        <v>73.239865753047397</v>
      </c>
      <c r="G103" s="2">
        <v>173.19814746362101</v>
      </c>
      <c r="H103" s="2">
        <v>369.00234222412098</v>
      </c>
      <c r="I103" s="2">
        <v>-44.012960046529798</v>
      </c>
      <c r="J103" s="2">
        <v>532.00000524520897</v>
      </c>
    </row>
    <row r="104" spans="1:10" x14ac:dyDescent="0.3">
      <c r="A104" s="2">
        <v>2.544</v>
      </c>
      <c r="B104" s="2">
        <v>-6.6899043415366801</v>
      </c>
      <c r="C104" s="2">
        <v>-10.349693441766499</v>
      </c>
      <c r="D104" s="2">
        <v>27.041140688261699</v>
      </c>
      <c r="E104" s="2">
        <v>0</v>
      </c>
      <c r="F104" s="2">
        <v>73.3085569655303</v>
      </c>
      <c r="G104" s="2">
        <v>173.310094264117</v>
      </c>
      <c r="H104" s="2">
        <v>366.79828166961698</v>
      </c>
      <c r="I104" s="2">
        <v>-43.023373931646297</v>
      </c>
      <c r="J104" s="2">
        <v>532.00000524520897</v>
      </c>
    </row>
    <row r="105" spans="1:10" x14ac:dyDescent="0.3">
      <c r="A105" s="2">
        <v>2.5680000000000001</v>
      </c>
      <c r="B105" s="2">
        <v>-6.5499721215765199</v>
      </c>
      <c r="C105" s="2">
        <v>-10.734499469415899</v>
      </c>
      <c r="D105" s="2">
        <v>27.356326597701099</v>
      </c>
      <c r="E105" s="2">
        <v>0</v>
      </c>
      <c r="F105" s="2">
        <v>73.378170253551005</v>
      </c>
      <c r="G105" s="2">
        <v>173.45003117983299</v>
      </c>
      <c r="H105" s="2">
        <v>364.67227339744602</v>
      </c>
      <c r="I105" s="2">
        <v>-41.871376335620901</v>
      </c>
      <c r="J105" s="2">
        <v>532.00000524520897</v>
      </c>
    </row>
    <row r="106" spans="1:10" x14ac:dyDescent="0.3">
      <c r="A106" s="2">
        <v>2.5920000000000001</v>
      </c>
      <c r="B106" s="2">
        <v>-6.4028220992109404</v>
      </c>
      <c r="C106" s="2">
        <v>-11.117449393158299</v>
      </c>
      <c r="D106" s="2">
        <v>27.6675287993071</v>
      </c>
      <c r="E106" s="2">
        <v>0</v>
      </c>
      <c r="F106" s="2">
        <v>73.449921390781995</v>
      </c>
      <c r="G106" s="2">
        <v>173.59718077531099</v>
      </c>
      <c r="H106" s="2">
        <v>362.56581544876099</v>
      </c>
      <c r="I106" s="2">
        <v>-40.686354041099499</v>
      </c>
      <c r="J106" s="2">
        <v>532.00000524520897</v>
      </c>
    </row>
    <row r="107" spans="1:10" x14ac:dyDescent="0.3">
      <c r="A107" s="2">
        <v>2.6160000000000001</v>
      </c>
      <c r="B107" s="2">
        <v>-6.2215394871286902</v>
      </c>
      <c r="C107" s="2">
        <v>-11.4843620327295</v>
      </c>
      <c r="D107" s="2">
        <v>27.963393811131901</v>
      </c>
      <c r="E107" s="2">
        <v>0</v>
      </c>
      <c r="F107" s="2">
        <v>73.520969018528504</v>
      </c>
      <c r="G107" s="2">
        <v>173.77845399588301</v>
      </c>
      <c r="H107" s="2">
        <v>360.57850718498202</v>
      </c>
      <c r="I107" s="2">
        <v>-39.308521896600702</v>
      </c>
      <c r="J107" s="2">
        <v>532.00000524520897</v>
      </c>
    </row>
    <row r="108" spans="1:10" x14ac:dyDescent="0.3">
      <c r="A108" s="2">
        <v>2.64</v>
      </c>
      <c r="B108" s="2">
        <v>-6.0374944904139998</v>
      </c>
      <c r="C108" s="2">
        <v>-11.8513498043816</v>
      </c>
      <c r="D108" s="2">
        <v>28.257069747327598</v>
      </c>
      <c r="E108" s="2">
        <v>0</v>
      </c>
      <c r="F108" s="2">
        <v>73.594277438890202</v>
      </c>
      <c r="G108" s="2">
        <v>173.962500273259</v>
      </c>
      <c r="H108" s="2">
        <v>358.59411954879801</v>
      </c>
      <c r="I108" s="2">
        <v>-37.927031517028801</v>
      </c>
      <c r="J108" s="2">
        <v>532.00000524520897</v>
      </c>
    </row>
    <row r="109" spans="1:10" x14ac:dyDescent="0.3">
      <c r="A109" s="2">
        <v>2.6640000000000001</v>
      </c>
      <c r="B109" s="2">
        <v>-5.8176080760296598</v>
      </c>
      <c r="C109" s="2">
        <v>-12.196194102744499</v>
      </c>
      <c r="D109" s="2">
        <v>28.530984238707202</v>
      </c>
      <c r="E109" s="2">
        <v>0</v>
      </c>
      <c r="F109" s="2">
        <v>73.665215783609995</v>
      </c>
      <c r="G109" s="2">
        <v>174.182391383398</v>
      </c>
      <c r="H109" s="2">
        <v>356.76065087318398</v>
      </c>
      <c r="I109" s="2">
        <v>-36.349199712276501</v>
      </c>
      <c r="J109" s="2">
        <v>532.00000524520897</v>
      </c>
    </row>
    <row r="110" spans="1:10" x14ac:dyDescent="0.3">
      <c r="A110" s="2">
        <v>2.6880000000000002</v>
      </c>
      <c r="B110" s="2">
        <v>-5.5935689066299599</v>
      </c>
      <c r="C110" s="2">
        <v>-12.5398875142322</v>
      </c>
      <c r="D110" s="2">
        <v>28.802016390257101</v>
      </c>
      <c r="E110" s="2">
        <v>0</v>
      </c>
      <c r="F110" s="2">
        <v>73.737868505811406</v>
      </c>
      <c r="G110" s="2">
        <v>174.40643524855301</v>
      </c>
      <c r="H110" s="2">
        <v>354.93534803390497</v>
      </c>
      <c r="I110" s="2">
        <v>-34.761492162942901</v>
      </c>
      <c r="J110" s="2">
        <v>532.00000524520897</v>
      </c>
    </row>
    <row r="111" spans="1:10" x14ac:dyDescent="0.3">
      <c r="A111" s="2">
        <v>2.7120000000000002</v>
      </c>
      <c r="B111" s="2">
        <v>-5.3405005794840497</v>
      </c>
      <c r="C111" s="2">
        <v>-12.8605657495379</v>
      </c>
      <c r="D111" s="2">
        <v>29.053131710187198</v>
      </c>
      <c r="E111" s="2">
        <v>0</v>
      </c>
      <c r="F111" s="2">
        <v>73.807433982508002</v>
      </c>
      <c r="G111" s="2">
        <v>174.65949375730199</v>
      </c>
      <c r="H111" s="2">
        <v>353.25673222541798</v>
      </c>
      <c r="I111" s="2">
        <v>-33.022508025169401</v>
      </c>
      <c r="J111" s="2">
        <v>532.00000524520897</v>
      </c>
    </row>
    <row r="112" spans="1:10" x14ac:dyDescent="0.3">
      <c r="A112" s="2">
        <v>2.7360000000000002</v>
      </c>
      <c r="B112" s="2">
        <v>-5.07796219505392</v>
      </c>
      <c r="C112" s="2">
        <v>-13.1748722721217</v>
      </c>
      <c r="D112" s="2">
        <v>29.297608086244001</v>
      </c>
      <c r="E112" s="2">
        <v>0</v>
      </c>
      <c r="F112" s="2">
        <v>73.877265836582197</v>
      </c>
      <c r="G112" s="2">
        <v>174.92203256861899</v>
      </c>
      <c r="H112" s="2">
        <v>351.61617398262001</v>
      </c>
      <c r="I112" s="2">
        <v>-31.244590878486601</v>
      </c>
      <c r="J112" s="2">
        <v>532.00000524520897</v>
      </c>
    </row>
    <row r="113" spans="1:10" x14ac:dyDescent="0.3">
      <c r="A113" s="2">
        <v>2.76</v>
      </c>
      <c r="B113" s="2">
        <v>-4.7940367807851896</v>
      </c>
      <c r="C113" s="2">
        <v>-13.4680316752615</v>
      </c>
      <c r="D113" s="2">
        <v>29.5241654610134</v>
      </c>
      <c r="E113" s="2">
        <v>0</v>
      </c>
      <c r="F113" s="2">
        <v>73.943867011178995</v>
      </c>
      <c r="G113" s="2">
        <v>175.20596353241601</v>
      </c>
      <c r="H113" s="2">
        <v>350.10251402854902</v>
      </c>
      <c r="I113" s="2">
        <v>-29.3622352182865</v>
      </c>
      <c r="J113" s="2">
        <v>532.00000524520897</v>
      </c>
    </row>
    <row r="114" spans="1:10" x14ac:dyDescent="0.3">
      <c r="A114" s="2">
        <v>2.7839999999999998</v>
      </c>
      <c r="B114" s="2">
        <v>-4.4959109763451899</v>
      </c>
      <c r="C114" s="2">
        <v>-13.747663888749999</v>
      </c>
      <c r="D114" s="2">
        <v>29.738951004748198</v>
      </c>
      <c r="E114" s="2">
        <v>0</v>
      </c>
      <c r="F114" s="2">
        <v>74.008712827159101</v>
      </c>
      <c r="G114" s="2">
        <v>175.504087629309</v>
      </c>
      <c r="H114" s="2">
        <v>348.66651892661997</v>
      </c>
      <c r="I114" s="2">
        <v>-27.415612712502501</v>
      </c>
      <c r="J114" s="2">
        <v>532.00000524520897</v>
      </c>
    </row>
    <row r="115" spans="1:10" x14ac:dyDescent="0.3">
      <c r="A115" s="2">
        <v>2.8079999999999998</v>
      </c>
      <c r="B115" s="2">
        <v>-4.1832987675624</v>
      </c>
      <c r="C115" s="2">
        <v>-14.0097348321088</v>
      </c>
      <c r="D115" s="2">
        <v>29.9390823776187</v>
      </c>
      <c r="E115" s="2">
        <v>0</v>
      </c>
      <c r="F115" s="2">
        <v>74.070655812741904</v>
      </c>
      <c r="G115" s="2">
        <v>175.81669172724199</v>
      </c>
      <c r="H115" s="2">
        <v>347.32925891876198</v>
      </c>
      <c r="I115" s="2">
        <v>-25.404479354620001</v>
      </c>
      <c r="J115" s="2">
        <v>532.00000524520897</v>
      </c>
    </row>
    <row r="116" spans="1:10" x14ac:dyDescent="0.3">
      <c r="A116" s="2">
        <v>2.8319999999999999</v>
      </c>
      <c r="B116" s="2">
        <v>-3.85335623442118</v>
      </c>
      <c r="C116" s="2">
        <v>-14.2497843918099</v>
      </c>
      <c r="D116" s="2">
        <v>30.121404032228401</v>
      </c>
      <c r="E116" s="2">
        <v>0</v>
      </c>
      <c r="F116" s="2">
        <v>74.128377741417694</v>
      </c>
      <c r="G116" s="2">
        <v>176.14664450566701</v>
      </c>
      <c r="H116" s="2">
        <v>346.11511230468801</v>
      </c>
      <c r="I116" s="2">
        <v>-23.312699049711199</v>
      </c>
      <c r="J116" s="2">
        <v>532.00000524520897</v>
      </c>
    </row>
    <row r="117" spans="1:10" x14ac:dyDescent="0.3">
      <c r="A117" s="2">
        <v>2.8559999999999999</v>
      </c>
      <c r="B117" s="2">
        <v>-3.5147630532527301</v>
      </c>
      <c r="C117" s="2">
        <v>-14.477397030805999</v>
      </c>
      <c r="D117" s="2">
        <v>30.2934121011915</v>
      </c>
      <c r="E117" s="2">
        <v>0</v>
      </c>
      <c r="F117" s="2">
        <v>74.183982311450805</v>
      </c>
      <c r="G117" s="2">
        <v>176.48523064320301</v>
      </c>
      <c r="H117" s="2">
        <v>344.96450424194302</v>
      </c>
      <c r="I117" s="2">
        <v>-21.188152953982399</v>
      </c>
      <c r="J117" s="2">
        <v>532.00000524520897</v>
      </c>
    </row>
    <row r="118" spans="1:10" x14ac:dyDescent="0.3">
      <c r="A118" s="2">
        <v>2.88</v>
      </c>
      <c r="B118" s="2">
        <v>-3.1575994415046602</v>
      </c>
      <c r="C118" s="2">
        <v>-14.673496884518901</v>
      </c>
      <c r="D118" s="2">
        <v>30.440927111790799</v>
      </c>
      <c r="E118" s="2">
        <v>0</v>
      </c>
      <c r="F118" s="2">
        <v>74.232572277206302</v>
      </c>
      <c r="G118" s="2">
        <v>176.84239489528099</v>
      </c>
      <c r="H118" s="2">
        <v>343.98677945137001</v>
      </c>
      <c r="I118" s="2">
        <v>-18.9765002578497</v>
      </c>
      <c r="J118" s="2">
        <v>532.00000524520897</v>
      </c>
    </row>
    <row r="119" spans="1:10" x14ac:dyDescent="0.3">
      <c r="A119" s="2">
        <v>2.9039999999999999</v>
      </c>
      <c r="B119" s="2">
        <v>-2.7962583153054799</v>
      </c>
      <c r="C119" s="2">
        <v>-14.8634768887355</v>
      </c>
      <c r="D119" s="2">
        <v>30.583237518242601</v>
      </c>
      <c r="E119" s="2">
        <v>0</v>
      </c>
      <c r="F119" s="2">
        <v>74.280233337234606</v>
      </c>
      <c r="G119" s="2">
        <v>177.20373922313101</v>
      </c>
      <c r="H119" s="2">
        <v>343.03241968154902</v>
      </c>
      <c r="I119" s="2">
        <v>-16.754629090428399</v>
      </c>
      <c r="J119" s="2">
        <v>532.00000524520897</v>
      </c>
    </row>
    <row r="120" spans="1:10" x14ac:dyDescent="0.3">
      <c r="A120" s="2">
        <v>2.9279999999999999</v>
      </c>
      <c r="B120" s="2">
        <v>-2.4172240109482002</v>
      </c>
      <c r="C120" s="2">
        <v>-15.012031795636</v>
      </c>
      <c r="D120" s="2">
        <v>30.694108563944798</v>
      </c>
      <c r="E120" s="2">
        <v>0</v>
      </c>
      <c r="F120" s="2">
        <v>74.317922321074704</v>
      </c>
      <c r="G120" s="2">
        <v>177.582773740932</v>
      </c>
      <c r="H120" s="2">
        <v>342.30226278305099</v>
      </c>
      <c r="I120" s="2">
        <v>-14.4497994333506</v>
      </c>
      <c r="J120" s="2">
        <v>532.00000524520897</v>
      </c>
    </row>
    <row r="121" spans="1:10" x14ac:dyDescent="0.3">
      <c r="A121" s="2">
        <v>2.952</v>
      </c>
      <c r="B121" s="2">
        <v>-2.0360435330876601</v>
      </c>
      <c r="C121" s="2">
        <v>-15.157936589138499</v>
      </c>
      <c r="D121" s="2">
        <v>30.802653930234701</v>
      </c>
      <c r="E121" s="2">
        <v>0</v>
      </c>
      <c r="F121" s="2">
        <v>74.355283455834694</v>
      </c>
      <c r="G121" s="2">
        <v>177.96396659851101</v>
      </c>
      <c r="H121" s="2">
        <v>341.57308936119102</v>
      </c>
      <c r="I121" s="2">
        <v>-12.1431378647685</v>
      </c>
      <c r="J121" s="2">
        <v>532.00000524520897</v>
      </c>
    </row>
    <row r="122" spans="1:10" x14ac:dyDescent="0.3">
      <c r="A122" s="2">
        <v>2.976</v>
      </c>
      <c r="B122" s="2">
        <v>-1.64195399769579</v>
      </c>
      <c r="C122" s="2">
        <v>-15.2597832473999</v>
      </c>
      <c r="D122" s="2">
        <v>30.878216313022499</v>
      </c>
      <c r="E122" s="2">
        <v>0</v>
      </c>
      <c r="F122" s="2">
        <v>74.381566023760897</v>
      </c>
      <c r="G122" s="2">
        <v>178.35804119286399</v>
      </c>
      <c r="H122" s="2">
        <v>341.078221797943</v>
      </c>
      <c r="I122" s="2">
        <v>-9.7771268337964994</v>
      </c>
      <c r="J122" s="2">
        <v>532.00000524520897</v>
      </c>
    </row>
    <row r="123" spans="1:10" x14ac:dyDescent="0.3">
      <c r="A123" s="2">
        <v>3</v>
      </c>
      <c r="B123" s="2">
        <v>-1.2454111437314199</v>
      </c>
      <c r="C123" s="2">
        <v>-15.355002914619</v>
      </c>
      <c r="D123" s="2">
        <v>30.948710695446199</v>
      </c>
      <c r="E123" s="2">
        <v>0</v>
      </c>
      <c r="F123" s="2">
        <v>74.406291308556405</v>
      </c>
      <c r="G123" s="2">
        <v>178.75460197607501</v>
      </c>
      <c r="H123" s="2">
        <v>340.60490131378202</v>
      </c>
      <c r="I123" s="2">
        <v>-7.40473344922066</v>
      </c>
      <c r="J123" s="2">
        <v>532.00000524520897</v>
      </c>
    </row>
    <row r="124" spans="1:10" x14ac:dyDescent="0.3">
      <c r="A124" s="2">
        <v>3.024</v>
      </c>
      <c r="B124" s="2">
        <v>-0.84248088895433004</v>
      </c>
      <c r="C124" s="2">
        <v>-15.412513107430501</v>
      </c>
      <c r="D124" s="2">
        <v>30.991214962651199</v>
      </c>
      <c r="E124" s="2">
        <v>0</v>
      </c>
      <c r="F124" s="2">
        <v>74.421297234162907</v>
      </c>
      <c r="G124" s="2">
        <v>179.15751483521399</v>
      </c>
      <c r="H124" s="2">
        <v>340.32693505287199</v>
      </c>
      <c r="I124" s="2">
        <v>-5.0045503303408596</v>
      </c>
      <c r="J124" s="2">
        <v>532.00000524520897</v>
      </c>
    </row>
    <row r="125" spans="1:10" x14ac:dyDescent="0.3">
      <c r="A125" s="2">
        <v>3.048</v>
      </c>
      <c r="B125" s="2">
        <v>-0.4559381789868</v>
      </c>
      <c r="C125" s="2">
        <v>-15.4531305348773</v>
      </c>
      <c r="D125" s="2">
        <v>31.021202908202199</v>
      </c>
      <c r="E125" s="2">
        <v>0</v>
      </c>
      <c r="F125" s="2">
        <v>74.431925008511399</v>
      </c>
      <c r="G125" s="2">
        <v>179.54406256110099</v>
      </c>
      <c r="H125" s="2">
        <v>340.12588858604403</v>
      </c>
      <c r="I125" s="2">
        <v>-2.70665041171014</v>
      </c>
      <c r="J125" s="2">
        <v>532.00000524520897</v>
      </c>
    </row>
    <row r="126" spans="1:10" x14ac:dyDescent="0.3">
      <c r="A126" s="2">
        <v>3.0720000000000001</v>
      </c>
      <c r="B126" s="2">
        <v>-0.262303089749305</v>
      </c>
      <c r="C126" s="2">
        <v>-15.4724189890934</v>
      </c>
      <c r="D126" s="2">
        <v>31.0354336073379</v>
      </c>
      <c r="E126" s="2">
        <v>0</v>
      </c>
      <c r="F126" s="2">
        <v>74.436986178686396</v>
      </c>
      <c r="G126" s="2">
        <v>179.737698424071</v>
      </c>
      <c r="H126" s="2">
        <v>340.025275945663</v>
      </c>
      <c r="I126" s="2">
        <v>-1.55666447244585</v>
      </c>
      <c r="J126" s="2">
        <v>532.00000524520897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Cerchio</vt:lpstr>
      <vt:lpstr>Cerchio120</vt:lpstr>
      <vt:lpstr>Cerchio80</vt:lpstr>
      <vt:lpstr>Elica</vt:lpstr>
      <vt:lpstr>Elica120</vt:lpstr>
      <vt:lpstr>Elica80</vt:lpstr>
      <vt:lpstr>S</vt:lpstr>
      <vt:lpstr>S120</vt:lpstr>
      <vt:lpstr>S80</vt:lpstr>
      <vt:lpstr>R</vt:lpstr>
      <vt:lpstr>R120</vt:lpstr>
      <vt:lpstr>R80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2011-01-25T11:49:39Z</dcterms:created>
  <dcterms:modified xsi:type="dcterms:W3CDTF">2022-08-03T15:52:23Z</dcterms:modified>
</cp:coreProperties>
</file>