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Desktop\Excel SKEMA\VBA 2 hours - Fall 2020\"/>
    </mc:Choice>
  </mc:AlternateContent>
  <xr:revisionPtr revIDLastSave="0" documentId="13_ncr:1_{60B272A2-C335-4CED-8BC4-124B6C903AF0}" xr6:coauthVersionLast="46" xr6:coauthVersionMax="46" xr10:uidLastSave="{00000000-0000-0000-0000-000000000000}"/>
  <bookViews>
    <workbookView xWindow="-110" yWindow="-110" windowWidth="19420" windowHeight="11020" xr2:uid="{D6EE9A8D-B8DC-4311-8E67-9EAC45AF9466}"/>
  </bookViews>
  <sheets>
    <sheet name="LineOfSightTest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E4" i="1"/>
  <c r="F4" i="1"/>
  <c r="G4" i="1"/>
  <c r="H4" i="1"/>
  <c r="I4" i="1"/>
  <c r="J4" i="1"/>
  <c r="K4" i="1"/>
  <c r="L4" i="1"/>
  <c r="M4" i="1"/>
  <c r="N4" i="1"/>
  <c r="O4" i="1"/>
  <c r="P4" i="1"/>
  <c r="Q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4" i="1"/>
  <c r="W6" i="1" l="1"/>
  <c r="U6" i="1"/>
</calcChain>
</file>

<file path=xl/sharedStrings.xml><?xml version="1.0" encoding="utf-8"?>
<sst xmlns="http://schemas.openxmlformats.org/spreadsheetml/2006/main" count="1" uniqueCount="1">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</sst>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8192D-997C-4570-9FE7-FCC2B9E3330E}">
  <sheetPr codeName="Sheet1"/>
  <dimension ref="C3:AH20"/>
  <sheetViews>
    <sheetView tabSelected="1" zoomScale="55" zoomScaleNormal="55" workbookViewId="0">
      <selection activeCell="S24" sqref="S24"/>
    </sheetView>
  </sheetViews>
  <sheetFormatPr defaultRowHeight="14.5" x14ac:dyDescent="0.35"/>
  <cols>
    <col min="1" max="14" width="2.6328125" customWidth="1"/>
    <col min="15" max="20" width="2.54296875" customWidth="1"/>
    <col min="21" max="21" width="2.81640625" bestFit="1" customWidth="1"/>
    <col min="24" max="34" width="3" customWidth="1"/>
  </cols>
  <sheetData>
    <row r="3" spans="3:34" x14ac:dyDescent="0.35">
      <c r="W3" s="4"/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</row>
    <row r="4" spans="3:34" x14ac:dyDescent="0.35">
      <c r="C4" s="1">
        <f>INT(((ROW() - ROW($J$11))^2+(COLUMN() - COLUMN($J$11))^2)^0.5)</f>
        <v>9</v>
      </c>
      <c r="D4" s="1">
        <f t="shared" ref="D4:Q4" si="0">INT(((ROW() - ROW($J$11))^2+(COLUMN() - COLUMN($J$11))^2)^0.5)</f>
        <v>9</v>
      </c>
      <c r="E4" s="1">
        <f t="shared" si="0"/>
        <v>8</v>
      </c>
      <c r="F4" s="1">
        <f t="shared" si="0"/>
        <v>8</v>
      </c>
      <c r="G4" s="1">
        <f t="shared" si="0"/>
        <v>7</v>
      </c>
      <c r="H4" s="1">
        <f t="shared" si="0"/>
        <v>7</v>
      </c>
      <c r="I4" s="1">
        <f t="shared" si="0"/>
        <v>7</v>
      </c>
      <c r="J4" s="1">
        <f t="shared" si="0"/>
        <v>7</v>
      </c>
      <c r="K4" s="1">
        <f t="shared" si="0"/>
        <v>7</v>
      </c>
      <c r="L4" s="1">
        <f t="shared" si="0"/>
        <v>7</v>
      </c>
      <c r="M4" s="1">
        <f t="shared" si="0"/>
        <v>7</v>
      </c>
      <c r="N4" s="1">
        <f t="shared" si="0"/>
        <v>8</v>
      </c>
      <c r="O4" s="1">
        <f t="shared" si="0"/>
        <v>8</v>
      </c>
      <c r="P4" s="1">
        <f t="shared" si="0"/>
        <v>9</v>
      </c>
      <c r="Q4" s="1">
        <f t="shared" si="0"/>
        <v>9</v>
      </c>
      <c r="W4" s="4"/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</row>
    <row r="5" spans="3:34" x14ac:dyDescent="0.35">
      <c r="C5" s="1">
        <f t="shared" ref="C5:Q18" si="1">INT(((ROW() - ROW($J$11))^2+(COLUMN() - COLUMN($J$11))^2)^0.5)</f>
        <v>9</v>
      </c>
      <c r="D5" s="1">
        <f t="shared" si="1"/>
        <v>8</v>
      </c>
      <c r="E5" s="1">
        <f t="shared" si="1"/>
        <v>7</v>
      </c>
      <c r="F5" s="1">
        <f t="shared" si="1"/>
        <v>7</v>
      </c>
      <c r="G5" s="1">
        <f t="shared" si="1"/>
        <v>6</v>
      </c>
      <c r="H5" s="1">
        <f t="shared" si="1"/>
        <v>6</v>
      </c>
      <c r="I5" s="1">
        <f t="shared" si="1"/>
        <v>6</v>
      </c>
      <c r="J5" s="1">
        <f t="shared" si="1"/>
        <v>6</v>
      </c>
      <c r="K5" s="1">
        <f t="shared" si="1"/>
        <v>6</v>
      </c>
      <c r="L5" s="1">
        <f t="shared" si="1"/>
        <v>6</v>
      </c>
      <c r="M5" s="1">
        <f t="shared" si="1"/>
        <v>6</v>
      </c>
      <c r="N5" s="1">
        <f t="shared" si="1"/>
        <v>7</v>
      </c>
      <c r="O5" s="1">
        <f t="shared" si="1"/>
        <v>7</v>
      </c>
      <c r="P5" s="1">
        <f t="shared" si="1"/>
        <v>8</v>
      </c>
      <c r="Q5" s="1">
        <f t="shared" si="1"/>
        <v>9</v>
      </c>
      <c r="W5" s="4"/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</row>
    <row r="6" spans="3:34" x14ac:dyDescent="0.35">
      <c r="C6" s="1">
        <f t="shared" si="1"/>
        <v>8</v>
      </c>
      <c r="D6" s="1">
        <f t="shared" si="1"/>
        <v>7</v>
      </c>
      <c r="E6" s="1">
        <f t="shared" si="1"/>
        <v>7</v>
      </c>
      <c r="F6" s="1">
        <f t="shared" si="1"/>
        <v>6</v>
      </c>
      <c r="G6" s="1">
        <f t="shared" si="1"/>
        <v>5</v>
      </c>
      <c r="H6" s="1">
        <f t="shared" si="1"/>
        <v>5</v>
      </c>
      <c r="I6" s="1">
        <f t="shared" si="1"/>
        <v>5</v>
      </c>
      <c r="J6" s="1">
        <f t="shared" si="1"/>
        <v>5</v>
      </c>
      <c r="K6" s="1">
        <f t="shared" si="1"/>
        <v>5</v>
      </c>
      <c r="L6" s="1">
        <f t="shared" si="1"/>
        <v>5</v>
      </c>
      <c r="M6" s="1">
        <f t="shared" si="1"/>
        <v>5</v>
      </c>
      <c r="N6" s="1">
        <f t="shared" si="1"/>
        <v>6</v>
      </c>
      <c r="O6" s="1">
        <f t="shared" si="1"/>
        <v>7</v>
      </c>
      <c r="P6" s="1">
        <f t="shared" si="1"/>
        <v>7</v>
      </c>
      <c r="Q6" s="1">
        <f t="shared" si="1"/>
        <v>8</v>
      </c>
      <c r="U6">
        <f>COUNTIF(E6:O16, 5)</f>
        <v>40</v>
      </c>
      <c r="W6" s="4">
        <f>360/40</f>
        <v>9</v>
      </c>
      <c r="X6" s="4">
        <v>1</v>
      </c>
      <c r="Y6" s="4">
        <v>1</v>
      </c>
      <c r="Z6" s="4">
        <v>1</v>
      </c>
      <c r="AA6" s="2">
        <v>1</v>
      </c>
      <c r="AB6" s="2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  <c r="AH6" s="4">
        <v>1</v>
      </c>
    </row>
    <row r="7" spans="3:34" x14ac:dyDescent="0.35">
      <c r="C7" s="1">
        <f t="shared" si="1"/>
        <v>8</v>
      </c>
      <c r="D7" s="1">
        <f t="shared" si="1"/>
        <v>7</v>
      </c>
      <c r="E7" s="1">
        <f t="shared" si="1"/>
        <v>6</v>
      </c>
      <c r="F7" s="1">
        <f t="shared" si="1"/>
        <v>5</v>
      </c>
      <c r="G7" s="1">
        <f t="shared" si="1"/>
        <v>5</v>
      </c>
      <c r="H7" s="1">
        <f t="shared" si="1"/>
        <v>4</v>
      </c>
      <c r="I7" s="1">
        <f t="shared" si="1"/>
        <v>4</v>
      </c>
      <c r="J7" s="1">
        <f t="shared" si="1"/>
        <v>4</v>
      </c>
      <c r="K7" s="1">
        <f t="shared" si="1"/>
        <v>4</v>
      </c>
      <c r="L7" s="1">
        <f t="shared" si="1"/>
        <v>4</v>
      </c>
      <c r="M7" s="1">
        <f t="shared" si="1"/>
        <v>5</v>
      </c>
      <c r="N7" s="1">
        <f t="shared" si="1"/>
        <v>5</v>
      </c>
      <c r="O7" s="1">
        <f t="shared" si="1"/>
        <v>6</v>
      </c>
      <c r="P7" s="1">
        <f t="shared" si="1"/>
        <v>7</v>
      </c>
      <c r="Q7" s="1">
        <f t="shared" si="1"/>
        <v>8</v>
      </c>
      <c r="W7" s="4"/>
      <c r="X7" s="4">
        <v>1</v>
      </c>
      <c r="Y7" s="2">
        <v>1</v>
      </c>
      <c r="Z7" s="4">
        <v>1</v>
      </c>
      <c r="AA7" s="3">
        <v>0</v>
      </c>
      <c r="AB7" s="2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  <c r="AH7" s="4">
        <v>1</v>
      </c>
    </row>
    <row r="8" spans="3:34" x14ac:dyDescent="0.35">
      <c r="C8" s="1">
        <f t="shared" si="1"/>
        <v>7</v>
      </c>
      <c r="D8" s="1">
        <f t="shared" si="1"/>
        <v>6</v>
      </c>
      <c r="E8" s="1">
        <f t="shared" si="1"/>
        <v>5</v>
      </c>
      <c r="F8" s="1">
        <f t="shared" si="1"/>
        <v>5</v>
      </c>
      <c r="G8" s="1">
        <f t="shared" si="1"/>
        <v>4</v>
      </c>
      <c r="H8" s="1">
        <f t="shared" si="1"/>
        <v>3</v>
      </c>
      <c r="I8" s="1">
        <f t="shared" si="1"/>
        <v>3</v>
      </c>
      <c r="J8" s="1">
        <f t="shared" si="1"/>
        <v>3</v>
      </c>
      <c r="K8" s="1">
        <f t="shared" si="1"/>
        <v>3</v>
      </c>
      <c r="L8" s="1">
        <f t="shared" si="1"/>
        <v>3</v>
      </c>
      <c r="M8" s="1">
        <f t="shared" si="1"/>
        <v>4</v>
      </c>
      <c r="N8" s="1">
        <f t="shared" si="1"/>
        <v>5</v>
      </c>
      <c r="O8" s="1">
        <f t="shared" si="1"/>
        <v>5</v>
      </c>
      <c r="P8" s="1">
        <f t="shared" si="1"/>
        <v>6</v>
      </c>
      <c r="Q8" s="1">
        <f t="shared" si="1"/>
        <v>7</v>
      </c>
      <c r="W8" s="4"/>
      <c r="X8" s="2">
        <v>1</v>
      </c>
      <c r="Y8" s="2">
        <v>1</v>
      </c>
      <c r="Z8" s="2">
        <v>1</v>
      </c>
      <c r="AA8" s="3">
        <v>0</v>
      </c>
      <c r="AB8" s="2">
        <v>1</v>
      </c>
      <c r="AC8" s="3">
        <v>0</v>
      </c>
      <c r="AD8" s="3">
        <v>0</v>
      </c>
      <c r="AE8" s="4">
        <v>1</v>
      </c>
      <c r="AF8" s="4">
        <v>1</v>
      </c>
      <c r="AG8" s="4">
        <v>1</v>
      </c>
      <c r="AH8" s="4">
        <v>1</v>
      </c>
    </row>
    <row r="9" spans="3:34" x14ac:dyDescent="0.35">
      <c r="C9" s="1">
        <f t="shared" si="1"/>
        <v>7</v>
      </c>
      <c r="D9" s="1">
        <f t="shared" si="1"/>
        <v>6</v>
      </c>
      <c r="E9" s="1">
        <f t="shared" si="1"/>
        <v>5</v>
      </c>
      <c r="F9" s="1">
        <f t="shared" si="1"/>
        <v>4</v>
      </c>
      <c r="G9" s="1">
        <f t="shared" si="1"/>
        <v>3</v>
      </c>
      <c r="H9" s="1">
        <f t="shared" si="1"/>
        <v>2</v>
      </c>
      <c r="I9" s="1">
        <f t="shared" si="1"/>
        <v>2</v>
      </c>
      <c r="J9" s="1">
        <f t="shared" si="1"/>
        <v>2</v>
      </c>
      <c r="K9" s="1">
        <f t="shared" si="1"/>
        <v>2</v>
      </c>
      <c r="L9" s="1">
        <f t="shared" si="1"/>
        <v>2</v>
      </c>
      <c r="M9" s="1">
        <f t="shared" si="1"/>
        <v>3</v>
      </c>
      <c r="N9" s="1">
        <f t="shared" si="1"/>
        <v>4</v>
      </c>
      <c r="O9" s="1">
        <f t="shared" si="1"/>
        <v>5</v>
      </c>
      <c r="P9" s="1">
        <f t="shared" si="1"/>
        <v>6</v>
      </c>
      <c r="Q9" s="1">
        <f t="shared" si="1"/>
        <v>7</v>
      </c>
      <c r="W9" s="4"/>
      <c r="X9" s="4">
        <v>1</v>
      </c>
      <c r="Y9" s="4">
        <v>1</v>
      </c>
      <c r="Z9" s="2">
        <v>1</v>
      </c>
      <c r="AA9" s="2">
        <v>1</v>
      </c>
      <c r="AB9" s="2">
        <v>1</v>
      </c>
      <c r="AC9" s="2">
        <v>1</v>
      </c>
      <c r="AD9" s="3">
        <v>0</v>
      </c>
      <c r="AE9" s="3">
        <v>0</v>
      </c>
      <c r="AF9" s="4">
        <v>1</v>
      </c>
      <c r="AG9" s="4">
        <v>1</v>
      </c>
      <c r="AH9" s="4">
        <v>1</v>
      </c>
    </row>
    <row r="10" spans="3:34" x14ac:dyDescent="0.35">
      <c r="C10" s="1">
        <f t="shared" si="1"/>
        <v>7</v>
      </c>
      <c r="D10" s="1">
        <f t="shared" si="1"/>
        <v>6</v>
      </c>
      <c r="E10" s="1">
        <f t="shared" si="1"/>
        <v>5</v>
      </c>
      <c r="F10" s="1">
        <f t="shared" si="1"/>
        <v>4</v>
      </c>
      <c r="G10" s="1">
        <f t="shared" si="1"/>
        <v>3</v>
      </c>
      <c r="H10" s="1">
        <f t="shared" si="1"/>
        <v>2</v>
      </c>
      <c r="I10" s="1">
        <f t="shared" si="1"/>
        <v>1</v>
      </c>
      <c r="J10" s="1">
        <f t="shared" si="1"/>
        <v>1</v>
      </c>
      <c r="K10" s="1">
        <f t="shared" si="1"/>
        <v>1</v>
      </c>
      <c r="L10" s="1">
        <f t="shared" si="1"/>
        <v>2</v>
      </c>
      <c r="M10" s="1">
        <f t="shared" si="1"/>
        <v>3</v>
      </c>
      <c r="N10" s="1">
        <f t="shared" si="1"/>
        <v>4</v>
      </c>
      <c r="O10" s="1">
        <f t="shared" si="1"/>
        <v>5</v>
      </c>
      <c r="P10" s="1">
        <f t="shared" si="1"/>
        <v>6</v>
      </c>
      <c r="Q10" s="1">
        <f t="shared" si="1"/>
        <v>7</v>
      </c>
      <c r="W10" s="4"/>
      <c r="X10" s="4">
        <v>1</v>
      </c>
      <c r="Y10" s="4">
        <v>1</v>
      </c>
      <c r="Z10" s="4">
        <v>1</v>
      </c>
      <c r="AA10" s="3">
        <v>0</v>
      </c>
      <c r="AB10" s="2">
        <v>1</v>
      </c>
      <c r="AC10" s="2">
        <v>1</v>
      </c>
      <c r="AD10" s="2">
        <v>1</v>
      </c>
      <c r="AE10" s="3">
        <v>0</v>
      </c>
      <c r="AF10" s="4">
        <v>1</v>
      </c>
      <c r="AG10" s="4">
        <v>1</v>
      </c>
      <c r="AH10" s="4">
        <v>1</v>
      </c>
    </row>
    <row r="11" spans="3:34" x14ac:dyDescent="0.35">
      <c r="C11" s="1">
        <f t="shared" si="1"/>
        <v>7</v>
      </c>
      <c r="D11" s="1">
        <f t="shared" si="1"/>
        <v>6</v>
      </c>
      <c r="E11" s="1">
        <f t="shared" si="1"/>
        <v>5</v>
      </c>
      <c r="F11" s="1">
        <f t="shared" si="1"/>
        <v>4</v>
      </c>
      <c r="G11" s="1">
        <f t="shared" si="1"/>
        <v>3</v>
      </c>
      <c r="H11" s="1">
        <f t="shared" si="1"/>
        <v>2</v>
      </c>
      <c r="I11" s="1">
        <f t="shared" si="1"/>
        <v>1</v>
      </c>
      <c r="J11" s="1">
        <f t="shared" si="1"/>
        <v>0</v>
      </c>
      <c r="K11" s="1">
        <f t="shared" si="1"/>
        <v>1</v>
      </c>
      <c r="L11" s="1">
        <f t="shared" si="1"/>
        <v>2</v>
      </c>
      <c r="M11" s="1">
        <f t="shared" si="1"/>
        <v>3</v>
      </c>
      <c r="N11" s="1">
        <f t="shared" si="1"/>
        <v>4</v>
      </c>
      <c r="O11" s="1">
        <f t="shared" si="1"/>
        <v>5</v>
      </c>
      <c r="P11" s="1">
        <f t="shared" si="1"/>
        <v>6</v>
      </c>
      <c r="Q11" s="1">
        <f t="shared" si="1"/>
        <v>7</v>
      </c>
      <c r="W11" s="4"/>
      <c r="X11" s="4">
        <v>1</v>
      </c>
      <c r="Y11" s="4">
        <v>1</v>
      </c>
      <c r="Z11" s="4">
        <v>1</v>
      </c>
      <c r="AA11" s="3">
        <v>0</v>
      </c>
      <c r="AB11" s="2">
        <v>1</v>
      </c>
      <c r="AC11" s="5" t="s">
        <v>0</v>
      </c>
      <c r="AD11" s="2">
        <v>1</v>
      </c>
      <c r="AE11" s="3">
        <v>0</v>
      </c>
      <c r="AF11" s="4">
        <v>0</v>
      </c>
      <c r="AG11" s="4">
        <v>1</v>
      </c>
      <c r="AH11" s="4">
        <v>1</v>
      </c>
    </row>
    <row r="12" spans="3:34" x14ac:dyDescent="0.35">
      <c r="C12" s="1">
        <f t="shared" si="1"/>
        <v>7</v>
      </c>
      <c r="D12" s="1">
        <f t="shared" si="1"/>
        <v>6</v>
      </c>
      <c r="E12" s="1">
        <f t="shared" si="1"/>
        <v>5</v>
      </c>
      <c r="F12" s="1">
        <f t="shared" si="1"/>
        <v>4</v>
      </c>
      <c r="G12" s="1">
        <f t="shared" si="1"/>
        <v>3</v>
      </c>
      <c r="H12" s="1">
        <f t="shared" si="1"/>
        <v>2</v>
      </c>
      <c r="I12" s="1">
        <f t="shared" si="1"/>
        <v>1</v>
      </c>
      <c r="J12" s="1">
        <f t="shared" si="1"/>
        <v>1</v>
      </c>
      <c r="K12" s="1">
        <f t="shared" si="1"/>
        <v>1</v>
      </c>
      <c r="L12" s="1">
        <f t="shared" si="1"/>
        <v>2</v>
      </c>
      <c r="M12" s="1">
        <f t="shared" si="1"/>
        <v>3</v>
      </c>
      <c r="N12" s="1">
        <f t="shared" si="1"/>
        <v>4</v>
      </c>
      <c r="O12" s="1">
        <f t="shared" si="1"/>
        <v>5</v>
      </c>
      <c r="P12" s="1">
        <f t="shared" si="1"/>
        <v>6</v>
      </c>
      <c r="Q12" s="1">
        <f t="shared" si="1"/>
        <v>7</v>
      </c>
      <c r="W12" s="4"/>
      <c r="X12" s="4">
        <v>1</v>
      </c>
      <c r="Y12" s="4">
        <v>1</v>
      </c>
      <c r="Z12" s="2">
        <v>1</v>
      </c>
      <c r="AA12" s="2">
        <v>1</v>
      </c>
      <c r="AB12" s="2">
        <v>1</v>
      </c>
      <c r="AC12" s="2">
        <v>1</v>
      </c>
      <c r="AD12" s="2">
        <v>1</v>
      </c>
      <c r="AE12" s="2">
        <v>1</v>
      </c>
      <c r="AF12" s="2">
        <v>1</v>
      </c>
      <c r="AG12" s="2">
        <v>1</v>
      </c>
      <c r="AH12" s="4">
        <v>1</v>
      </c>
    </row>
    <row r="13" spans="3:34" x14ac:dyDescent="0.35">
      <c r="C13" s="1">
        <f t="shared" si="1"/>
        <v>7</v>
      </c>
      <c r="D13" s="1">
        <f t="shared" si="1"/>
        <v>6</v>
      </c>
      <c r="E13" s="1">
        <f t="shared" si="1"/>
        <v>5</v>
      </c>
      <c r="F13" s="1">
        <f t="shared" si="1"/>
        <v>4</v>
      </c>
      <c r="G13" s="1">
        <f t="shared" si="1"/>
        <v>3</v>
      </c>
      <c r="H13" s="1">
        <f t="shared" si="1"/>
        <v>2</v>
      </c>
      <c r="I13" s="1">
        <f t="shared" si="1"/>
        <v>2</v>
      </c>
      <c r="J13" s="1">
        <f t="shared" si="1"/>
        <v>2</v>
      </c>
      <c r="K13" s="1">
        <f t="shared" si="1"/>
        <v>2</v>
      </c>
      <c r="L13" s="1">
        <f t="shared" si="1"/>
        <v>2</v>
      </c>
      <c r="M13" s="1">
        <f t="shared" si="1"/>
        <v>3</v>
      </c>
      <c r="N13" s="1">
        <f t="shared" si="1"/>
        <v>4</v>
      </c>
      <c r="O13" s="1">
        <f t="shared" si="1"/>
        <v>5</v>
      </c>
      <c r="P13" s="1">
        <f t="shared" si="1"/>
        <v>6</v>
      </c>
      <c r="Q13" s="1">
        <f t="shared" si="1"/>
        <v>7</v>
      </c>
      <c r="W13" s="4"/>
      <c r="X13" s="2">
        <v>1</v>
      </c>
      <c r="Y13" s="2">
        <v>1</v>
      </c>
      <c r="Z13" s="2">
        <v>1</v>
      </c>
      <c r="AA13" s="3">
        <v>0</v>
      </c>
      <c r="AB13" s="2">
        <v>1</v>
      </c>
      <c r="AC13" s="2">
        <v>1</v>
      </c>
      <c r="AD13" s="2">
        <v>1</v>
      </c>
      <c r="AE13" s="3">
        <v>0</v>
      </c>
      <c r="AF13" s="2">
        <v>1</v>
      </c>
      <c r="AG13" s="2">
        <v>1</v>
      </c>
      <c r="AH13" s="4">
        <v>1</v>
      </c>
    </row>
    <row r="14" spans="3:34" x14ac:dyDescent="0.35">
      <c r="C14" s="1">
        <f t="shared" si="1"/>
        <v>7</v>
      </c>
      <c r="D14" s="1">
        <f t="shared" si="1"/>
        <v>6</v>
      </c>
      <c r="E14" s="1">
        <f t="shared" si="1"/>
        <v>5</v>
      </c>
      <c r="F14" s="1">
        <f t="shared" si="1"/>
        <v>5</v>
      </c>
      <c r="G14" s="1">
        <f t="shared" si="1"/>
        <v>4</v>
      </c>
      <c r="H14" s="1">
        <f t="shared" si="1"/>
        <v>3</v>
      </c>
      <c r="I14" s="1">
        <f t="shared" si="1"/>
        <v>3</v>
      </c>
      <c r="J14" s="1">
        <f t="shared" si="1"/>
        <v>3</v>
      </c>
      <c r="K14" s="1">
        <f t="shared" si="1"/>
        <v>3</v>
      </c>
      <c r="L14" s="1">
        <f t="shared" si="1"/>
        <v>3</v>
      </c>
      <c r="M14" s="1">
        <f t="shared" si="1"/>
        <v>4</v>
      </c>
      <c r="N14" s="1">
        <f t="shared" si="1"/>
        <v>5</v>
      </c>
      <c r="O14" s="1">
        <f t="shared" si="1"/>
        <v>5</v>
      </c>
      <c r="P14" s="1">
        <f t="shared" si="1"/>
        <v>6</v>
      </c>
      <c r="Q14" s="1">
        <f t="shared" si="1"/>
        <v>7</v>
      </c>
      <c r="W14" s="4"/>
      <c r="X14" s="4">
        <v>1</v>
      </c>
      <c r="Y14" s="2">
        <v>1</v>
      </c>
      <c r="Z14" s="4">
        <v>1</v>
      </c>
      <c r="AA14" s="3">
        <v>0</v>
      </c>
      <c r="AB14" s="2">
        <v>1</v>
      </c>
      <c r="AC14" s="2">
        <v>1</v>
      </c>
      <c r="AD14" s="3">
        <v>0</v>
      </c>
      <c r="AE14" s="2">
        <v>1</v>
      </c>
      <c r="AF14" s="2">
        <v>1</v>
      </c>
      <c r="AG14" s="4">
        <v>1</v>
      </c>
      <c r="AH14" s="4">
        <v>1</v>
      </c>
    </row>
    <row r="15" spans="3:34" x14ac:dyDescent="0.35">
      <c r="C15" s="1">
        <f t="shared" si="1"/>
        <v>8</v>
      </c>
      <c r="D15" s="1">
        <f t="shared" si="1"/>
        <v>7</v>
      </c>
      <c r="E15" s="1">
        <f t="shared" si="1"/>
        <v>6</v>
      </c>
      <c r="F15" s="1">
        <f t="shared" si="1"/>
        <v>5</v>
      </c>
      <c r="G15" s="1">
        <f t="shared" si="1"/>
        <v>5</v>
      </c>
      <c r="H15" s="1">
        <f t="shared" si="1"/>
        <v>4</v>
      </c>
      <c r="I15" s="1">
        <f t="shared" si="1"/>
        <v>4</v>
      </c>
      <c r="J15" s="1">
        <f t="shared" si="1"/>
        <v>4</v>
      </c>
      <c r="K15" s="1">
        <f t="shared" si="1"/>
        <v>4</v>
      </c>
      <c r="L15" s="1">
        <f t="shared" si="1"/>
        <v>4</v>
      </c>
      <c r="M15" s="1">
        <f t="shared" si="1"/>
        <v>5</v>
      </c>
      <c r="N15" s="1">
        <f t="shared" si="1"/>
        <v>5</v>
      </c>
      <c r="O15" s="1">
        <f t="shared" si="1"/>
        <v>6</v>
      </c>
      <c r="P15" s="1">
        <f t="shared" si="1"/>
        <v>7</v>
      </c>
      <c r="Q15" s="1">
        <f t="shared" si="1"/>
        <v>8</v>
      </c>
      <c r="W15" s="4"/>
      <c r="X15" s="4">
        <v>1</v>
      </c>
      <c r="Y15" s="4">
        <v>1</v>
      </c>
      <c r="Z15" s="4">
        <v>1</v>
      </c>
      <c r="AA15" s="3">
        <v>0</v>
      </c>
      <c r="AB15" s="2">
        <v>1</v>
      </c>
      <c r="AC15" s="2">
        <v>1</v>
      </c>
      <c r="AD15" s="2">
        <v>1</v>
      </c>
      <c r="AE15" s="2">
        <v>1</v>
      </c>
      <c r="AF15" s="4">
        <v>1</v>
      </c>
      <c r="AG15" s="4">
        <v>1</v>
      </c>
      <c r="AH15" s="4">
        <v>1</v>
      </c>
    </row>
    <row r="16" spans="3:34" x14ac:dyDescent="0.35">
      <c r="C16" s="1">
        <f t="shared" si="1"/>
        <v>8</v>
      </c>
      <c r="D16" s="1">
        <f t="shared" si="1"/>
        <v>7</v>
      </c>
      <c r="E16" s="1">
        <f t="shared" si="1"/>
        <v>7</v>
      </c>
      <c r="F16" s="1">
        <f t="shared" si="1"/>
        <v>6</v>
      </c>
      <c r="G16" s="1">
        <f t="shared" si="1"/>
        <v>5</v>
      </c>
      <c r="H16" s="1">
        <f t="shared" si="1"/>
        <v>5</v>
      </c>
      <c r="I16" s="1">
        <f t="shared" si="1"/>
        <v>5</v>
      </c>
      <c r="J16" s="1">
        <f t="shared" si="1"/>
        <v>5</v>
      </c>
      <c r="K16" s="1">
        <f t="shared" si="1"/>
        <v>5</v>
      </c>
      <c r="L16" s="1">
        <f t="shared" si="1"/>
        <v>5</v>
      </c>
      <c r="M16" s="1">
        <f t="shared" si="1"/>
        <v>5</v>
      </c>
      <c r="N16" s="1">
        <f t="shared" si="1"/>
        <v>6</v>
      </c>
      <c r="O16" s="1">
        <f t="shared" si="1"/>
        <v>7</v>
      </c>
      <c r="P16" s="1">
        <f t="shared" si="1"/>
        <v>7</v>
      </c>
      <c r="Q16" s="1">
        <f t="shared" si="1"/>
        <v>8</v>
      </c>
      <c r="W16" s="4"/>
      <c r="X16" s="4">
        <v>1</v>
      </c>
      <c r="Y16" s="4">
        <v>1</v>
      </c>
      <c r="Z16" s="4">
        <v>1</v>
      </c>
      <c r="AA16" s="4">
        <v>0</v>
      </c>
      <c r="AB16" s="4">
        <v>1</v>
      </c>
      <c r="AC16" s="2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</row>
    <row r="17" spans="3:34" x14ac:dyDescent="0.35">
      <c r="C17" s="1">
        <f t="shared" si="1"/>
        <v>9</v>
      </c>
      <c r="D17" s="1">
        <f t="shared" si="1"/>
        <v>8</v>
      </c>
      <c r="E17" s="1">
        <f t="shared" si="1"/>
        <v>7</v>
      </c>
      <c r="F17" s="1">
        <f t="shared" si="1"/>
        <v>7</v>
      </c>
      <c r="G17" s="1">
        <f t="shared" si="1"/>
        <v>6</v>
      </c>
      <c r="H17" s="1">
        <f t="shared" si="1"/>
        <v>6</v>
      </c>
      <c r="I17" s="1">
        <f t="shared" si="1"/>
        <v>6</v>
      </c>
      <c r="J17" s="1">
        <f t="shared" si="1"/>
        <v>6</v>
      </c>
      <c r="K17" s="1">
        <f t="shared" si="1"/>
        <v>6</v>
      </c>
      <c r="L17" s="1">
        <f t="shared" si="1"/>
        <v>6</v>
      </c>
      <c r="M17" s="1">
        <f t="shared" si="1"/>
        <v>6</v>
      </c>
      <c r="N17" s="1">
        <f t="shared" si="1"/>
        <v>7</v>
      </c>
      <c r="O17" s="1">
        <f t="shared" si="1"/>
        <v>7</v>
      </c>
      <c r="P17" s="1">
        <f t="shared" si="1"/>
        <v>8</v>
      </c>
      <c r="Q17" s="1">
        <f t="shared" si="1"/>
        <v>9</v>
      </c>
      <c r="W17" s="4"/>
      <c r="X17" s="4">
        <v>1</v>
      </c>
      <c r="Y17" s="4">
        <v>1</v>
      </c>
      <c r="Z17" s="4">
        <v>1</v>
      </c>
      <c r="AA17" s="4">
        <v>1</v>
      </c>
      <c r="AB17" s="4">
        <v>1</v>
      </c>
      <c r="AC17" s="4">
        <v>1</v>
      </c>
      <c r="AD17" s="4">
        <v>1</v>
      </c>
      <c r="AE17" s="4">
        <v>1</v>
      </c>
      <c r="AF17" s="4">
        <v>1</v>
      </c>
      <c r="AG17" s="4">
        <v>1</v>
      </c>
      <c r="AH17" s="4">
        <v>1</v>
      </c>
    </row>
    <row r="18" spans="3:34" x14ac:dyDescent="0.35">
      <c r="C18" s="1">
        <f t="shared" si="1"/>
        <v>9</v>
      </c>
      <c r="D18" s="1">
        <f t="shared" si="1"/>
        <v>9</v>
      </c>
      <c r="E18" s="1">
        <f t="shared" si="1"/>
        <v>8</v>
      </c>
      <c r="F18" s="1">
        <f t="shared" si="1"/>
        <v>8</v>
      </c>
      <c r="G18" s="1">
        <f t="shared" si="1"/>
        <v>7</v>
      </c>
      <c r="H18" s="1">
        <f t="shared" si="1"/>
        <v>7</v>
      </c>
      <c r="I18" s="1">
        <f t="shared" si="1"/>
        <v>7</v>
      </c>
      <c r="J18" s="1">
        <f t="shared" si="1"/>
        <v>7</v>
      </c>
      <c r="K18" s="1">
        <f t="shared" si="1"/>
        <v>7</v>
      </c>
      <c r="L18" s="1">
        <f t="shared" si="1"/>
        <v>7</v>
      </c>
      <c r="M18" s="1">
        <f t="shared" si="1"/>
        <v>7</v>
      </c>
      <c r="N18" s="1">
        <f t="shared" si="1"/>
        <v>8</v>
      </c>
      <c r="O18" s="1">
        <f t="shared" si="1"/>
        <v>8</v>
      </c>
      <c r="P18" s="1">
        <f t="shared" si="1"/>
        <v>9</v>
      </c>
      <c r="Q18" s="1">
        <f t="shared" si="1"/>
        <v>9</v>
      </c>
      <c r="W18" s="4"/>
      <c r="X18" s="4">
        <v>1</v>
      </c>
      <c r="Y18" s="4">
        <v>1</v>
      </c>
      <c r="Z18" s="4">
        <v>1</v>
      </c>
      <c r="AA18" s="4">
        <v>1</v>
      </c>
      <c r="AB18" s="4">
        <v>1</v>
      </c>
      <c r="AC18" s="4">
        <v>1</v>
      </c>
      <c r="AD18" s="4">
        <v>1</v>
      </c>
      <c r="AE18" s="4">
        <v>1</v>
      </c>
      <c r="AF18" s="4">
        <v>1</v>
      </c>
      <c r="AG18" s="4">
        <v>1</v>
      </c>
      <c r="AH18" s="4">
        <v>1</v>
      </c>
    </row>
    <row r="19" spans="3:34" x14ac:dyDescent="0.35">
      <c r="W19" s="4"/>
      <c r="X19" s="4">
        <v>1</v>
      </c>
      <c r="Y19" s="4">
        <v>1</v>
      </c>
      <c r="Z19" s="4">
        <v>1</v>
      </c>
      <c r="AA19" s="4">
        <v>1</v>
      </c>
      <c r="AB19" s="4">
        <v>1</v>
      </c>
      <c r="AC19" s="4">
        <v>1</v>
      </c>
      <c r="AD19" s="4">
        <v>1</v>
      </c>
      <c r="AE19" s="4">
        <v>1</v>
      </c>
      <c r="AF19" s="4">
        <v>1</v>
      </c>
      <c r="AG19" s="4">
        <v>1</v>
      </c>
      <c r="AH19" s="4">
        <v>1</v>
      </c>
    </row>
    <row r="20" spans="3:34" x14ac:dyDescent="0.35">
      <c r="W20" s="4"/>
      <c r="X20" s="4">
        <v>1</v>
      </c>
      <c r="Y20" s="4">
        <v>1</v>
      </c>
      <c r="Z20" s="4">
        <v>1</v>
      </c>
      <c r="AA20" s="4">
        <v>1</v>
      </c>
      <c r="AB20" s="4">
        <v>1</v>
      </c>
      <c r="AC20" s="4">
        <v>1</v>
      </c>
      <c r="AD20" s="4">
        <v>1</v>
      </c>
      <c r="AE20" s="4">
        <v>1</v>
      </c>
      <c r="AF20" s="4">
        <v>1</v>
      </c>
      <c r="AG20" s="4">
        <v>1</v>
      </c>
      <c r="AH20" s="4">
        <v>1</v>
      </c>
    </row>
  </sheetData>
  <conditionalFormatting sqref="C4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LineOfSightTests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Dumont</dc:creator>
  <cp:lastModifiedBy>Alexandre Dumont</cp:lastModifiedBy>
  <dcterms:created xsi:type="dcterms:W3CDTF">2020-12-22T13:38:31Z</dcterms:created>
  <dcterms:modified xsi:type="dcterms:W3CDTF">2021-01-27T04:41:12Z</dcterms:modified>
</cp:coreProperties>
</file>