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keeffe\1D\Field studies\Wheat pile scoping\"/>
    </mc:Choice>
  </mc:AlternateContent>
  <bookViews>
    <workbookView xWindow="0" yWindow="0" windowWidth="28800" windowHeight="12285" activeTab="2"/>
  </bookViews>
  <sheets>
    <sheet name="dust-tracer-stationary_minutely" sheetId="1" r:id="rId1"/>
    <sheet name="wheatpile-plume_minutely" sheetId="3" r:id="rId2"/>
    <sheet name="plot" sheetId="4" r:id="rId3"/>
    <sheet name="notes" sheetId="2" r:id="rId4"/>
  </sheets>
  <calcPr calcId="0" iterate="1"/>
</workbook>
</file>

<file path=xl/sharedStrings.xml><?xml version="1.0" encoding="utf-8"?>
<sst xmlns="http://schemas.openxmlformats.org/spreadsheetml/2006/main" count="146" uniqueCount="101">
  <si>
    <t>TOA5</t>
  </si>
  <si>
    <t>dust-tracer-stationary</t>
  </si>
  <si>
    <t>CR1000</t>
  </si>
  <si>
    <t>CR1000.Std.32.02</t>
  </si>
  <si>
    <t>CPU:tracer-stationary.cr1</t>
  </si>
  <si>
    <t>minutely</t>
  </si>
  <si>
    <t>TIMESTAMP</t>
  </si>
  <si>
    <t>RECORD</t>
  </si>
  <si>
    <t>dusttrak2_analog_pm</t>
  </si>
  <si>
    <t>li840a_CO2</t>
  </si>
  <si>
    <t>li840a_H2O</t>
  </si>
  <si>
    <t>li840a_cell_T</t>
  </si>
  <si>
    <t>li840a_cell_P</t>
  </si>
  <si>
    <t>li840a_dewpoint</t>
  </si>
  <si>
    <t>li840a_pwr_src</t>
  </si>
  <si>
    <t>gps_latitude_deg</t>
  </si>
  <si>
    <t>gps_latitude_min</t>
  </si>
  <si>
    <t>gps_longitude_deg</t>
  </si>
  <si>
    <t>gps_longitude_min</t>
  </si>
  <si>
    <t>gps_mag_variation</t>
  </si>
  <si>
    <t>gps_ready</t>
  </si>
  <si>
    <t>csat3b_boardTemp</t>
  </si>
  <si>
    <t>csat3b_boardHumidity</t>
  </si>
  <si>
    <t>csat3b_inclinePitch</t>
  </si>
  <si>
    <t>csat3b_inclineRoll</t>
  </si>
  <si>
    <t>csat3b_azimuth</t>
  </si>
  <si>
    <t>csat3b_wnd_spd</t>
  </si>
  <si>
    <t>csat3b_unit_wnd_dir</t>
  </si>
  <si>
    <t>csat3b_std_wnd_dir</t>
  </si>
  <si>
    <t>li840a_analog_CO2</t>
  </si>
  <si>
    <t>logger_panel_tmpr</t>
  </si>
  <si>
    <t>TS</t>
  </si>
  <si>
    <t>RN</t>
  </si>
  <si>
    <t>mg/m^3</t>
  </si>
  <si>
    <t>ppm</t>
  </si>
  <si>
    <t>ppth</t>
  </si>
  <si>
    <t>degC</t>
  </si>
  <si>
    <t>kPa</t>
  </si>
  <si>
    <t>Vdc</t>
  </si>
  <si>
    <t>minutesN</t>
  </si>
  <si>
    <t>degreesN</t>
  </si>
  <si>
    <t>minutesE</t>
  </si>
  <si>
    <t>degreesE</t>
  </si>
  <si>
    <t>degreesEofN</t>
  </si>
  <si>
    <t>unitless</t>
  </si>
  <si>
    <t>%</t>
  </si>
  <si>
    <t>degrees</t>
  </si>
  <si>
    <t>m/s</t>
  </si>
  <si>
    <t>Smp:aerosol concentration</t>
  </si>
  <si>
    <t>Avg:CO2 mixing ratio</t>
  </si>
  <si>
    <t>Avg:H2O mixing ratio</t>
  </si>
  <si>
    <t>Avg:sample cell temperature</t>
  </si>
  <si>
    <t>Avg:sample cell pressure</t>
  </si>
  <si>
    <t>Avg:H2O dewpoint</t>
  </si>
  <si>
    <t>Avg:power input</t>
  </si>
  <si>
    <t>Avg:position latitude degrees component</t>
  </si>
  <si>
    <t>Avg:position latitude decimal minutes component</t>
  </si>
  <si>
    <t>Avg:position longitude degrees component</t>
  </si>
  <si>
    <t>Avg:position longitude decimal minutes component</t>
  </si>
  <si>
    <t>Med:position magnetic variation</t>
  </si>
  <si>
    <t>Min:status indicator (10=ready)</t>
  </si>
  <si>
    <t>Avg:sonic internal temperature</t>
  </si>
  <si>
    <t>Avg:sonic internal humidity</t>
  </si>
  <si>
    <t>Avg:sonic pitch incline angle</t>
  </si>
  <si>
    <t>Avg:sonic roll incline angle</t>
  </si>
  <si>
    <t>Smp:sonic orientation wrt north</t>
  </si>
  <si>
    <t>Smp:mean horizontal wind speed</t>
  </si>
  <si>
    <t>Smp:unit vector mean wind direction</t>
  </si>
  <si>
    <t>Smp:wind direction stdev (Yamartino algorithm)</t>
  </si>
  <si>
    <t>Avg:CO2 mixing ratio (analog data)</t>
  </si>
  <si>
    <t>Avg:logger wiring panel temperature</t>
  </si>
  <si>
    <t>Stationary site</t>
  </si>
  <si>
    <t>Mobile site</t>
  </si>
  <si>
    <t>CO2 unit</t>
  </si>
  <si>
    <t>serial number</t>
  </si>
  <si>
    <t>Med:wind direction (magnetic north)</t>
  </si>
  <si>
    <t>Med:wind direction (true north)</t>
  </si>
  <si>
    <t>Avg:wind speed</t>
  </si>
  <si>
    <t>Avg:relative humidity</t>
  </si>
  <si>
    <t>Avg:ambient temperature</t>
  </si>
  <si>
    <t>Avg:barometric pressure</t>
  </si>
  <si>
    <t>Smp</t>
  </si>
  <si>
    <t>degMN</t>
  </si>
  <si>
    <t>degTN</t>
  </si>
  <si>
    <t>hPa</t>
  </si>
  <si>
    <t>m150wx_WD_mag</t>
  </si>
  <si>
    <t>m150wx_WD</t>
  </si>
  <si>
    <t>m150wx_WS</t>
  </si>
  <si>
    <t>m150wx_RH</t>
  </si>
  <si>
    <t>m150wx_T</t>
  </si>
  <si>
    <t>m150wx_P</t>
  </si>
  <si>
    <t>CPU:tracer-mobile.cr1</t>
  </si>
  <si>
    <t>dust-tracer-mobile</t>
  </si>
  <si>
    <t>Location</t>
  </si>
  <si>
    <t>Data span</t>
  </si>
  <si>
    <t>roughly 10:30 to 14:30, July 10, 2018</t>
  </si>
  <si>
    <t>WSU Paccar ETB roof</t>
  </si>
  <si>
    <t>#2</t>
  </si>
  <si>
    <t>#3</t>
  </si>
  <si>
    <t>HGA-2573</t>
  </si>
  <si>
    <t>HGA-2734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</si>
</sst>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Intercomparison (PETB roof)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847754200275808"/>
                  <c:y val="0.12737785306779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'dust-tracer-stationary_minutely'!$D$5:$D$250</c:f>
              <c:numCache>
                <c:formatCode>General</c:formatCode>
                <c:ptCount val="246"/>
                <c:pt idx="0">
                  <c:v>407.22949999999997</c:v>
                </c:pt>
                <c:pt idx="1">
                  <c:v>408.10120000000001</c:v>
                </c:pt>
                <c:pt idx="2">
                  <c:v>407.08949999999999</c:v>
                </c:pt>
                <c:pt idx="3">
                  <c:v>406.97739999999999</c:v>
                </c:pt>
                <c:pt idx="4">
                  <c:v>406.94080000000002</c:v>
                </c:pt>
                <c:pt idx="5">
                  <c:v>407.10820000000001</c:v>
                </c:pt>
                <c:pt idx="6">
                  <c:v>406.79860000000002</c:v>
                </c:pt>
                <c:pt idx="7">
                  <c:v>406.88420000000002</c:v>
                </c:pt>
                <c:pt idx="8">
                  <c:v>406.67450000000002</c:v>
                </c:pt>
                <c:pt idx="9">
                  <c:v>406.95060000000001</c:v>
                </c:pt>
                <c:pt idx="10">
                  <c:v>407.572</c:v>
                </c:pt>
                <c:pt idx="11">
                  <c:v>407.67039999999997</c:v>
                </c:pt>
                <c:pt idx="12">
                  <c:v>407.50080000000003</c:v>
                </c:pt>
                <c:pt idx="13">
                  <c:v>407.42180000000002</c:v>
                </c:pt>
                <c:pt idx="14">
                  <c:v>407.54629999999997</c:v>
                </c:pt>
                <c:pt idx="15">
                  <c:v>407.55309999999997</c:v>
                </c:pt>
                <c:pt idx="16">
                  <c:v>407.81529999999998</c:v>
                </c:pt>
                <c:pt idx="17">
                  <c:v>407.38</c:v>
                </c:pt>
                <c:pt idx="18">
                  <c:v>407.4889</c:v>
                </c:pt>
                <c:pt idx="19">
                  <c:v>407.10789999999997</c:v>
                </c:pt>
                <c:pt idx="20">
                  <c:v>406.94130000000001</c:v>
                </c:pt>
                <c:pt idx="21">
                  <c:v>407.14400000000001</c:v>
                </c:pt>
                <c:pt idx="22">
                  <c:v>407.67189999999999</c:v>
                </c:pt>
                <c:pt idx="23">
                  <c:v>407.82159999999999</c:v>
                </c:pt>
                <c:pt idx="24">
                  <c:v>407.17270000000002</c:v>
                </c:pt>
                <c:pt idx="25">
                  <c:v>406.76369999999997</c:v>
                </c:pt>
                <c:pt idx="26">
                  <c:v>406.76940000000002</c:v>
                </c:pt>
                <c:pt idx="27">
                  <c:v>407.21969999999999</c:v>
                </c:pt>
                <c:pt idx="28">
                  <c:v>407.08580000000001</c:v>
                </c:pt>
                <c:pt idx="29">
                  <c:v>406.79050000000001</c:v>
                </c:pt>
                <c:pt idx="30">
                  <c:v>406.90050000000002</c:v>
                </c:pt>
                <c:pt idx="31">
                  <c:v>407.24099999999999</c:v>
                </c:pt>
                <c:pt idx="32">
                  <c:v>407.40890000000002</c:v>
                </c:pt>
                <c:pt idx="33">
                  <c:v>407.99360000000001</c:v>
                </c:pt>
                <c:pt idx="34">
                  <c:v>408.19880000000001</c:v>
                </c:pt>
                <c:pt idx="35">
                  <c:v>408.06299999999999</c:v>
                </c:pt>
                <c:pt idx="36">
                  <c:v>408.01100000000002</c:v>
                </c:pt>
                <c:pt idx="37">
                  <c:v>407.91199999999998</c:v>
                </c:pt>
                <c:pt idx="38">
                  <c:v>408.09449999999998</c:v>
                </c:pt>
                <c:pt idx="39">
                  <c:v>408.08730000000003</c:v>
                </c:pt>
                <c:pt idx="40">
                  <c:v>408.27609999999999</c:v>
                </c:pt>
                <c:pt idx="41">
                  <c:v>408.15589999999997</c:v>
                </c:pt>
                <c:pt idx="42">
                  <c:v>408.05799999999999</c:v>
                </c:pt>
                <c:pt idx="43">
                  <c:v>407.81939999999997</c:v>
                </c:pt>
                <c:pt idx="44">
                  <c:v>407.5034</c:v>
                </c:pt>
                <c:pt idx="45">
                  <c:v>407.40440000000001</c:v>
                </c:pt>
                <c:pt idx="46">
                  <c:v>407.50119999999998</c:v>
                </c:pt>
                <c:pt idx="47">
                  <c:v>407.73660000000001</c:v>
                </c:pt>
                <c:pt idx="48">
                  <c:v>407.84210000000002</c:v>
                </c:pt>
                <c:pt idx="49">
                  <c:v>407.26729999999998</c:v>
                </c:pt>
                <c:pt idx="50">
                  <c:v>407.14940000000001</c:v>
                </c:pt>
                <c:pt idx="51">
                  <c:v>406.988</c:v>
                </c:pt>
                <c:pt idx="52">
                  <c:v>407.17430000000002</c:v>
                </c:pt>
                <c:pt idx="53">
                  <c:v>406.99489999999997</c:v>
                </c:pt>
                <c:pt idx="54">
                  <c:v>407.03050000000002</c:v>
                </c:pt>
                <c:pt idx="55">
                  <c:v>407.61169999999998</c:v>
                </c:pt>
                <c:pt idx="56">
                  <c:v>407.96690000000001</c:v>
                </c:pt>
                <c:pt idx="57">
                  <c:v>407.63029999999998</c:v>
                </c:pt>
                <c:pt idx="58">
                  <c:v>407.51249999999999</c:v>
                </c:pt>
                <c:pt idx="59">
                  <c:v>407.3612</c:v>
                </c:pt>
                <c:pt idx="60">
                  <c:v>407.46069999999997</c:v>
                </c:pt>
                <c:pt idx="61">
                  <c:v>407.19850000000002</c:v>
                </c:pt>
                <c:pt idx="62">
                  <c:v>407.74619999999999</c:v>
                </c:pt>
                <c:pt idx="63">
                  <c:v>407.77690000000001</c:v>
                </c:pt>
                <c:pt idx="64">
                  <c:v>408.11840000000001</c:v>
                </c:pt>
                <c:pt idx="65">
                  <c:v>407.75869999999998</c:v>
                </c:pt>
                <c:pt idx="66">
                  <c:v>407.73110000000003</c:v>
                </c:pt>
                <c:pt idx="67">
                  <c:v>407.74110000000002</c:v>
                </c:pt>
                <c:pt idx="68">
                  <c:v>406.97989999999999</c:v>
                </c:pt>
                <c:pt idx="69">
                  <c:v>407.17610000000002</c:v>
                </c:pt>
                <c:pt idx="70">
                  <c:v>407.41340000000002</c:v>
                </c:pt>
                <c:pt idx="71">
                  <c:v>407.34129999999999</c:v>
                </c:pt>
                <c:pt idx="72">
                  <c:v>407.1112</c:v>
                </c:pt>
                <c:pt idx="73">
                  <c:v>407.06610000000001</c:v>
                </c:pt>
                <c:pt idx="74">
                  <c:v>407.59750000000003</c:v>
                </c:pt>
                <c:pt idx="75">
                  <c:v>407.3793</c:v>
                </c:pt>
                <c:pt idx="76">
                  <c:v>407.39620000000002</c:v>
                </c:pt>
                <c:pt idx="77">
                  <c:v>407.54809999999998</c:v>
                </c:pt>
                <c:pt idx="78">
                  <c:v>407.53429999999997</c:v>
                </c:pt>
                <c:pt idx="79">
                  <c:v>407.5521</c:v>
                </c:pt>
                <c:pt idx="80">
                  <c:v>407.91340000000002</c:v>
                </c:pt>
                <c:pt idx="81">
                  <c:v>407.85719999999998</c:v>
                </c:pt>
                <c:pt idx="82">
                  <c:v>407.7405</c:v>
                </c:pt>
                <c:pt idx="83">
                  <c:v>407.97469999999998</c:v>
                </c:pt>
                <c:pt idx="84">
                  <c:v>407.88409999999999</c:v>
                </c:pt>
                <c:pt idx="85">
                  <c:v>407.73820000000001</c:v>
                </c:pt>
                <c:pt idx="86">
                  <c:v>407.62580000000003</c:v>
                </c:pt>
                <c:pt idx="87">
                  <c:v>407.53519999999997</c:v>
                </c:pt>
                <c:pt idx="88">
                  <c:v>407.41309999999999</c:v>
                </c:pt>
                <c:pt idx="89">
                  <c:v>407.78100000000001</c:v>
                </c:pt>
                <c:pt idx="90">
                  <c:v>407.2097</c:v>
                </c:pt>
                <c:pt idx="91">
                  <c:v>407.77969999999999</c:v>
                </c:pt>
                <c:pt idx="92">
                  <c:v>408.2276</c:v>
                </c:pt>
                <c:pt idx="93">
                  <c:v>407.8288</c:v>
                </c:pt>
                <c:pt idx="94">
                  <c:v>407.88959999999997</c:v>
                </c:pt>
                <c:pt idx="95">
                  <c:v>407.86649999999997</c:v>
                </c:pt>
                <c:pt idx="96">
                  <c:v>408.04579999999999</c:v>
                </c:pt>
                <c:pt idx="97">
                  <c:v>407.66820000000001</c:v>
                </c:pt>
                <c:pt idx="98">
                  <c:v>407.7978</c:v>
                </c:pt>
                <c:pt idx="99">
                  <c:v>407.56029999999998</c:v>
                </c:pt>
                <c:pt idx="100">
                  <c:v>407.4511</c:v>
                </c:pt>
                <c:pt idx="101">
                  <c:v>407.416</c:v>
                </c:pt>
                <c:pt idx="102">
                  <c:v>407.5317</c:v>
                </c:pt>
                <c:pt idx="103">
                  <c:v>408.053</c:v>
                </c:pt>
                <c:pt idx="104">
                  <c:v>408.0643</c:v>
                </c:pt>
                <c:pt idx="105">
                  <c:v>408.02969999999999</c:v>
                </c:pt>
                <c:pt idx="106">
                  <c:v>408.3725</c:v>
                </c:pt>
                <c:pt idx="107">
                  <c:v>408.78570000000002</c:v>
                </c:pt>
                <c:pt idx="108">
                  <c:v>409.71230000000003</c:v>
                </c:pt>
                <c:pt idx="109">
                  <c:v>409.54770000000002</c:v>
                </c:pt>
                <c:pt idx="110">
                  <c:v>408.12920000000003</c:v>
                </c:pt>
                <c:pt idx="111">
                  <c:v>407.96710000000002</c:v>
                </c:pt>
                <c:pt idx="112">
                  <c:v>408.22120000000001</c:v>
                </c:pt>
                <c:pt idx="113">
                  <c:v>407.81299999999999</c:v>
                </c:pt>
                <c:pt idx="114">
                  <c:v>407.69130000000001</c:v>
                </c:pt>
                <c:pt idx="115">
                  <c:v>407.8494</c:v>
                </c:pt>
                <c:pt idx="116">
                  <c:v>408.07380000000001</c:v>
                </c:pt>
                <c:pt idx="117">
                  <c:v>408.32139999999998</c:v>
                </c:pt>
                <c:pt idx="118">
                  <c:v>408.21129999999999</c:v>
                </c:pt>
                <c:pt idx="119">
                  <c:v>408.06670000000003</c:v>
                </c:pt>
                <c:pt idx="120">
                  <c:v>408.23829999999998</c:v>
                </c:pt>
                <c:pt idx="121">
                  <c:v>407.76150000000001</c:v>
                </c:pt>
                <c:pt idx="122">
                  <c:v>407.97</c:v>
                </c:pt>
                <c:pt idx="123">
                  <c:v>407.78550000000001</c:v>
                </c:pt>
                <c:pt idx="124">
                  <c:v>407.54939999999999</c:v>
                </c:pt>
                <c:pt idx="125">
                  <c:v>407.98439999999999</c:v>
                </c:pt>
                <c:pt idx="126">
                  <c:v>407.73340000000002</c:v>
                </c:pt>
                <c:pt idx="127">
                  <c:v>407.93889999999999</c:v>
                </c:pt>
                <c:pt idx="128">
                  <c:v>408.50040000000001</c:v>
                </c:pt>
                <c:pt idx="129">
                  <c:v>408.59890000000001</c:v>
                </c:pt>
                <c:pt idx="130">
                  <c:v>408.3349</c:v>
                </c:pt>
                <c:pt idx="131">
                  <c:v>408.31549999999999</c:v>
                </c:pt>
                <c:pt idx="132">
                  <c:v>408.12599999999998</c:v>
                </c:pt>
                <c:pt idx="133">
                  <c:v>408.08600000000001</c:v>
                </c:pt>
                <c:pt idx="134">
                  <c:v>408.02379999999999</c:v>
                </c:pt>
                <c:pt idx="135">
                  <c:v>407.77350000000001</c:v>
                </c:pt>
                <c:pt idx="136">
                  <c:v>407.68770000000001</c:v>
                </c:pt>
                <c:pt idx="137">
                  <c:v>407.92860000000002</c:v>
                </c:pt>
                <c:pt idx="138">
                  <c:v>408.39409999999998</c:v>
                </c:pt>
                <c:pt idx="139">
                  <c:v>408.75139999999999</c:v>
                </c:pt>
                <c:pt idx="140">
                  <c:v>408.63630000000001</c:v>
                </c:pt>
                <c:pt idx="141">
                  <c:v>408.46690000000001</c:v>
                </c:pt>
                <c:pt idx="142">
                  <c:v>408.59629999999999</c:v>
                </c:pt>
                <c:pt idx="143">
                  <c:v>408.45240000000001</c:v>
                </c:pt>
                <c:pt idx="144">
                  <c:v>408.37939999999998</c:v>
                </c:pt>
                <c:pt idx="145">
                  <c:v>408.28519999999997</c:v>
                </c:pt>
                <c:pt idx="146">
                  <c:v>408.06779999999998</c:v>
                </c:pt>
                <c:pt idx="147">
                  <c:v>408.04849999999999</c:v>
                </c:pt>
                <c:pt idx="148">
                  <c:v>407.79750000000001</c:v>
                </c:pt>
                <c:pt idx="149">
                  <c:v>407.85210000000001</c:v>
                </c:pt>
                <c:pt idx="150">
                  <c:v>408.43029999999999</c:v>
                </c:pt>
                <c:pt idx="151">
                  <c:v>408.30329999999998</c:v>
                </c:pt>
                <c:pt idx="152">
                  <c:v>408.26100000000002</c:v>
                </c:pt>
                <c:pt idx="153">
                  <c:v>408.15809999999999</c:v>
                </c:pt>
                <c:pt idx="154">
                  <c:v>408.21370000000002</c:v>
                </c:pt>
                <c:pt idx="155">
                  <c:v>408.13069999999999</c:v>
                </c:pt>
                <c:pt idx="156">
                  <c:v>408.73840000000001</c:v>
                </c:pt>
                <c:pt idx="157">
                  <c:v>408.71480000000003</c:v>
                </c:pt>
                <c:pt idx="158">
                  <c:v>408.19760000000002</c:v>
                </c:pt>
                <c:pt idx="159">
                  <c:v>408.37520000000001</c:v>
                </c:pt>
                <c:pt idx="160">
                  <c:v>409.03809999999999</c:v>
                </c:pt>
                <c:pt idx="161">
                  <c:v>408.89530000000002</c:v>
                </c:pt>
                <c:pt idx="162">
                  <c:v>409.06869999999998</c:v>
                </c:pt>
                <c:pt idx="163">
                  <c:v>409.2672</c:v>
                </c:pt>
                <c:pt idx="164">
                  <c:v>409.07380000000001</c:v>
                </c:pt>
                <c:pt idx="165">
                  <c:v>409.28269999999998</c:v>
                </c:pt>
                <c:pt idx="166">
                  <c:v>409.07780000000002</c:v>
                </c:pt>
                <c:pt idx="167">
                  <c:v>408.56139999999999</c:v>
                </c:pt>
                <c:pt idx="168">
                  <c:v>408.61799999999999</c:v>
                </c:pt>
                <c:pt idx="169">
                  <c:v>408.72489999999999</c:v>
                </c:pt>
                <c:pt idx="170">
                  <c:v>408.3175</c:v>
                </c:pt>
                <c:pt idx="171">
                  <c:v>408.45159999999998</c:v>
                </c:pt>
                <c:pt idx="172">
                  <c:v>408.44049999999999</c:v>
                </c:pt>
                <c:pt idx="173">
                  <c:v>408.47289999999998</c:v>
                </c:pt>
                <c:pt idx="174">
                  <c:v>408.10520000000002</c:v>
                </c:pt>
                <c:pt idx="175">
                  <c:v>408.50240000000002</c:v>
                </c:pt>
                <c:pt idx="176">
                  <c:v>408.33199999999999</c:v>
                </c:pt>
                <c:pt idx="177">
                  <c:v>408.38420000000002</c:v>
                </c:pt>
                <c:pt idx="178">
                  <c:v>408.43619999999999</c:v>
                </c:pt>
                <c:pt idx="179">
                  <c:v>408.6592</c:v>
                </c:pt>
                <c:pt idx="180">
                  <c:v>408.83390000000003</c:v>
                </c:pt>
                <c:pt idx="181">
                  <c:v>408.68619999999999</c:v>
                </c:pt>
                <c:pt idx="182">
                  <c:v>408.38240000000002</c:v>
                </c:pt>
                <c:pt idx="183">
                  <c:v>408.62799999999999</c:v>
                </c:pt>
                <c:pt idx="184">
                  <c:v>409.03519999999997</c:v>
                </c:pt>
                <c:pt idx="185">
                  <c:v>408.99709999999999</c:v>
                </c:pt>
                <c:pt idx="186">
                  <c:v>409.1223</c:v>
                </c:pt>
                <c:pt idx="187">
                  <c:v>409.20870000000002</c:v>
                </c:pt>
                <c:pt idx="188">
                  <c:v>409.09570000000002</c:v>
                </c:pt>
                <c:pt idx="189">
                  <c:v>408.80279999999999</c:v>
                </c:pt>
                <c:pt idx="190">
                  <c:v>408.74209999999999</c:v>
                </c:pt>
                <c:pt idx="191">
                  <c:v>408.791</c:v>
                </c:pt>
                <c:pt idx="192">
                  <c:v>408.72859999999997</c:v>
                </c:pt>
                <c:pt idx="193">
                  <c:v>408.8098</c:v>
                </c:pt>
                <c:pt idx="194">
                  <c:v>408.65289999999999</c:v>
                </c:pt>
                <c:pt idx="195">
                  <c:v>408.61610000000002</c:v>
                </c:pt>
                <c:pt idx="196">
                  <c:v>408.81939999999997</c:v>
                </c:pt>
                <c:pt idx="197">
                  <c:v>409.32589999999999</c:v>
                </c:pt>
                <c:pt idx="198">
                  <c:v>408.59300000000002</c:v>
                </c:pt>
                <c:pt idx="199">
                  <c:v>408.85649999999998</c:v>
                </c:pt>
                <c:pt idx="200">
                  <c:v>408.62799999999999</c:v>
                </c:pt>
                <c:pt idx="201">
                  <c:v>408.69260000000003</c:v>
                </c:pt>
                <c:pt idx="202">
                  <c:v>408.80090000000001</c:v>
                </c:pt>
                <c:pt idx="203">
                  <c:v>408.76589999999999</c:v>
                </c:pt>
                <c:pt idx="204">
                  <c:v>408.98899999999998</c:v>
                </c:pt>
                <c:pt idx="205">
                  <c:v>409.03289999999998</c:v>
                </c:pt>
                <c:pt idx="206">
                  <c:v>409.29750000000001</c:v>
                </c:pt>
                <c:pt idx="207">
                  <c:v>409.0745</c:v>
                </c:pt>
                <c:pt idx="208">
                  <c:v>408.96289999999999</c:v>
                </c:pt>
                <c:pt idx="209">
                  <c:v>408.7516</c:v>
                </c:pt>
                <c:pt idx="210">
                  <c:v>409.25479999999999</c:v>
                </c:pt>
                <c:pt idx="211">
                  <c:v>409.08749999999998</c:v>
                </c:pt>
                <c:pt idx="212">
                  <c:v>408.91419999999999</c:v>
                </c:pt>
                <c:pt idx="213">
                  <c:v>409.053</c:v>
                </c:pt>
                <c:pt idx="214">
                  <c:v>408.78019999999998</c:v>
                </c:pt>
                <c:pt idx="215">
                  <c:v>408.83120000000002</c:v>
                </c:pt>
                <c:pt idx="216">
                  <c:v>409.0292</c:v>
                </c:pt>
                <c:pt idx="217">
                  <c:v>408.92169999999999</c:v>
                </c:pt>
                <c:pt idx="218">
                  <c:v>408.76949999999999</c:v>
                </c:pt>
                <c:pt idx="219">
                  <c:v>408.90530000000001</c:v>
                </c:pt>
                <c:pt idx="220">
                  <c:v>409.22030000000001</c:v>
                </c:pt>
                <c:pt idx="221">
                  <c:v>409.01319999999998</c:v>
                </c:pt>
                <c:pt idx="222">
                  <c:v>408.78449999999998</c:v>
                </c:pt>
                <c:pt idx="223">
                  <c:v>408.65600000000001</c:v>
                </c:pt>
                <c:pt idx="224">
                  <c:v>409.2509</c:v>
                </c:pt>
                <c:pt idx="225">
                  <c:v>408.67469999999997</c:v>
                </c:pt>
                <c:pt idx="226">
                  <c:v>408.71980000000002</c:v>
                </c:pt>
                <c:pt idx="227">
                  <c:v>408.7586</c:v>
                </c:pt>
                <c:pt idx="228">
                  <c:v>408.61900000000003</c:v>
                </c:pt>
                <c:pt idx="229">
                  <c:v>408.66430000000003</c:v>
                </c:pt>
                <c:pt idx="230">
                  <c:v>408.77820000000003</c:v>
                </c:pt>
                <c:pt idx="231">
                  <c:v>408.49579999999997</c:v>
                </c:pt>
                <c:pt idx="232">
                  <c:v>408.27429999999998</c:v>
                </c:pt>
                <c:pt idx="233">
                  <c:v>408.3603</c:v>
                </c:pt>
                <c:pt idx="234">
                  <c:v>408.43540000000002</c:v>
                </c:pt>
                <c:pt idx="235">
                  <c:v>408.51429999999999</c:v>
                </c:pt>
                <c:pt idx="236">
                  <c:v>408.87920000000003</c:v>
                </c:pt>
                <c:pt idx="237">
                  <c:v>408.9479</c:v>
                </c:pt>
                <c:pt idx="238">
                  <c:v>408.6936</c:v>
                </c:pt>
                <c:pt idx="239">
                  <c:v>408.94260000000003</c:v>
                </c:pt>
                <c:pt idx="240">
                  <c:v>409.2561</c:v>
                </c:pt>
                <c:pt idx="241">
                  <c:v>409.0421</c:v>
                </c:pt>
                <c:pt idx="242">
                  <c:v>408.65010000000001</c:v>
                </c:pt>
                <c:pt idx="243">
                  <c:v>408.79770000000002</c:v>
                </c:pt>
                <c:pt idx="244">
                  <c:v>408.64699999999999</c:v>
                </c:pt>
                <c:pt idx="245">
                  <c:v>408.95370000000003</c:v>
                </c:pt>
              </c:numCache>
            </c:numRef>
          </c:xVal>
          <c:yVal>
            <c:numRef>
              <c:f>'wheatpile-plume_minutely'!$D$5:$D$250</c:f>
              <c:numCache>
                <c:formatCode>General</c:formatCode>
                <c:ptCount val="246"/>
                <c:pt idx="0">
                  <c:v>409.67200000000003</c:v>
                </c:pt>
                <c:pt idx="1">
                  <c:v>410.99220000000003</c:v>
                </c:pt>
                <c:pt idx="2">
                  <c:v>409.8107</c:v>
                </c:pt>
                <c:pt idx="3">
                  <c:v>409.73849999999999</c:v>
                </c:pt>
                <c:pt idx="4">
                  <c:v>409.74770000000001</c:v>
                </c:pt>
                <c:pt idx="5">
                  <c:v>409.9563</c:v>
                </c:pt>
                <c:pt idx="6">
                  <c:v>409.65120000000002</c:v>
                </c:pt>
                <c:pt idx="7">
                  <c:v>409.67759999999998</c:v>
                </c:pt>
                <c:pt idx="8">
                  <c:v>409.57429999999999</c:v>
                </c:pt>
                <c:pt idx="9">
                  <c:v>409.80220000000003</c:v>
                </c:pt>
                <c:pt idx="10">
                  <c:v>410.38170000000002</c:v>
                </c:pt>
                <c:pt idx="11">
                  <c:v>410.52289999999999</c:v>
                </c:pt>
                <c:pt idx="12">
                  <c:v>410.28019999999998</c:v>
                </c:pt>
                <c:pt idx="13">
                  <c:v>410.29539999999997</c:v>
                </c:pt>
                <c:pt idx="14">
                  <c:v>410.33800000000002</c:v>
                </c:pt>
                <c:pt idx="15">
                  <c:v>410.33179999999999</c:v>
                </c:pt>
                <c:pt idx="16">
                  <c:v>410.61559999999997</c:v>
                </c:pt>
                <c:pt idx="17">
                  <c:v>410.24130000000002</c:v>
                </c:pt>
                <c:pt idx="18">
                  <c:v>410.38080000000002</c:v>
                </c:pt>
                <c:pt idx="19">
                  <c:v>409.81760000000003</c:v>
                </c:pt>
                <c:pt idx="20">
                  <c:v>409.86689999999999</c:v>
                </c:pt>
                <c:pt idx="21">
                  <c:v>409.95620000000002</c:v>
                </c:pt>
                <c:pt idx="22">
                  <c:v>410.45549999999997</c:v>
                </c:pt>
                <c:pt idx="23">
                  <c:v>410.62720000000002</c:v>
                </c:pt>
                <c:pt idx="24">
                  <c:v>410.04739999999998</c:v>
                </c:pt>
                <c:pt idx="25">
                  <c:v>409.66140000000001</c:v>
                </c:pt>
                <c:pt idx="26">
                  <c:v>409.62740000000002</c:v>
                </c:pt>
                <c:pt idx="27">
                  <c:v>410.04579999999999</c:v>
                </c:pt>
                <c:pt idx="28">
                  <c:v>409.95839999999998</c:v>
                </c:pt>
                <c:pt idx="29">
                  <c:v>409.6429</c:v>
                </c:pt>
                <c:pt idx="30">
                  <c:v>409.84050000000002</c:v>
                </c:pt>
                <c:pt idx="31">
                  <c:v>410.11219999999997</c:v>
                </c:pt>
                <c:pt idx="32">
                  <c:v>410.29770000000002</c:v>
                </c:pt>
                <c:pt idx="33">
                  <c:v>410.79070000000002</c:v>
                </c:pt>
                <c:pt idx="34">
                  <c:v>411.00810000000001</c:v>
                </c:pt>
                <c:pt idx="35">
                  <c:v>410.84910000000002</c:v>
                </c:pt>
                <c:pt idx="36">
                  <c:v>410.84769999999997</c:v>
                </c:pt>
                <c:pt idx="37">
                  <c:v>410.74270000000001</c:v>
                </c:pt>
                <c:pt idx="38">
                  <c:v>410.92939999999999</c:v>
                </c:pt>
                <c:pt idx="39">
                  <c:v>410.87630000000001</c:v>
                </c:pt>
                <c:pt idx="40">
                  <c:v>411.06709999999998</c:v>
                </c:pt>
                <c:pt idx="41">
                  <c:v>410.90449999999998</c:v>
                </c:pt>
                <c:pt idx="42">
                  <c:v>410.8777</c:v>
                </c:pt>
                <c:pt idx="43">
                  <c:v>410.46269999999998</c:v>
                </c:pt>
                <c:pt idx="44">
                  <c:v>410.37509999999997</c:v>
                </c:pt>
                <c:pt idx="45">
                  <c:v>410.25139999999999</c:v>
                </c:pt>
                <c:pt idx="46">
                  <c:v>410.34269999999998</c:v>
                </c:pt>
                <c:pt idx="47">
                  <c:v>410.57589999999999</c:v>
                </c:pt>
                <c:pt idx="48">
                  <c:v>410.58870000000002</c:v>
                </c:pt>
                <c:pt idx="49">
                  <c:v>410.12150000000003</c:v>
                </c:pt>
                <c:pt idx="50">
                  <c:v>410.05110000000002</c:v>
                </c:pt>
                <c:pt idx="51">
                  <c:v>409.93950000000001</c:v>
                </c:pt>
                <c:pt idx="52">
                  <c:v>410.06689999999998</c:v>
                </c:pt>
                <c:pt idx="53">
                  <c:v>409.96539999999999</c:v>
                </c:pt>
                <c:pt idx="54">
                  <c:v>409.9701</c:v>
                </c:pt>
                <c:pt idx="55">
                  <c:v>410.5795</c:v>
                </c:pt>
                <c:pt idx="56">
                  <c:v>410.84699999999998</c:v>
                </c:pt>
                <c:pt idx="57">
                  <c:v>410.43790000000001</c:v>
                </c:pt>
                <c:pt idx="58">
                  <c:v>410.41019999999997</c:v>
                </c:pt>
                <c:pt idx="59">
                  <c:v>410.22609999999997</c:v>
                </c:pt>
                <c:pt idx="60">
                  <c:v>410.28989999999999</c:v>
                </c:pt>
                <c:pt idx="61">
                  <c:v>410.06650000000002</c:v>
                </c:pt>
                <c:pt idx="62">
                  <c:v>410.6318</c:v>
                </c:pt>
                <c:pt idx="63">
                  <c:v>410.76769999999999</c:v>
                </c:pt>
                <c:pt idx="64">
                  <c:v>410.93549999999999</c:v>
                </c:pt>
                <c:pt idx="65">
                  <c:v>410.57470000000001</c:v>
                </c:pt>
                <c:pt idx="66">
                  <c:v>410.5496</c:v>
                </c:pt>
                <c:pt idx="67">
                  <c:v>410.5829</c:v>
                </c:pt>
                <c:pt idx="68">
                  <c:v>409.83280000000002</c:v>
                </c:pt>
                <c:pt idx="69">
                  <c:v>410.16309999999999</c:v>
                </c:pt>
                <c:pt idx="70">
                  <c:v>410.3091</c:v>
                </c:pt>
                <c:pt idx="71">
                  <c:v>410.22280000000001</c:v>
                </c:pt>
                <c:pt idx="72">
                  <c:v>410.06310000000002</c:v>
                </c:pt>
                <c:pt idx="73">
                  <c:v>409.97449999999998</c:v>
                </c:pt>
                <c:pt idx="74">
                  <c:v>410.55360000000002</c:v>
                </c:pt>
                <c:pt idx="75">
                  <c:v>410.37920000000003</c:v>
                </c:pt>
                <c:pt idx="76">
                  <c:v>410.31630000000001</c:v>
                </c:pt>
                <c:pt idx="77">
                  <c:v>410.40260000000001</c:v>
                </c:pt>
                <c:pt idx="78">
                  <c:v>410.39069999999998</c:v>
                </c:pt>
                <c:pt idx="79">
                  <c:v>410.40159999999997</c:v>
                </c:pt>
                <c:pt idx="80">
                  <c:v>410.70830000000001</c:v>
                </c:pt>
                <c:pt idx="81">
                  <c:v>410.87349999999998</c:v>
                </c:pt>
                <c:pt idx="82">
                  <c:v>410.63799999999998</c:v>
                </c:pt>
                <c:pt idx="83">
                  <c:v>411.05579999999998</c:v>
                </c:pt>
                <c:pt idx="84">
                  <c:v>410.78590000000003</c:v>
                </c:pt>
                <c:pt idx="85">
                  <c:v>410.59949999999998</c:v>
                </c:pt>
                <c:pt idx="86">
                  <c:v>410.5677</c:v>
                </c:pt>
                <c:pt idx="87">
                  <c:v>410.47620000000001</c:v>
                </c:pt>
                <c:pt idx="88">
                  <c:v>410.4323</c:v>
                </c:pt>
                <c:pt idx="89">
                  <c:v>410.59429999999998</c:v>
                </c:pt>
                <c:pt idx="90">
                  <c:v>410.11040000000003</c:v>
                </c:pt>
                <c:pt idx="91">
                  <c:v>410.76119999999997</c:v>
                </c:pt>
                <c:pt idx="92">
                  <c:v>411.21170000000001</c:v>
                </c:pt>
                <c:pt idx="93">
                  <c:v>410.78980000000001</c:v>
                </c:pt>
                <c:pt idx="94">
                  <c:v>410.75310000000002</c:v>
                </c:pt>
                <c:pt idx="95">
                  <c:v>410.7731</c:v>
                </c:pt>
                <c:pt idx="96">
                  <c:v>410.9615</c:v>
                </c:pt>
                <c:pt idx="97">
                  <c:v>410.58010000000002</c:v>
                </c:pt>
                <c:pt idx="98">
                  <c:v>410.71019999999999</c:v>
                </c:pt>
                <c:pt idx="99">
                  <c:v>410.51260000000002</c:v>
                </c:pt>
                <c:pt idx="100">
                  <c:v>410.43889999999999</c:v>
                </c:pt>
                <c:pt idx="101">
                  <c:v>410.327</c:v>
                </c:pt>
                <c:pt idx="102">
                  <c:v>410.48239999999998</c:v>
                </c:pt>
                <c:pt idx="103">
                  <c:v>411.01330000000002</c:v>
                </c:pt>
                <c:pt idx="104">
                  <c:v>410.97140000000002</c:v>
                </c:pt>
                <c:pt idx="105">
                  <c:v>410.91430000000003</c:v>
                </c:pt>
                <c:pt idx="106">
                  <c:v>411.20760000000001</c:v>
                </c:pt>
                <c:pt idx="107">
                  <c:v>411.69459999999998</c:v>
                </c:pt>
                <c:pt idx="108">
                  <c:v>412.49520000000001</c:v>
                </c:pt>
                <c:pt idx="109">
                  <c:v>412.44560000000001</c:v>
                </c:pt>
                <c:pt idx="110">
                  <c:v>410.96269999999998</c:v>
                </c:pt>
                <c:pt idx="111">
                  <c:v>410.75439999999998</c:v>
                </c:pt>
                <c:pt idx="112">
                  <c:v>411.1078</c:v>
                </c:pt>
                <c:pt idx="113">
                  <c:v>410.75020000000001</c:v>
                </c:pt>
                <c:pt idx="114">
                  <c:v>410.57580000000002</c:v>
                </c:pt>
                <c:pt idx="115">
                  <c:v>410.74239999999998</c:v>
                </c:pt>
                <c:pt idx="116">
                  <c:v>410.9348</c:v>
                </c:pt>
                <c:pt idx="117">
                  <c:v>411.2054</c:v>
                </c:pt>
                <c:pt idx="118">
                  <c:v>411.0813</c:v>
                </c:pt>
                <c:pt idx="119">
                  <c:v>411.04680000000002</c:v>
                </c:pt>
                <c:pt idx="120">
                  <c:v>411.05079999999998</c:v>
                </c:pt>
                <c:pt idx="121">
                  <c:v>410.72199999999998</c:v>
                </c:pt>
                <c:pt idx="122">
                  <c:v>410.8965</c:v>
                </c:pt>
                <c:pt idx="123">
                  <c:v>410.56740000000002</c:v>
                </c:pt>
                <c:pt idx="124">
                  <c:v>410.5496</c:v>
                </c:pt>
                <c:pt idx="125">
                  <c:v>410.84010000000001</c:v>
                </c:pt>
                <c:pt idx="126">
                  <c:v>410.62560000000002</c:v>
                </c:pt>
                <c:pt idx="127">
                  <c:v>410.88560000000001</c:v>
                </c:pt>
                <c:pt idx="128">
                  <c:v>411.36270000000002</c:v>
                </c:pt>
                <c:pt idx="129">
                  <c:v>411.41320000000002</c:v>
                </c:pt>
                <c:pt idx="130">
                  <c:v>411.3</c:v>
                </c:pt>
                <c:pt idx="131">
                  <c:v>411.142</c:v>
                </c:pt>
                <c:pt idx="132">
                  <c:v>411.0582</c:v>
                </c:pt>
                <c:pt idx="133">
                  <c:v>410.94880000000001</c:v>
                </c:pt>
                <c:pt idx="134">
                  <c:v>410.9083</c:v>
                </c:pt>
                <c:pt idx="135">
                  <c:v>410.78859999999997</c:v>
                </c:pt>
                <c:pt idx="136">
                  <c:v>410.57799999999997</c:v>
                </c:pt>
                <c:pt idx="137">
                  <c:v>410.9391</c:v>
                </c:pt>
                <c:pt idx="138">
                  <c:v>411.34789999999998</c:v>
                </c:pt>
                <c:pt idx="139">
                  <c:v>411.76440000000002</c:v>
                </c:pt>
                <c:pt idx="140">
                  <c:v>411.56389999999999</c:v>
                </c:pt>
                <c:pt idx="141">
                  <c:v>411.4203</c:v>
                </c:pt>
                <c:pt idx="142">
                  <c:v>411.33089999999999</c:v>
                </c:pt>
                <c:pt idx="143">
                  <c:v>411.30790000000002</c:v>
                </c:pt>
                <c:pt idx="144">
                  <c:v>411.21980000000002</c:v>
                </c:pt>
                <c:pt idx="145">
                  <c:v>411.17910000000001</c:v>
                </c:pt>
                <c:pt idx="146">
                  <c:v>410.99959999999999</c:v>
                </c:pt>
                <c:pt idx="147">
                  <c:v>410.9973</c:v>
                </c:pt>
                <c:pt idx="148">
                  <c:v>410.71570000000003</c:v>
                </c:pt>
                <c:pt idx="149">
                  <c:v>410.79880000000003</c:v>
                </c:pt>
                <c:pt idx="150">
                  <c:v>411.23989999999998</c:v>
                </c:pt>
                <c:pt idx="151">
                  <c:v>411.279</c:v>
                </c:pt>
                <c:pt idx="152">
                  <c:v>411.2398</c:v>
                </c:pt>
                <c:pt idx="153">
                  <c:v>411.18270000000001</c:v>
                </c:pt>
                <c:pt idx="154">
                  <c:v>411.06760000000003</c:v>
                </c:pt>
                <c:pt idx="155">
                  <c:v>411.12009999999998</c:v>
                </c:pt>
                <c:pt idx="156">
                  <c:v>411.7817</c:v>
                </c:pt>
                <c:pt idx="157">
                  <c:v>411.6585</c:v>
                </c:pt>
                <c:pt idx="158">
                  <c:v>411.19139999999999</c:v>
                </c:pt>
                <c:pt idx="159">
                  <c:v>411.30090000000001</c:v>
                </c:pt>
                <c:pt idx="160">
                  <c:v>411.88220000000001</c:v>
                </c:pt>
                <c:pt idx="161">
                  <c:v>411.7629</c:v>
                </c:pt>
                <c:pt idx="162">
                  <c:v>412.03489999999999</c:v>
                </c:pt>
                <c:pt idx="163">
                  <c:v>412.1909</c:v>
                </c:pt>
                <c:pt idx="164">
                  <c:v>411.93020000000001</c:v>
                </c:pt>
                <c:pt idx="165">
                  <c:v>412.10770000000002</c:v>
                </c:pt>
                <c:pt idx="166">
                  <c:v>411.96699999999998</c:v>
                </c:pt>
                <c:pt idx="167">
                  <c:v>411.5093</c:v>
                </c:pt>
                <c:pt idx="168">
                  <c:v>411.56700000000001</c:v>
                </c:pt>
                <c:pt idx="169">
                  <c:v>411.54090000000002</c:v>
                </c:pt>
                <c:pt idx="170">
                  <c:v>411.23</c:v>
                </c:pt>
                <c:pt idx="171">
                  <c:v>411.35789999999997</c:v>
                </c:pt>
                <c:pt idx="172">
                  <c:v>411.3254</c:v>
                </c:pt>
                <c:pt idx="173">
                  <c:v>411.45760000000001</c:v>
                </c:pt>
                <c:pt idx="174">
                  <c:v>411.05540000000002</c:v>
                </c:pt>
                <c:pt idx="175">
                  <c:v>411.46370000000002</c:v>
                </c:pt>
                <c:pt idx="176">
                  <c:v>411.26350000000002</c:v>
                </c:pt>
                <c:pt idx="177">
                  <c:v>411.3698</c:v>
                </c:pt>
                <c:pt idx="178">
                  <c:v>411.40260000000001</c:v>
                </c:pt>
                <c:pt idx="179">
                  <c:v>411.5652</c:v>
                </c:pt>
                <c:pt idx="180">
                  <c:v>411.75409999999999</c:v>
                </c:pt>
                <c:pt idx="181">
                  <c:v>411.56709999999998</c:v>
                </c:pt>
                <c:pt idx="182">
                  <c:v>411.37099999999998</c:v>
                </c:pt>
                <c:pt idx="183">
                  <c:v>411.56810000000002</c:v>
                </c:pt>
                <c:pt idx="184">
                  <c:v>411.91180000000003</c:v>
                </c:pt>
                <c:pt idx="185">
                  <c:v>411.84649999999999</c:v>
                </c:pt>
                <c:pt idx="186">
                  <c:v>412.03519999999997</c:v>
                </c:pt>
                <c:pt idx="187">
                  <c:v>412.0564</c:v>
                </c:pt>
                <c:pt idx="188">
                  <c:v>411.99720000000002</c:v>
                </c:pt>
                <c:pt idx="189">
                  <c:v>411.68540000000002</c:v>
                </c:pt>
                <c:pt idx="190">
                  <c:v>411.65989999999999</c:v>
                </c:pt>
                <c:pt idx="191">
                  <c:v>411.57740000000001</c:v>
                </c:pt>
                <c:pt idx="192">
                  <c:v>411.5772</c:v>
                </c:pt>
                <c:pt idx="193">
                  <c:v>411.78320000000002</c:v>
                </c:pt>
                <c:pt idx="194">
                  <c:v>411.50490000000002</c:v>
                </c:pt>
                <c:pt idx="195">
                  <c:v>411.4606</c:v>
                </c:pt>
                <c:pt idx="196">
                  <c:v>411.68239999999997</c:v>
                </c:pt>
                <c:pt idx="197">
                  <c:v>412.2482</c:v>
                </c:pt>
                <c:pt idx="198">
                  <c:v>411.49770000000001</c:v>
                </c:pt>
                <c:pt idx="199">
                  <c:v>411.8365</c:v>
                </c:pt>
                <c:pt idx="200">
                  <c:v>411.50599999999997</c:v>
                </c:pt>
                <c:pt idx="201">
                  <c:v>411.52339999999998</c:v>
                </c:pt>
                <c:pt idx="202">
                  <c:v>411.67970000000003</c:v>
                </c:pt>
                <c:pt idx="203">
                  <c:v>411.64449999999999</c:v>
                </c:pt>
                <c:pt idx="204">
                  <c:v>411.92829999999998</c:v>
                </c:pt>
                <c:pt idx="205">
                  <c:v>411.91419999999999</c:v>
                </c:pt>
                <c:pt idx="206">
                  <c:v>412.21170000000001</c:v>
                </c:pt>
                <c:pt idx="207">
                  <c:v>411.95850000000002</c:v>
                </c:pt>
                <c:pt idx="208">
                  <c:v>411.8372</c:v>
                </c:pt>
                <c:pt idx="209">
                  <c:v>411.6189</c:v>
                </c:pt>
                <c:pt idx="210">
                  <c:v>412.13929999999999</c:v>
                </c:pt>
                <c:pt idx="211">
                  <c:v>411.98320000000001</c:v>
                </c:pt>
                <c:pt idx="212">
                  <c:v>411.83640000000003</c:v>
                </c:pt>
                <c:pt idx="213">
                  <c:v>411.97660000000002</c:v>
                </c:pt>
                <c:pt idx="214">
                  <c:v>411.6696</c:v>
                </c:pt>
                <c:pt idx="215">
                  <c:v>411.7269</c:v>
                </c:pt>
                <c:pt idx="216">
                  <c:v>411.92110000000002</c:v>
                </c:pt>
                <c:pt idx="217">
                  <c:v>411.72129999999999</c:v>
                </c:pt>
                <c:pt idx="218">
                  <c:v>411.60509999999999</c:v>
                </c:pt>
                <c:pt idx="219">
                  <c:v>411.77670000000001</c:v>
                </c:pt>
                <c:pt idx="220">
                  <c:v>412.08640000000003</c:v>
                </c:pt>
                <c:pt idx="221">
                  <c:v>411.8168</c:v>
                </c:pt>
                <c:pt idx="222">
                  <c:v>411.58019999999999</c:v>
                </c:pt>
                <c:pt idx="223">
                  <c:v>411.57479999999998</c:v>
                </c:pt>
                <c:pt idx="224">
                  <c:v>412.11939999999998</c:v>
                </c:pt>
                <c:pt idx="225">
                  <c:v>411.64670000000001</c:v>
                </c:pt>
                <c:pt idx="226">
                  <c:v>411.65690000000001</c:v>
                </c:pt>
                <c:pt idx="227">
                  <c:v>411.73419999999999</c:v>
                </c:pt>
                <c:pt idx="228">
                  <c:v>411.43110000000001</c:v>
                </c:pt>
                <c:pt idx="229">
                  <c:v>411.51650000000001</c:v>
                </c:pt>
                <c:pt idx="230">
                  <c:v>411.66890000000001</c:v>
                </c:pt>
                <c:pt idx="231">
                  <c:v>411.46080000000001</c:v>
                </c:pt>
                <c:pt idx="232">
                  <c:v>411.31259999999997</c:v>
                </c:pt>
                <c:pt idx="233">
                  <c:v>411.3356</c:v>
                </c:pt>
                <c:pt idx="234">
                  <c:v>411.39690000000002</c:v>
                </c:pt>
                <c:pt idx="235">
                  <c:v>411.49459999999999</c:v>
                </c:pt>
                <c:pt idx="236">
                  <c:v>411.78210000000001</c:v>
                </c:pt>
                <c:pt idx="237">
                  <c:v>411.8981</c:v>
                </c:pt>
                <c:pt idx="238">
                  <c:v>411.59649999999999</c:v>
                </c:pt>
                <c:pt idx="239">
                  <c:v>411.84019999999998</c:v>
                </c:pt>
                <c:pt idx="240">
                  <c:v>412.13150000000002</c:v>
                </c:pt>
                <c:pt idx="241">
                  <c:v>412.03550000000001</c:v>
                </c:pt>
                <c:pt idx="242">
                  <c:v>411.56020000000001</c:v>
                </c:pt>
                <c:pt idx="243">
                  <c:v>411.6583</c:v>
                </c:pt>
                <c:pt idx="244">
                  <c:v>411.59379999999999</c:v>
                </c:pt>
                <c:pt idx="245">
                  <c:v>411.8066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E-424F-959A-7CEF98312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54656"/>
        <c:axId val="525055312"/>
      </c:scatterChart>
      <c:valAx>
        <c:axId val="525054656"/>
        <c:scaling>
          <c:orientation val="minMax"/>
          <c:max val="413"/>
          <c:min val="4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Licor #3 (mobile suite)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55312"/>
        <c:crosses val="autoZero"/>
        <c:crossBetween val="midCat"/>
      </c:valAx>
      <c:valAx>
        <c:axId val="525055312"/>
        <c:scaling>
          <c:orientation val="minMax"/>
          <c:max val="413"/>
          <c:min val="4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Licor #2 (stationary suite)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5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504826</xdr:colOff>
      <xdr:row>3</xdr:row>
      <xdr:rowOff>71437</xdr:rowOff>
    </xdr:from>
    <xdr:to>
      <xdr:col>11</xdr:col>
      <xdr:colOff>19050</xdr:colOff>
      <xdr:row>28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0"/>
  <sheetViews>
    <sheetView workbookViewId="0">
      <selection activeCell="C16" sqref="C16"/>
    </sheetView>
  </sheetViews>
  <sheetFormatPr defaultColWidth="16.85546875"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>
        <v>50905</v>
      </c>
      <c r="E1" t="s">
        <v>3</v>
      </c>
      <c r="F1" t="s">
        <v>4</v>
      </c>
      <c r="G1">
        <v>47848</v>
      </c>
      <c r="H1" t="s">
        <v>5</v>
      </c>
    </row>
    <row r="2" spans="1:25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</row>
    <row r="3" spans="1:25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36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36</v>
      </c>
      <c r="Q3" t="s">
        <v>45</v>
      </c>
      <c r="R3" t="s">
        <v>46</v>
      </c>
      <c r="S3" t="s">
        <v>46</v>
      </c>
      <c r="T3" t="s">
        <v>43</v>
      </c>
      <c r="U3" t="s">
        <v>47</v>
      </c>
      <c r="V3" t="s">
        <v>43</v>
      </c>
      <c r="W3" t="s">
        <v>46</v>
      </c>
      <c r="X3" t="s">
        <v>34</v>
      </c>
      <c r="Y3" t="s">
        <v>36</v>
      </c>
    </row>
    <row r="4" spans="1:25" x14ac:dyDescent="0.25">
      <c r="C4" t="s">
        <v>48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54</v>
      </c>
      <c r="J4" t="s">
        <v>55</v>
      </c>
      <c r="K4" t="s">
        <v>56</v>
      </c>
      <c r="L4" t="s">
        <v>57</v>
      </c>
      <c r="M4" t="s">
        <v>58</v>
      </c>
      <c r="N4" t="s">
        <v>59</v>
      </c>
      <c r="O4" t="s">
        <v>60</v>
      </c>
      <c r="P4" t="s">
        <v>61</v>
      </c>
      <c r="Q4" t="s">
        <v>62</v>
      </c>
      <c r="R4" t="s">
        <v>63</v>
      </c>
      <c r="S4" t="s">
        <v>64</v>
      </c>
      <c r="T4" t="s">
        <v>65</v>
      </c>
      <c r="U4" t="s">
        <v>66</v>
      </c>
      <c r="V4" t="s">
        <v>67</v>
      </c>
      <c r="W4" t="s">
        <v>68</v>
      </c>
      <c r="X4" t="s">
        <v>69</v>
      </c>
      <c r="Y4" t="s">
        <v>70</v>
      </c>
    </row>
    <row r="5" spans="1:25" x14ac:dyDescent="0.25">
      <c r="A5" s="1">
        <v>43291.438888888886</v>
      </c>
      <c r="B5">
        <v>0</v>
      </c>
      <c r="C5">
        <v>1E-3</v>
      </c>
      <c r="D5">
        <v>407.22949999999997</v>
      </c>
      <c r="E5">
        <v>11.51792</v>
      </c>
      <c r="F5">
        <v>93.945459999999997</v>
      </c>
      <c r="G5">
        <v>110.3618</v>
      </c>
      <c r="H5">
        <v>7.3623729999999998</v>
      </c>
      <c r="I5">
        <v>12.151719999999999</v>
      </c>
      <c r="J5">
        <v>1.2430000000000001</v>
      </c>
      <c r="K5">
        <v>1.183022</v>
      </c>
      <c r="L5">
        <v>-3.1619999999999999</v>
      </c>
      <c r="M5">
        <v>-0.2509189</v>
      </c>
      <c r="N5">
        <v>0</v>
      </c>
      <c r="O5">
        <v>0</v>
      </c>
      <c r="P5">
        <v>0.77</v>
      </c>
      <c r="Q5">
        <v>0.70099999999999996</v>
      </c>
      <c r="R5">
        <v>-1.0999999999999999E-2</v>
      </c>
      <c r="S5">
        <v>3.7999999999999999E-2</v>
      </c>
      <c r="T5">
        <v>171</v>
      </c>
      <c r="U5">
        <v>0.88000009999999995</v>
      </c>
      <c r="V5">
        <v>293.5</v>
      </c>
      <c r="W5">
        <v>31.6</v>
      </c>
      <c r="X5">
        <v>405.5505</v>
      </c>
      <c r="Y5">
        <v>29.16</v>
      </c>
    </row>
    <row r="6" spans="1:25" x14ac:dyDescent="0.25">
      <c r="A6" s="1">
        <v>43291.439583333333</v>
      </c>
      <c r="B6">
        <v>1</v>
      </c>
      <c r="C6">
        <v>1E-3</v>
      </c>
      <c r="D6">
        <v>408.10120000000001</v>
      </c>
      <c r="E6">
        <v>11.554040000000001</v>
      </c>
      <c r="F6">
        <v>51.311480000000003</v>
      </c>
      <c r="G6">
        <v>89.506600000000006</v>
      </c>
      <c r="H6">
        <v>7.4068129999999996</v>
      </c>
      <c r="I6">
        <v>12.151759999999999</v>
      </c>
      <c r="J6">
        <v>46</v>
      </c>
      <c r="K6">
        <v>43.771819999999998</v>
      </c>
      <c r="L6">
        <v>-117</v>
      </c>
      <c r="M6">
        <v>-9.2840030000000002</v>
      </c>
      <c r="N6">
        <v>14.7</v>
      </c>
      <c r="O6">
        <v>10</v>
      </c>
      <c r="P6">
        <v>28.5</v>
      </c>
      <c r="Q6">
        <v>25.93</v>
      </c>
      <c r="R6">
        <v>-0.39400000000000002</v>
      </c>
      <c r="S6">
        <v>1.415</v>
      </c>
      <c r="T6">
        <v>171</v>
      </c>
      <c r="U6">
        <v>0.84200010000000003</v>
      </c>
      <c r="V6">
        <v>282</v>
      </c>
      <c r="W6">
        <v>41.97</v>
      </c>
      <c r="X6">
        <v>406.29340000000002</v>
      </c>
      <c r="Y6">
        <v>29.22</v>
      </c>
    </row>
    <row r="7" spans="1:25" x14ac:dyDescent="0.25">
      <c r="A7" s="1">
        <v>43291.44027777778</v>
      </c>
      <c r="B7">
        <v>2</v>
      </c>
      <c r="C7">
        <v>1E-3</v>
      </c>
      <c r="D7">
        <v>407.08949999999999</v>
      </c>
      <c r="E7">
        <v>11.54609</v>
      </c>
      <c r="F7">
        <v>51.30874</v>
      </c>
      <c r="G7">
        <v>89.506100000000004</v>
      </c>
      <c r="H7">
        <v>7.3966180000000001</v>
      </c>
      <c r="I7">
        <v>12.149900000000001</v>
      </c>
      <c r="J7">
        <v>46</v>
      </c>
      <c r="K7">
        <v>43.772880000000001</v>
      </c>
      <c r="L7">
        <v>-117</v>
      </c>
      <c r="M7">
        <v>-9.2842090000000006</v>
      </c>
      <c r="N7">
        <v>14.7</v>
      </c>
      <c r="O7">
        <v>10</v>
      </c>
      <c r="P7">
        <v>28.56</v>
      </c>
      <c r="Q7">
        <v>25.93</v>
      </c>
      <c r="R7">
        <v>-0.39400000000000002</v>
      </c>
      <c r="S7">
        <v>1.429</v>
      </c>
      <c r="T7">
        <v>171</v>
      </c>
      <c r="U7">
        <v>1.7090000000000001</v>
      </c>
      <c r="V7">
        <v>280.39999999999998</v>
      </c>
      <c r="W7">
        <v>62.79</v>
      </c>
      <c r="X7">
        <v>405.22590000000002</v>
      </c>
      <c r="Y7">
        <v>29.31</v>
      </c>
    </row>
    <row r="8" spans="1:25" x14ac:dyDescent="0.25">
      <c r="A8" s="1">
        <v>43291.440972222219</v>
      </c>
      <c r="B8">
        <v>3</v>
      </c>
      <c r="C8">
        <v>0</v>
      </c>
      <c r="D8">
        <v>406.97739999999999</v>
      </c>
      <c r="E8">
        <v>11.45027</v>
      </c>
      <c r="F8">
        <v>51.311810000000001</v>
      </c>
      <c r="G8">
        <v>89.529660000000007</v>
      </c>
      <c r="H8">
        <v>7.2786179999999998</v>
      </c>
      <c r="I8">
        <v>12.15062</v>
      </c>
      <c r="J8">
        <v>46</v>
      </c>
      <c r="K8">
        <v>43.771949999999997</v>
      </c>
      <c r="L8">
        <v>-117</v>
      </c>
      <c r="M8">
        <v>-9.2848419999999994</v>
      </c>
      <c r="N8">
        <v>14.7</v>
      </c>
      <c r="O8">
        <v>10</v>
      </c>
      <c r="P8">
        <v>28.69</v>
      </c>
      <c r="Q8">
        <v>25.93</v>
      </c>
      <c r="R8">
        <v>-0.432</v>
      </c>
      <c r="S8">
        <v>1.4339999999999999</v>
      </c>
      <c r="T8">
        <v>171</v>
      </c>
      <c r="U8">
        <v>2.851</v>
      </c>
      <c r="V8">
        <v>277.89999999999998</v>
      </c>
      <c r="W8">
        <v>17.43</v>
      </c>
      <c r="X8">
        <v>405.142</v>
      </c>
      <c r="Y8">
        <v>29.43</v>
      </c>
    </row>
    <row r="9" spans="1:25" x14ac:dyDescent="0.25">
      <c r="A9" s="1">
        <v>43291.441666666666</v>
      </c>
      <c r="B9">
        <v>4</v>
      </c>
      <c r="C9">
        <v>0</v>
      </c>
      <c r="D9">
        <v>406.94080000000002</v>
      </c>
      <c r="E9">
        <v>11.46139</v>
      </c>
      <c r="F9">
        <v>51.311239999999998</v>
      </c>
      <c r="G9">
        <v>89.546899999999994</v>
      </c>
      <c r="H9">
        <v>7.2956849999999998</v>
      </c>
      <c r="I9">
        <v>12.152100000000001</v>
      </c>
      <c r="J9">
        <v>46</v>
      </c>
      <c r="K9">
        <v>43.768819999999998</v>
      </c>
      <c r="L9">
        <v>-117</v>
      </c>
      <c r="M9">
        <v>-9.2873649999999994</v>
      </c>
      <c r="N9">
        <v>14.7</v>
      </c>
      <c r="O9">
        <v>10</v>
      </c>
      <c r="P9">
        <v>28.75</v>
      </c>
      <c r="Q9">
        <v>25.92</v>
      </c>
      <c r="R9">
        <v>-0.38200000000000001</v>
      </c>
      <c r="S9">
        <v>1.448</v>
      </c>
      <c r="T9">
        <v>171</v>
      </c>
      <c r="U9">
        <v>1.794</v>
      </c>
      <c r="V9">
        <v>275.2</v>
      </c>
      <c r="W9">
        <v>20.87</v>
      </c>
      <c r="X9">
        <v>405.10849999999999</v>
      </c>
      <c r="Y9">
        <v>29.57</v>
      </c>
    </row>
    <row r="10" spans="1:25" x14ac:dyDescent="0.25">
      <c r="A10" s="1">
        <v>43291.442361111112</v>
      </c>
      <c r="B10">
        <v>5</v>
      </c>
      <c r="C10">
        <v>1E-3</v>
      </c>
      <c r="D10">
        <v>407.10820000000001</v>
      </c>
      <c r="E10">
        <v>11.51685</v>
      </c>
      <c r="F10">
        <v>51.311360000000001</v>
      </c>
      <c r="G10">
        <v>89.532449999999997</v>
      </c>
      <c r="H10">
        <v>7.3638969999999997</v>
      </c>
      <c r="I10">
        <v>12.15085</v>
      </c>
      <c r="J10">
        <v>46</v>
      </c>
      <c r="K10">
        <v>43.770099999999999</v>
      </c>
      <c r="L10">
        <v>-117</v>
      </c>
      <c r="M10">
        <v>-9.2853119999999993</v>
      </c>
      <c r="N10">
        <v>14.7</v>
      </c>
      <c r="O10">
        <v>10</v>
      </c>
      <c r="P10">
        <v>28.81</v>
      </c>
      <c r="Q10">
        <v>25.32</v>
      </c>
      <c r="R10">
        <v>-0.38200000000000001</v>
      </c>
      <c r="S10">
        <v>1.43</v>
      </c>
      <c r="T10">
        <v>171</v>
      </c>
      <c r="U10">
        <v>0.77400000000000002</v>
      </c>
      <c r="V10">
        <v>217.87</v>
      </c>
      <c r="W10">
        <v>55.66</v>
      </c>
      <c r="X10">
        <v>405.25940000000003</v>
      </c>
      <c r="Y10">
        <v>29.7</v>
      </c>
    </row>
    <row r="11" spans="1:25" x14ac:dyDescent="0.25">
      <c r="A11" s="1">
        <v>43291.443055555559</v>
      </c>
      <c r="B11">
        <v>6</v>
      </c>
      <c r="C11">
        <v>1E-3</v>
      </c>
      <c r="D11">
        <v>406.79860000000002</v>
      </c>
      <c r="E11">
        <v>11.57953</v>
      </c>
      <c r="F11">
        <v>51.313600000000001</v>
      </c>
      <c r="G11">
        <v>89.525409999999994</v>
      </c>
      <c r="H11">
        <v>7.4419789999999999</v>
      </c>
      <c r="I11">
        <v>12.15142</v>
      </c>
      <c r="J11">
        <v>46</v>
      </c>
      <c r="K11">
        <v>43.77028</v>
      </c>
      <c r="L11">
        <v>-117</v>
      </c>
      <c r="M11">
        <v>-9.2860440000000004</v>
      </c>
      <c r="N11">
        <v>14.7</v>
      </c>
      <c r="O11">
        <v>10</v>
      </c>
      <c r="P11">
        <v>28.94</v>
      </c>
      <c r="Q11">
        <v>25.92</v>
      </c>
      <c r="R11">
        <v>-0.371</v>
      </c>
      <c r="S11">
        <v>1.444</v>
      </c>
      <c r="T11">
        <v>171</v>
      </c>
      <c r="U11">
        <v>0.88600000000000001</v>
      </c>
      <c r="V11">
        <v>260.89999999999998</v>
      </c>
      <c r="W11">
        <v>78.98</v>
      </c>
      <c r="X11">
        <v>404.92970000000003</v>
      </c>
      <c r="Y11">
        <v>29.86</v>
      </c>
    </row>
    <row r="12" spans="1:25" x14ac:dyDescent="0.25">
      <c r="A12" s="1">
        <v>43291.443749999999</v>
      </c>
      <c r="B12">
        <v>7</v>
      </c>
      <c r="C12">
        <v>1E-3</v>
      </c>
      <c r="D12">
        <v>406.88420000000002</v>
      </c>
      <c r="E12">
        <v>11.33243</v>
      </c>
      <c r="F12">
        <v>51.310789999999997</v>
      </c>
      <c r="G12">
        <v>89.527100000000004</v>
      </c>
      <c r="H12">
        <v>7.1271259999999996</v>
      </c>
      <c r="I12">
        <v>12.151870000000001</v>
      </c>
      <c r="J12">
        <v>46</v>
      </c>
      <c r="K12">
        <v>43.769219999999997</v>
      </c>
      <c r="L12">
        <v>-117</v>
      </c>
      <c r="M12">
        <v>-9.2886930000000003</v>
      </c>
      <c r="N12">
        <v>14.7</v>
      </c>
      <c r="O12">
        <v>10</v>
      </c>
      <c r="P12">
        <v>29</v>
      </c>
      <c r="Q12">
        <v>25.32</v>
      </c>
      <c r="R12">
        <v>-0.39100000000000001</v>
      </c>
      <c r="S12">
        <v>1.4370000000000001</v>
      </c>
      <c r="T12">
        <v>171</v>
      </c>
      <c r="U12">
        <v>1.4730000000000001</v>
      </c>
      <c r="V12">
        <v>294.39999999999998</v>
      </c>
      <c r="W12">
        <v>45</v>
      </c>
      <c r="X12">
        <v>405.05259999999998</v>
      </c>
      <c r="Y12">
        <v>29.99</v>
      </c>
    </row>
    <row r="13" spans="1:25" x14ac:dyDescent="0.25">
      <c r="A13" s="1">
        <v>43291.444444444445</v>
      </c>
      <c r="B13">
        <v>8</v>
      </c>
      <c r="C13">
        <v>1E-3</v>
      </c>
      <c r="D13">
        <v>406.67450000000002</v>
      </c>
      <c r="E13">
        <v>11.44163</v>
      </c>
      <c r="F13">
        <v>51.312480000000001</v>
      </c>
      <c r="G13">
        <v>89.523020000000002</v>
      </c>
      <c r="H13">
        <v>7.26654</v>
      </c>
      <c r="I13">
        <v>12.15085</v>
      </c>
      <c r="J13">
        <v>46</v>
      </c>
      <c r="K13">
        <v>43.770389999999999</v>
      </c>
      <c r="L13">
        <v>-117</v>
      </c>
      <c r="M13">
        <v>-9.2883019999999998</v>
      </c>
      <c r="N13">
        <v>14.7</v>
      </c>
      <c r="O13">
        <v>10</v>
      </c>
      <c r="P13">
        <v>29.06</v>
      </c>
      <c r="Q13">
        <v>25.93</v>
      </c>
      <c r="R13">
        <v>-0.39100000000000001</v>
      </c>
      <c r="S13">
        <v>1.4430000000000001</v>
      </c>
      <c r="T13">
        <v>171</v>
      </c>
      <c r="U13">
        <v>1.534</v>
      </c>
      <c r="V13">
        <v>279.39999999999998</v>
      </c>
      <c r="W13">
        <v>64.150000000000006</v>
      </c>
      <c r="X13">
        <v>404.85700000000003</v>
      </c>
      <c r="Y13">
        <v>30.11</v>
      </c>
    </row>
    <row r="14" spans="1:25" x14ac:dyDescent="0.25">
      <c r="A14" s="1">
        <v>43291.445138888892</v>
      </c>
      <c r="B14">
        <v>9</v>
      </c>
      <c r="C14">
        <v>1E-3</v>
      </c>
      <c r="D14">
        <v>406.95060000000001</v>
      </c>
      <c r="E14">
        <v>11.42393</v>
      </c>
      <c r="F14">
        <v>51.31033</v>
      </c>
      <c r="G14">
        <v>89.525989999999993</v>
      </c>
      <c r="H14">
        <v>7.2444199999999999</v>
      </c>
      <c r="I14">
        <v>12.152329999999999</v>
      </c>
      <c r="J14">
        <v>46</v>
      </c>
      <c r="K14">
        <v>43.769869999999997</v>
      </c>
      <c r="L14">
        <v>-117</v>
      </c>
      <c r="M14">
        <v>-9.2884539999999998</v>
      </c>
      <c r="N14">
        <v>14.7</v>
      </c>
      <c r="O14">
        <v>10</v>
      </c>
      <c r="P14">
        <v>29.06</v>
      </c>
      <c r="Q14">
        <v>25.93</v>
      </c>
      <c r="R14">
        <v>-0.40799999999999997</v>
      </c>
      <c r="S14">
        <v>1.46</v>
      </c>
      <c r="T14">
        <v>171</v>
      </c>
      <c r="U14">
        <v>2.2869999999999999</v>
      </c>
      <c r="V14">
        <v>286.10000000000002</v>
      </c>
      <c r="W14">
        <v>27.1</v>
      </c>
      <c r="X14">
        <v>405.11410000000001</v>
      </c>
      <c r="Y14">
        <v>30.22</v>
      </c>
    </row>
    <row r="15" spans="1:25" x14ac:dyDescent="0.25">
      <c r="A15" s="1">
        <v>43291.445833333331</v>
      </c>
      <c r="B15">
        <v>10</v>
      </c>
      <c r="C15">
        <v>1E-3</v>
      </c>
      <c r="D15">
        <v>407.572</v>
      </c>
      <c r="E15">
        <v>11.46607</v>
      </c>
      <c r="F15">
        <v>51.314050000000002</v>
      </c>
      <c r="G15">
        <v>89.524439999999998</v>
      </c>
      <c r="H15">
        <v>7.2979390000000004</v>
      </c>
      <c r="I15">
        <v>12.15221</v>
      </c>
      <c r="J15">
        <v>46</v>
      </c>
      <c r="K15">
        <v>43.768279999999997</v>
      </c>
      <c r="L15">
        <v>-117</v>
      </c>
      <c r="M15">
        <v>-9.2858400000000003</v>
      </c>
      <c r="N15">
        <v>14.7</v>
      </c>
      <c r="O15">
        <v>10</v>
      </c>
      <c r="P15">
        <v>29</v>
      </c>
      <c r="Q15">
        <v>25.92</v>
      </c>
      <c r="R15">
        <v>-0.35899999999999999</v>
      </c>
      <c r="S15">
        <v>1.4339999999999999</v>
      </c>
      <c r="T15">
        <v>171</v>
      </c>
      <c r="U15">
        <v>2.0459999999999998</v>
      </c>
      <c r="V15">
        <v>279.39999999999998</v>
      </c>
      <c r="W15">
        <v>28.21</v>
      </c>
      <c r="X15">
        <v>405.69529999999997</v>
      </c>
      <c r="Y15">
        <v>30.33</v>
      </c>
    </row>
    <row r="16" spans="1:25" x14ac:dyDescent="0.25">
      <c r="A16" s="1">
        <v>43291.446527777778</v>
      </c>
      <c r="B16">
        <v>11</v>
      </c>
      <c r="C16">
        <v>0</v>
      </c>
      <c r="D16">
        <v>407.67039999999997</v>
      </c>
      <c r="E16">
        <v>11.36955</v>
      </c>
      <c r="F16">
        <v>51.310250000000003</v>
      </c>
      <c r="G16">
        <v>89.545019999999994</v>
      </c>
      <c r="H16">
        <v>7.1777360000000003</v>
      </c>
      <c r="I16">
        <v>12.152100000000001</v>
      </c>
      <c r="J16">
        <v>46</v>
      </c>
      <c r="K16">
        <v>43.767510000000001</v>
      </c>
      <c r="L16">
        <v>-117</v>
      </c>
      <c r="M16">
        <v>-9.288195</v>
      </c>
      <c r="N16">
        <v>14.7</v>
      </c>
      <c r="O16">
        <v>10</v>
      </c>
      <c r="P16">
        <v>28.94</v>
      </c>
      <c r="Q16">
        <v>25.32</v>
      </c>
      <c r="R16">
        <v>-0.38300000000000001</v>
      </c>
      <c r="S16">
        <v>1.458</v>
      </c>
      <c r="T16">
        <v>171</v>
      </c>
      <c r="U16">
        <v>2.6640000000000001</v>
      </c>
      <c r="V16">
        <v>264.10000000000002</v>
      </c>
      <c r="W16">
        <v>31.17</v>
      </c>
      <c r="X16">
        <v>405.82389999999998</v>
      </c>
      <c r="Y16">
        <v>30.43</v>
      </c>
    </row>
    <row r="17" spans="1:25" x14ac:dyDescent="0.25">
      <c r="A17" s="1">
        <v>43291.447222222225</v>
      </c>
      <c r="B17">
        <v>12</v>
      </c>
      <c r="C17">
        <v>1E-3</v>
      </c>
      <c r="D17">
        <v>407.50080000000003</v>
      </c>
      <c r="E17">
        <v>11.30448</v>
      </c>
      <c r="F17">
        <v>51.312609999999999</v>
      </c>
      <c r="G17">
        <v>89.535290000000003</v>
      </c>
      <c r="H17">
        <v>7.0925060000000002</v>
      </c>
      <c r="I17">
        <v>12.153370000000001</v>
      </c>
      <c r="J17">
        <v>46</v>
      </c>
      <c r="K17">
        <v>43.768090000000001</v>
      </c>
      <c r="L17">
        <v>-117</v>
      </c>
      <c r="M17">
        <v>-9.2878290000000003</v>
      </c>
      <c r="N17">
        <v>14.7</v>
      </c>
      <c r="O17">
        <v>10</v>
      </c>
      <c r="P17">
        <v>28.81</v>
      </c>
      <c r="Q17">
        <v>25.93</v>
      </c>
      <c r="R17">
        <v>-0.41</v>
      </c>
      <c r="S17">
        <v>1.452</v>
      </c>
      <c r="T17">
        <v>171</v>
      </c>
      <c r="U17">
        <v>2.0350000000000001</v>
      </c>
      <c r="V17">
        <v>271.7</v>
      </c>
      <c r="W17">
        <v>28.06</v>
      </c>
      <c r="X17">
        <v>405.64510000000001</v>
      </c>
      <c r="Y17">
        <v>30.51</v>
      </c>
    </row>
    <row r="18" spans="1:25" x14ac:dyDescent="0.25">
      <c r="A18" s="1">
        <v>43291.447916666664</v>
      </c>
      <c r="B18">
        <v>13</v>
      </c>
      <c r="C18">
        <v>0</v>
      </c>
      <c r="D18">
        <v>407.42180000000002</v>
      </c>
      <c r="E18">
        <v>11.31995</v>
      </c>
      <c r="F18">
        <v>51.312710000000003</v>
      </c>
      <c r="G18">
        <v>89.526830000000004</v>
      </c>
      <c r="H18">
        <v>7.1110800000000003</v>
      </c>
      <c r="I18">
        <v>12.15324</v>
      </c>
      <c r="J18">
        <v>46</v>
      </c>
      <c r="K18">
        <v>43.767620000000001</v>
      </c>
      <c r="L18">
        <v>-117</v>
      </c>
      <c r="M18">
        <v>-9.2837309999999995</v>
      </c>
      <c r="N18">
        <v>14.7</v>
      </c>
      <c r="O18">
        <v>10</v>
      </c>
      <c r="P18">
        <v>28.69</v>
      </c>
      <c r="Q18">
        <v>25.92</v>
      </c>
      <c r="R18">
        <v>-0.39100000000000001</v>
      </c>
      <c r="S18">
        <v>1.458</v>
      </c>
      <c r="T18">
        <v>171</v>
      </c>
      <c r="U18">
        <v>2.4740000000000002</v>
      </c>
      <c r="V18">
        <v>280.10000000000002</v>
      </c>
      <c r="W18">
        <v>28.11</v>
      </c>
      <c r="X18">
        <v>405.58359999999999</v>
      </c>
      <c r="Y18">
        <v>30.59</v>
      </c>
    </row>
    <row r="19" spans="1:25" x14ac:dyDescent="0.25">
      <c r="A19" s="1">
        <v>43291.448611111111</v>
      </c>
      <c r="B19">
        <v>14</v>
      </c>
      <c r="C19">
        <v>1E-3</v>
      </c>
      <c r="D19">
        <v>407.54629999999997</v>
      </c>
      <c r="E19">
        <v>11.318720000000001</v>
      </c>
      <c r="F19">
        <v>51.310920000000003</v>
      </c>
      <c r="G19">
        <v>89.522409999999994</v>
      </c>
      <c r="H19">
        <v>7.1087829999999999</v>
      </c>
      <c r="I19">
        <v>12.15381</v>
      </c>
      <c r="J19">
        <v>46</v>
      </c>
      <c r="K19">
        <v>43.768689999999999</v>
      </c>
      <c r="L19">
        <v>-117</v>
      </c>
      <c r="M19">
        <v>-9.2856089999999991</v>
      </c>
      <c r="N19">
        <v>14.7</v>
      </c>
      <c r="O19">
        <v>10</v>
      </c>
      <c r="P19">
        <v>28.62</v>
      </c>
      <c r="Q19">
        <v>25.3</v>
      </c>
      <c r="R19">
        <v>-0.38200000000000001</v>
      </c>
      <c r="S19">
        <v>1.4610000000000001</v>
      </c>
      <c r="T19">
        <v>171</v>
      </c>
      <c r="U19">
        <v>1.86</v>
      </c>
      <c r="V19">
        <v>275.7</v>
      </c>
      <c r="W19">
        <v>27.98</v>
      </c>
      <c r="X19">
        <v>405.69529999999997</v>
      </c>
      <c r="Y19">
        <v>30.67</v>
      </c>
    </row>
    <row r="20" spans="1:25" x14ac:dyDescent="0.25">
      <c r="A20" s="1">
        <v>43291.449305555558</v>
      </c>
      <c r="B20">
        <v>15</v>
      </c>
      <c r="C20">
        <v>1E-3</v>
      </c>
      <c r="D20">
        <v>407.55309999999997</v>
      </c>
      <c r="E20">
        <v>11.346120000000001</v>
      </c>
      <c r="F20">
        <v>51.312159999999999</v>
      </c>
      <c r="G20">
        <v>89.520690000000002</v>
      </c>
      <c r="H20">
        <v>7.1437720000000002</v>
      </c>
      <c r="I20">
        <v>12.15349</v>
      </c>
      <c r="J20">
        <v>46</v>
      </c>
      <c r="K20">
        <v>43.768219999999999</v>
      </c>
      <c r="L20">
        <v>-117</v>
      </c>
      <c r="M20">
        <v>-9.2861960000000003</v>
      </c>
      <c r="N20">
        <v>14.7</v>
      </c>
      <c r="O20">
        <v>10</v>
      </c>
      <c r="P20">
        <v>28.56</v>
      </c>
      <c r="Q20">
        <v>24.72</v>
      </c>
      <c r="R20">
        <v>-0.38300000000000001</v>
      </c>
      <c r="S20">
        <v>1.4319999999999999</v>
      </c>
      <c r="T20">
        <v>171</v>
      </c>
      <c r="U20">
        <v>2.0089999999999999</v>
      </c>
      <c r="V20">
        <v>263.60000000000002</v>
      </c>
      <c r="W20">
        <v>20.99</v>
      </c>
      <c r="X20">
        <v>405.71210000000002</v>
      </c>
      <c r="Y20">
        <v>30.74</v>
      </c>
    </row>
    <row r="21" spans="1:25" x14ac:dyDescent="0.25">
      <c r="A21" s="1">
        <v>43291.45</v>
      </c>
      <c r="B21">
        <v>16</v>
      </c>
      <c r="C21">
        <v>1E-3</v>
      </c>
      <c r="D21">
        <v>407.81529999999998</v>
      </c>
      <c r="E21">
        <v>11.408239999999999</v>
      </c>
      <c r="F21">
        <v>51.314500000000002</v>
      </c>
      <c r="G21">
        <v>89.518010000000004</v>
      </c>
      <c r="H21">
        <v>7.2230819999999998</v>
      </c>
      <c r="I21">
        <v>12.154260000000001</v>
      </c>
      <c r="J21">
        <v>46</v>
      </c>
      <c r="K21">
        <v>43.769579999999998</v>
      </c>
      <c r="L21">
        <v>-117</v>
      </c>
      <c r="M21">
        <v>-9.2860019999999999</v>
      </c>
      <c r="N21">
        <v>14.7</v>
      </c>
      <c r="O21">
        <v>10</v>
      </c>
      <c r="P21">
        <v>28.5</v>
      </c>
      <c r="Q21">
        <v>25.93</v>
      </c>
      <c r="R21">
        <v>-0.40500000000000003</v>
      </c>
      <c r="S21">
        <v>1.4330000000000001</v>
      </c>
      <c r="T21">
        <v>171</v>
      </c>
      <c r="U21">
        <v>1.4350000000000001</v>
      </c>
      <c r="V21">
        <v>282.10000000000002</v>
      </c>
      <c r="W21">
        <v>28.03</v>
      </c>
      <c r="X21">
        <v>405.9692</v>
      </c>
      <c r="Y21">
        <v>30.81</v>
      </c>
    </row>
    <row r="22" spans="1:25" x14ac:dyDescent="0.25">
      <c r="A22" s="1">
        <v>43291.450694444444</v>
      </c>
      <c r="B22">
        <v>17</v>
      </c>
      <c r="C22">
        <v>1E-3</v>
      </c>
      <c r="D22">
        <v>407.38</v>
      </c>
      <c r="E22">
        <v>11.533860000000001</v>
      </c>
      <c r="F22">
        <v>51.31306</v>
      </c>
      <c r="G22">
        <v>89.533090000000001</v>
      </c>
      <c r="H22">
        <v>7.3847060000000004</v>
      </c>
      <c r="I22">
        <v>12.15372</v>
      </c>
      <c r="J22">
        <v>46</v>
      </c>
      <c r="K22">
        <v>43.768859999999997</v>
      </c>
      <c r="L22">
        <v>-117</v>
      </c>
      <c r="M22">
        <v>-9.2861519999999995</v>
      </c>
      <c r="N22">
        <v>14.7</v>
      </c>
      <c r="O22">
        <v>10</v>
      </c>
      <c r="P22">
        <v>28.56</v>
      </c>
      <c r="Q22">
        <v>25.93</v>
      </c>
      <c r="R22">
        <v>-0.38700000000000001</v>
      </c>
      <c r="S22">
        <v>1.405</v>
      </c>
      <c r="T22">
        <v>171</v>
      </c>
      <c r="U22">
        <v>2.4620000000000002</v>
      </c>
      <c r="V22">
        <v>281.2</v>
      </c>
      <c r="W22">
        <v>27.95</v>
      </c>
      <c r="X22">
        <v>405.55</v>
      </c>
      <c r="Y22">
        <v>30.89</v>
      </c>
    </row>
    <row r="23" spans="1:25" x14ac:dyDescent="0.25">
      <c r="A23" s="1">
        <v>43291.451388888891</v>
      </c>
      <c r="B23">
        <v>18</v>
      </c>
      <c r="C23">
        <v>1E-3</v>
      </c>
      <c r="D23">
        <v>407.4889</v>
      </c>
      <c r="E23">
        <v>11.31664</v>
      </c>
      <c r="F23">
        <v>51.31203</v>
      </c>
      <c r="G23">
        <v>89.522270000000006</v>
      </c>
      <c r="H23">
        <v>7.1059669999999997</v>
      </c>
      <c r="I23">
        <v>12.154719999999999</v>
      </c>
      <c r="J23">
        <v>46</v>
      </c>
      <c r="K23">
        <v>43.772779999999997</v>
      </c>
      <c r="L23">
        <v>-117</v>
      </c>
      <c r="M23">
        <v>-9.2834500000000002</v>
      </c>
      <c r="N23">
        <v>14.7</v>
      </c>
      <c r="O23">
        <v>10</v>
      </c>
      <c r="P23">
        <v>28.63</v>
      </c>
      <c r="Q23">
        <v>25.93</v>
      </c>
      <c r="R23">
        <v>-0.40799999999999997</v>
      </c>
      <c r="S23">
        <v>1.4470000000000001</v>
      </c>
      <c r="T23">
        <v>171</v>
      </c>
      <c r="U23">
        <v>1.879</v>
      </c>
      <c r="V23">
        <v>274.5</v>
      </c>
      <c r="W23">
        <v>64.13</v>
      </c>
      <c r="X23">
        <v>405.62830000000002</v>
      </c>
      <c r="Y23">
        <v>30.96</v>
      </c>
    </row>
    <row r="24" spans="1:25" x14ac:dyDescent="0.25">
      <c r="A24" s="1">
        <v>43291.45208333333</v>
      </c>
      <c r="B24">
        <v>19</v>
      </c>
      <c r="C24">
        <v>1E-3</v>
      </c>
      <c r="D24">
        <v>407.10789999999997</v>
      </c>
      <c r="E24">
        <v>11.3284</v>
      </c>
      <c r="F24">
        <v>51.312480000000001</v>
      </c>
      <c r="G24">
        <v>89.52216</v>
      </c>
      <c r="H24">
        <v>7.1212350000000004</v>
      </c>
      <c r="I24">
        <v>12.15517</v>
      </c>
      <c r="J24">
        <v>46</v>
      </c>
      <c r="K24">
        <v>43.77158</v>
      </c>
      <c r="L24">
        <v>-117</v>
      </c>
      <c r="M24">
        <v>-9.2864649999999997</v>
      </c>
      <c r="N24">
        <v>14.7</v>
      </c>
      <c r="O24">
        <v>10</v>
      </c>
      <c r="P24">
        <v>28.69</v>
      </c>
      <c r="Q24">
        <v>25.93</v>
      </c>
      <c r="R24">
        <v>-0.41099999999999998</v>
      </c>
      <c r="S24">
        <v>1.383</v>
      </c>
      <c r="T24">
        <v>171</v>
      </c>
      <c r="U24">
        <v>1.51</v>
      </c>
      <c r="V24">
        <v>287.39999999999998</v>
      </c>
      <c r="W24">
        <v>47.34</v>
      </c>
      <c r="X24">
        <v>405.22590000000002</v>
      </c>
      <c r="Y24">
        <v>31.03</v>
      </c>
    </row>
    <row r="25" spans="1:25" x14ac:dyDescent="0.25">
      <c r="A25" s="1">
        <v>43291.452777777777</v>
      </c>
      <c r="B25">
        <v>20</v>
      </c>
      <c r="C25">
        <v>1E-3</v>
      </c>
      <c r="D25">
        <v>406.94130000000001</v>
      </c>
      <c r="E25">
        <v>11.37936</v>
      </c>
      <c r="F25">
        <v>51.3142</v>
      </c>
      <c r="G25">
        <v>89.512029999999996</v>
      </c>
      <c r="H25">
        <v>7.1850639999999997</v>
      </c>
      <c r="I25">
        <v>12.15522</v>
      </c>
      <c r="J25">
        <v>46</v>
      </c>
      <c r="K25">
        <v>43.770679999999999</v>
      </c>
      <c r="L25">
        <v>-117</v>
      </c>
      <c r="M25">
        <v>-9.2844390000000008</v>
      </c>
      <c r="N25">
        <v>14.7</v>
      </c>
      <c r="O25">
        <v>10</v>
      </c>
      <c r="P25">
        <v>28.81</v>
      </c>
      <c r="Q25">
        <v>25.93</v>
      </c>
      <c r="R25">
        <v>-0.36899999999999999</v>
      </c>
      <c r="S25">
        <v>1.4159999999999999</v>
      </c>
      <c r="T25">
        <v>171</v>
      </c>
      <c r="U25">
        <v>2.0579999999999998</v>
      </c>
      <c r="V25">
        <v>290.5</v>
      </c>
      <c r="W25">
        <v>21.21</v>
      </c>
      <c r="X25">
        <v>405.10849999999999</v>
      </c>
      <c r="Y25">
        <v>31.11</v>
      </c>
    </row>
    <row r="26" spans="1:25" x14ac:dyDescent="0.25">
      <c r="A26" s="1">
        <v>43291.453472222223</v>
      </c>
      <c r="B26">
        <v>21</v>
      </c>
      <c r="C26">
        <v>1E-3</v>
      </c>
      <c r="D26">
        <v>407.14400000000001</v>
      </c>
      <c r="E26">
        <v>11.42639</v>
      </c>
      <c r="F26">
        <v>51.315170000000002</v>
      </c>
      <c r="G26">
        <v>89.534289999999999</v>
      </c>
      <c r="H26">
        <v>7.2489400000000002</v>
      </c>
      <c r="I26">
        <v>12.15654</v>
      </c>
      <c r="J26">
        <v>46</v>
      </c>
      <c r="K26">
        <v>43.769779999999997</v>
      </c>
      <c r="L26">
        <v>-117</v>
      </c>
      <c r="M26">
        <v>-9.2868230000000001</v>
      </c>
      <c r="N26">
        <v>14.7</v>
      </c>
      <c r="O26">
        <v>10</v>
      </c>
      <c r="P26">
        <v>28.88</v>
      </c>
      <c r="Q26">
        <v>25.93</v>
      </c>
      <c r="R26">
        <v>-0.38500000000000001</v>
      </c>
      <c r="S26">
        <v>1.46</v>
      </c>
      <c r="T26">
        <v>171</v>
      </c>
      <c r="U26">
        <v>2.3090000000000002</v>
      </c>
      <c r="V26">
        <v>275.2</v>
      </c>
      <c r="W26">
        <v>19.5</v>
      </c>
      <c r="X26">
        <v>405.29289999999997</v>
      </c>
      <c r="Y26">
        <v>31.19</v>
      </c>
    </row>
    <row r="27" spans="1:25" x14ac:dyDescent="0.25">
      <c r="A27" s="1">
        <v>43291.45416666667</v>
      </c>
      <c r="B27">
        <v>22</v>
      </c>
      <c r="C27">
        <v>1E-3</v>
      </c>
      <c r="D27">
        <v>407.67189999999999</v>
      </c>
      <c r="E27">
        <v>11.200010000000001</v>
      </c>
      <c r="F27">
        <v>51.31315</v>
      </c>
      <c r="G27">
        <v>89.508420000000001</v>
      </c>
      <c r="H27">
        <v>6.9525230000000002</v>
      </c>
      <c r="I27">
        <v>12.156079999999999</v>
      </c>
      <c r="J27">
        <v>46</v>
      </c>
      <c r="K27">
        <v>43.769100000000002</v>
      </c>
      <c r="L27">
        <v>-117</v>
      </c>
      <c r="M27">
        <v>-9.2881929999999997</v>
      </c>
      <c r="N27">
        <v>14.7</v>
      </c>
      <c r="O27">
        <v>10</v>
      </c>
      <c r="P27">
        <v>28.94</v>
      </c>
      <c r="Q27">
        <v>25.93</v>
      </c>
      <c r="R27">
        <v>-0.36799999999999999</v>
      </c>
      <c r="S27">
        <v>1.421</v>
      </c>
      <c r="T27">
        <v>171</v>
      </c>
      <c r="U27">
        <v>2.4870000000000001</v>
      </c>
      <c r="V27">
        <v>280.7</v>
      </c>
      <c r="W27">
        <v>19.88</v>
      </c>
      <c r="X27">
        <v>405.82389999999998</v>
      </c>
      <c r="Y27">
        <v>31.27</v>
      </c>
    </row>
    <row r="28" spans="1:25" x14ac:dyDescent="0.25">
      <c r="A28" s="1">
        <v>43291.454861111109</v>
      </c>
      <c r="B28">
        <v>23</v>
      </c>
      <c r="C28">
        <v>1E-3</v>
      </c>
      <c r="D28">
        <v>407.82159999999999</v>
      </c>
      <c r="E28">
        <v>11.3475</v>
      </c>
      <c r="F28">
        <v>51.313290000000002</v>
      </c>
      <c r="G28">
        <v>89.513850000000005</v>
      </c>
      <c r="H28">
        <v>7.1443279999999998</v>
      </c>
      <c r="I28">
        <v>12.15615</v>
      </c>
      <c r="J28">
        <v>46</v>
      </c>
      <c r="K28">
        <v>43.76952</v>
      </c>
      <c r="L28">
        <v>-117</v>
      </c>
      <c r="M28">
        <v>-9.2877779999999994</v>
      </c>
      <c r="N28">
        <v>14.7</v>
      </c>
      <c r="O28">
        <v>10</v>
      </c>
      <c r="P28">
        <v>29.06</v>
      </c>
      <c r="Q28">
        <v>25.93</v>
      </c>
      <c r="R28">
        <v>-0.35599999999999998</v>
      </c>
      <c r="S28">
        <v>1.4630000000000001</v>
      </c>
      <c r="T28">
        <v>171</v>
      </c>
      <c r="U28">
        <v>2.008</v>
      </c>
      <c r="V28">
        <v>268</v>
      </c>
      <c r="W28">
        <v>28.65</v>
      </c>
      <c r="X28">
        <v>405.98039999999997</v>
      </c>
      <c r="Y28">
        <v>31.35</v>
      </c>
    </row>
    <row r="29" spans="1:25" x14ac:dyDescent="0.25">
      <c r="A29" s="1">
        <v>43291.455555555556</v>
      </c>
      <c r="B29">
        <v>24</v>
      </c>
      <c r="C29">
        <v>1E-3</v>
      </c>
      <c r="D29">
        <v>407.17270000000002</v>
      </c>
      <c r="E29">
        <v>11.39536</v>
      </c>
      <c r="F29">
        <v>51.31203</v>
      </c>
      <c r="G29">
        <v>89.516199999999998</v>
      </c>
      <c r="H29">
        <v>7.2062119999999998</v>
      </c>
      <c r="I29">
        <v>12.15779</v>
      </c>
      <c r="J29">
        <v>46</v>
      </c>
      <c r="K29">
        <v>43.770980000000002</v>
      </c>
      <c r="L29">
        <v>-117</v>
      </c>
      <c r="M29">
        <v>-9.2865160000000007</v>
      </c>
      <c r="N29">
        <v>14.7</v>
      </c>
      <c r="O29">
        <v>10</v>
      </c>
      <c r="P29">
        <v>29.13</v>
      </c>
      <c r="Q29">
        <v>25.93</v>
      </c>
      <c r="R29">
        <v>-0.39200000000000002</v>
      </c>
      <c r="S29">
        <v>1.4690000000000001</v>
      </c>
      <c r="T29">
        <v>171</v>
      </c>
      <c r="U29">
        <v>2.2709999999999999</v>
      </c>
      <c r="V29">
        <v>280.2</v>
      </c>
      <c r="W29">
        <v>39.32</v>
      </c>
      <c r="X29">
        <v>405.36559999999997</v>
      </c>
      <c r="Y29">
        <v>31.44</v>
      </c>
    </row>
    <row r="30" spans="1:25" x14ac:dyDescent="0.25">
      <c r="A30" s="1">
        <v>43291.456250000003</v>
      </c>
      <c r="B30">
        <v>25</v>
      </c>
      <c r="C30">
        <v>1E-3</v>
      </c>
      <c r="D30">
        <v>406.76369999999997</v>
      </c>
      <c r="E30">
        <v>11.42985</v>
      </c>
      <c r="F30">
        <v>51.312840000000001</v>
      </c>
      <c r="G30">
        <v>89.514030000000005</v>
      </c>
      <c r="H30">
        <v>7.2500609999999996</v>
      </c>
      <c r="I30">
        <v>12.15615</v>
      </c>
      <c r="J30">
        <v>46</v>
      </c>
      <c r="K30">
        <v>43.769640000000003</v>
      </c>
      <c r="L30">
        <v>-117</v>
      </c>
      <c r="M30">
        <v>-9.2874879999999997</v>
      </c>
      <c r="N30">
        <v>14.7</v>
      </c>
      <c r="O30">
        <v>10</v>
      </c>
      <c r="P30">
        <v>29.19</v>
      </c>
      <c r="Q30">
        <v>25.92</v>
      </c>
      <c r="R30">
        <v>-0.374</v>
      </c>
      <c r="S30">
        <v>1.486</v>
      </c>
      <c r="T30">
        <v>171</v>
      </c>
      <c r="U30">
        <v>3.1469999999999998</v>
      </c>
      <c r="V30">
        <v>276</v>
      </c>
      <c r="W30">
        <v>28.65</v>
      </c>
      <c r="X30">
        <v>404.94080000000002</v>
      </c>
      <c r="Y30">
        <v>31.52</v>
      </c>
    </row>
    <row r="31" spans="1:25" x14ac:dyDescent="0.25">
      <c r="A31" s="1">
        <v>43291.456944444442</v>
      </c>
      <c r="B31">
        <v>26</v>
      </c>
      <c r="C31">
        <v>1E-3</v>
      </c>
      <c r="D31">
        <v>406.76940000000002</v>
      </c>
      <c r="E31">
        <v>11.445830000000001</v>
      </c>
      <c r="F31">
        <v>51.314720000000001</v>
      </c>
      <c r="G31">
        <v>89.504419999999996</v>
      </c>
      <c r="H31">
        <v>7.2685789999999999</v>
      </c>
      <c r="I31">
        <v>12.158469999999999</v>
      </c>
      <c r="J31">
        <v>46</v>
      </c>
      <c r="K31">
        <v>43.772069999999999</v>
      </c>
      <c r="L31">
        <v>-117</v>
      </c>
      <c r="M31">
        <v>-9.2867999999999995</v>
      </c>
      <c r="N31">
        <v>14.7</v>
      </c>
      <c r="O31">
        <v>10</v>
      </c>
      <c r="P31">
        <v>29.25</v>
      </c>
      <c r="Q31">
        <v>25.31</v>
      </c>
      <c r="R31">
        <v>-0.39200000000000002</v>
      </c>
      <c r="S31">
        <v>1.4470000000000001</v>
      </c>
      <c r="T31">
        <v>171</v>
      </c>
      <c r="U31">
        <v>2.6110000000000002</v>
      </c>
      <c r="V31">
        <v>288</v>
      </c>
      <c r="W31">
        <v>44.45</v>
      </c>
      <c r="X31">
        <v>404.952</v>
      </c>
      <c r="Y31">
        <v>31.6</v>
      </c>
    </row>
    <row r="32" spans="1:25" x14ac:dyDescent="0.25">
      <c r="A32" s="1">
        <v>43291.457638888889</v>
      </c>
      <c r="B32">
        <v>27</v>
      </c>
      <c r="C32">
        <v>1E-3</v>
      </c>
      <c r="D32">
        <v>407.21969999999999</v>
      </c>
      <c r="E32">
        <v>11.228529999999999</v>
      </c>
      <c r="F32">
        <v>51.314720000000001</v>
      </c>
      <c r="G32">
        <v>89.492379999999997</v>
      </c>
      <c r="H32">
        <v>6.9871679999999996</v>
      </c>
      <c r="I32">
        <v>12.15836</v>
      </c>
      <c r="J32">
        <v>46</v>
      </c>
      <c r="K32">
        <v>43.770589999999999</v>
      </c>
      <c r="L32">
        <v>-117</v>
      </c>
      <c r="M32">
        <v>-9.2867879999999996</v>
      </c>
      <c r="N32">
        <v>14.7</v>
      </c>
      <c r="O32">
        <v>10</v>
      </c>
      <c r="P32">
        <v>29.31</v>
      </c>
      <c r="Q32">
        <v>25.32</v>
      </c>
      <c r="R32">
        <v>-0.45200000000000001</v>
      </c>
      <c r="S32">
        <v>1.4410000000000001</v>
      </c>
      <c r="T32">
        <v>171</v>
      </c>
      <c r="U32">
        <v>3.2130000000000001</v>
      </c>
      <c r="V32">
        <v>278.5</v>
      </c>
      <c r="W32">
        <v>32.14</v>
      </c>
      <c r="X32">
        <v>405.38240000000002</v>
      </c>
      <c r="Y32">
        <v>31.69</v>
      </c>
    </row>
    <row r="33" spans="1:25" x14ac:dyDescent="0.25">
      <c r="A33" s="1">
        <v>43291.458333333336</v>
      </c>
      <c r="B33">
        <v>28</v>
      </c>
      <c r="C33">
        <v>1E-3</v>
      </c>
      <c r="D33">
        <v>407.08580000000001</v>
      </c>
      <c r="E33">
        <v>11.23259</v>
      </c>
      <c r="F33">
        <v>51.316020000000002</v>
      </c>
      <c r="G33">
        <v>89.483909999999995</v>
      </c>
      <c r="H33">
        <v>6.9910290000000002</v>
      </c>
      <c r="I33">
        <v>12.15742</v>
      </c>
      <c r="J33">
        <v>46</v>
      </c>
      <c r="K33">
        <v>43.770200000000003</v>
      </c>
      <c r="L33">
        <v>-117</v>
      </c>
      <c r="M33">
        <v>-9.2861320000000003</v>
      </c>
      <c r="N33">
        <v>14.7</v>
      </c>
      <c r="O33">
        <v>10</v>
      </c>
      <c r="P33">
        <v>29.38</v>
      </c>
      <c r="Q33">
        <v>25.93</v>
      </c>
      <c r="R33">
        <v>-0.40500000000000003</v>
      </c>
      <c r="S33">
        <v>1.448</v>
      </c>
      <c r="T33">
        <v>171</v>
      </c>
      <c r="U33">
        <v>1.625</v>
      </c>
      <c r="V33">
        <v>263.89999999999998</v>
      </c>
      <c r="W33">
        <v>74.680000000000007</v>
      </c>
      <c r="X33">
        <v>405.27620000000002</v>
      </c>
      <c r="Y33">
        <v>31.77</v>
      </c>
    </row>
    <row r="34" spans="1:25" x14ac:dyDescent="0.25">
      <c r="A34" s="1">
        <v>43291.459027777775</v>
      </c>
      <c r="B34">
        <v>29</v>
      </c>
      <c r="C34">
        <v>0</v>
      </c>
      <c r="D34">
        <v>406.79050000000001</v>
      </c>
      <c r="E34">
        <v>11.3675</v>
      </c>
      <c r="F34">
        <v>51.314500000000002</v>
      </c>
      <c r="G34">
        <v>89.485799999999998</v>
      </c>
      <c r="H34">
        <v>7.1654660000000003</v>
      </c>
      <c r="I34">
        <v>12.158239999999999</v>
      </c>
      <c r="J34">
        <v>46</v>
      </c>
      <c r="K34">
        <v>43.770150000000001</v>
      </c>
      <c r="L34">
        <v>-117</v>
      </c>
      <c r="M34">
        <v>-9.2880280000000006</v>
      </c>
      <c r="N34">
        <v>14.7</v>
      </c>
      <c r="O34">
        <v>10</v>
      </c>
      <c r="P34">
        <v>29.38</v>
      </c>
      <c r="Q34">
        <v>25.92</v>
      </c>
      <c r="R34">
        <v>-0.39300000000000002</v>
      </c>
      <c r="S34">
        <v>1.4339999999999999</v>
      </c>
      <c r="T34">
        <v>171</v>
      </c>
      <c r="U34">
        <v>2.202</v>
      </c>
      <c r="V34">
        <v>290.60000000000002</v>
      </c>
      <c r="W34">
        <v>45.44</v>
      </c>
      <c r="X34">
        <v>404.9855</v>
      </c>
      <c r="Y34">
        <v>31.86</v>
      </c>
    </row>
    <row r="35" spans="1:25" x14ac:dyDescent="0.25">
      <c r="A35" s="1">
        <v>43291.459722222222</v>
      </c>
      <c r="B35">
        <v>30</v>
      </c>
      <c r="C35">
        <v>1E-3</v>
      </c>
      <c r="D35">
        <v>406.90050000000002</v>
      </c>
      <c r="E35">
        <v>11.420780000000001</v>
      </c>
      <c r="F35">
        <v>51.313519999999997</v>
      </c>
      <c r="G35">
        <v>89.488299999999995</v>
      </c>
      <c r="H35">
        <v>7.2341600000000001</v>
      </c>
      <c r="I35">
        <v>12.15893</v>
      </c>
      <c r="J35">
        <v>46</v>
      </c>
      <c r="K35">
        <v>43.767740000000003</v>
      </c>
      <c r="L35">
        <v>-117</v>
      </c>
      <c r="M35">
        <v>-9.2896470000000004</v>
      </c>
      <c r="N35">
        <v>14.7</v>
      </c>
      <c r="O35">
        <v>10</v>
      </c>
      <c r="P35">
        <v>29.44</v>
      </c>
      <c r="Q35">
        <v>25.32</v>
      </c>
      <c r="R35">
        <v>-0.36599999999999999</v>
      </c>
      <c r="S35">
        <v>1.4410000000000001</v>
      </c>
      <c r="T35">
        <v>171</v>
      </c>
      <c r="U35">
        <v>2.74</v>
      </c>
      <c r="V35">
        <v>276.8</v>
      </c>
      <c r="W35">
        <v>28.39</v>
      </c>
      <c r="X35">
        <v>405.09730000000002</v>
      </c>
      <c r="Y35">
        <v>31.95</v>
      </c>
    </row>
    <row r="36" spans="1:25" x14ac:dyDescent="0.25">
      <c r="A36" s="1">
        <v>43291.460416666669</v>
      </c>
      <c r="B36">
        <v>31</v>
      </c>
      <c r="C36">
        <v>1E-3</v>
      </c>
      <c r="D36">
        <v>407.24099999999999</v>
      </c>
      <c r="E36">
        <v>11.384130000000001</v>
      </c>
      <c r="F36">
        <v>51.315170000000002</v>
      </c>
      <c r="G36">
        <v>89.492509999999996</v>
      </c>
      <c r="H36">
        <v>7.1878760000000002</v>
      </c>
      <c r="I36">
        <v>12.159269999999999</v>
      </c>
      <c r="J36">
        <v>46</v>
      </c>
      <c r="K36">
        <v>43.770110000000003</v>
      </c>
      <c r="L36">
        <v>-117</v>
      </c>
      <c r="M36">
        <v>-9.2866099999999996</v>
      </c>
      <c r="N36">
        <v>14.7</v>
      </c>
      <c r="O36">
        <v>10</v>
      </c>
      <c r="P36">
        <v>29.44</v>
      </c>
      <c r="Q36">
        <v>25.92</v>
      </c>
      <c r="R36">
        <v>-0.40600000000000003</v>
      </c>
      <c r="S36">
        <v>1.4350000000000001</v>
      </c>
      <c r="T36">
        <v>171</v>
      </c>
      <c r="U36">
        <v>3.1920000000000002</v>
      </c>
      <c r="V36">
        <v>290.89999999999998</v>
      </c>
      <c r="W36">
        <v>39.159999999999997</v>
      </c>
      <c r="X36">
        <v>405.43830000000003</v>
      </c>
      <c r="Y36">
        <v>32.03</v>
      </c>
    </row>
    <row r="37" spans="1:25" x14ac:dyDescent="0.25">
      <c r="A37" s="1">
        <v>43291.461111111108</v>
      </c>
      <c r="B37">
        <v>32</v>
      </c>
      <c r="C37">
        <v>1E-3</v>
      </c>
      <c r="D37">
        <v>407.40890000000002</v>
      </c>
      <c r="E37">
        <v>11.334289999999999</v>
      </c>
      <c r="F37">
        <v>51.31494</v>
      </c>
      <c r="G37">
        <v>89.503020000000006</v>
      </c>
      <c r="H37">
        <v>7.1256000000000004</v>
      </c>
      <c r="I37">
        <v>12.16006</v>
      </c>
      <c r="J37">
        <v>46</v>
      </c>
      <c r="K37">
        <v>43.770690000000002</v>
      </c>
      <c r="L37">
        <v>-117</v>
      </c>
      <c r="M37">
        <v>-9.2871980000000001</v>
      </c>
      <c r="N37">
        <v>14.7</v>
      </c>
      <c r="O37">
        <v>10</v>
      </c>
      <c r="P37">
        <v>29.5</v>
      </c>
      <c r="Q37">
        <v>25.32</v>
      </c>
      <c r="R37">
        <v>-0.41199999999999998</v>
      </c>
      <c r="S37">
        <v>1.4359999999999999</v>
      </c>
      <c r="T37">
        <v>171</v>
      </c>
      <c r="U37">
        <v>3.2090000000000001</v>
      </c>
      <c r="V37">
        <v>275.8</v>
      </c>
      <c r="W37">
        <v>24.54</v>
      </c>
      <c r="X37">
        <v>405.57799999999997</v>
      </c>
      <c r="Y37">
        <v>32.119999999999997</v>
      </c>
    </row>
    <row r="38" spans="1:25" x14ac:dyDescent="0.25">
      <c r="A38" s="1">
        <v>43291.461805555555</v>
      </c>
      <c r="B38">
        <v>33</v>
      </c>
      <c r="C38">
        <v>0</v>
      </c>
      <c r="D38">
        <v>407.99360000000001</v>
      </c>
      <c r="E38">
        <v>11.23649</v>
      </c>
      <c r="F38">
        <v>51.3142</v>
      </c>
      <c r="G38">
        <v>89.494870000000006</v>
      </c>
      <c r="H38">
        <v>6.9979069999999997</v>
      </c>
      <c r="I38">
        <v>12.15985</v>
      </c>
      <c r="J38">
        <v>46</v>
      </c>
      <c r="K38">
        <v>43.77026</v>
      </c>
      <c r="L38">
        <v>-117</v>
      </c>
      <c r="M38">
        <v>-9.2871649999999999</v>
      </c>
      <c r="N38">
        <v>14.7</v>
      </c>
      <c r="O38">
        <v>10</v>
      </c>
      <c r="P38">
        <v>29.5</v>
      </c>
      <c r="Q38">
        <v>25.93</v>
      </c>
      <c r="R38">
        <v>-0.39300000000000002</v>
      </c>
      <c r="S38">
        <v>1.407</v>
      </c>
      <c r="T38">
        <v>171</v>
      </c>
      <c r="U38">
        <v>2.7170000000000001</v>
      </c>
      <c r="V38">
        <v>284.10000000000002</v>
      </c>
      <c r="W38">
        <v>18.05</v>
      </c>
      <c r="X38">
        <v>406.20170000000002</v>
      </c>
      <c r="Y38">
        <v>32.19</v>
      </c>
    </row>
    <row r="39" spans="1:25" x14ac:dyDescent="0.25">
      <c r="A39" s="1">
        <v>43291.462500000001</v>
      </c>
      <c r="B39">
        <v>34</v>
      </c>
      <c r="C39">
        <v>1E-3</v>
      </c>
      <c r="D39">
        <v>408.19880000000001</v>
      </c>
      <c r="E39">
        <v>11.173769999999999</v>
      </c>
      <c r="F39">
        <v>51.312480000000001</v>
      </c>
      <c r="G39">
        <v>89.476569999999995</v>
      </c>
      <c r="H39">
        <v>6.9133649999999998</v>
      </c>
      <c r="I39">
        <v>12.15972</v>
      </c>
      <c r="J39">
        <v>46</v>
      </c>
      <c r="K39">
        <v>43.767699999999998</v>
      </c>
      <c r="L39">
        <v>-117</v>
      </c>
      <c r="M39">
        <v>-9.2909520000000008</v>
      </c>
      <c r="N39">
        <v>14.7</v>
      </c>
      <c r="O39">
        <v>10</v>
      </c>
      <c r="P39">
        <v>29.5</v>
      </c>
      <c r="Q39">
        <v>25.97</v>
      </c>
      <c r="R39">
        <v>-0.376</v>
      </c>
      <c r="S39">
        <v>1.4379999999999999</v>
      </c>
      <c r="T39">
        <v>171</v>
      </c>
      <c r="U39">
        <v>1.9710000000000001</v>
      </c>
      <c r="V39">
        <v>271.2</v>
      </c>
      <c r="W39">
        <v>31.72</v>
      </c>
      <c r="X39">
        <v>406.41059999999999</v>
      </c>
      <c r="Y39">
        <v>32.28</v>
      </c>
    </row>
    <row r="40" spans="1:25" x14ac:dyDescent="0.25">
      <c r="A40" s="1">
        <v>43291.463194444441</v>
      </c>
      <c r="B40">
        <v>35</v>
      </c>
      <c r="C40">
        <v>1E-3</v>
      </c>
      <c r="D40">
        <v>408.06299999999999</v>
      </c>
      <c r="E40">
        <v>11.04115</v>
      </c>
      <c r="F40">
        <v>51.314500000000002</v>
      </c>
      <c r="G40">
        <v>89.503619999999998</v>
      </c>
      <c r="H40">
        <v>6.743684</v>
      </c>
      <c r="I40">
        <v>12.16029</v>
      </c>
      <c r="J40">
        <v>46</v>
      </c>
      <c r="K40">
        <v>43.767800000000001</v>
      </c>
      <c r="L40">
        <v>-117</v>
      </c>
      <c r="M40">
        <v>-9.2881149999999995</v>
      </c>
      <c r="N40">
        <v>14.7</v>
      </c>
      <c r="O40">
        <v>10</v>
      </c>
      <c r="P40">
        <v>29.5</v>
      </c>
      <c r="Q40">
        <v>28.29</v>
      </c>
      <c r="R40">
        <v>-0.39300000000000002</v>
      </c>
      <c r="S40">
        <v>1.417</v>
      </c>
      <c r="T40">
        <v>171</v>
      </c>
      <c r="U40">
        <v>4.6740000000000004</v>
      </c>
      <c r="V40">
        <v>282.3</v>
      </c>
      <c r="W40">
        <v>18.920000000000002</v>
      </c>
      <c r="X40">
        <v>406.20499999999998</v>
      </c>
      <c r="Y40">
        <v>32.35</v>
      </c>
    </row>
    <row r="41" spans="1:25" x14ac:dyDescent="0.25">
      <c r="A41" s="1">
        <v>43291.463888888888</v>
      </c>
      <c r="B41">
        <v>36</v>
      </c>
      <c r="C41">
        <v>1E-3</v>
      </c>
      <c r="D41">
        <v>408.01100000000002</v>
      </c>
      <c r="E41">
        <v>11.072800000000001</v>
      </c>
      <c r="F41">
        <v>51.315339999999999</v>
      </c>
      <c r="G41">
        <v>89.510249999999999</v>
      </c>
      <c r="H41">
        <v>6.7865770000000003</v>
      </c>
      <c r="I41">
        <v>12.161709999999999</v>
      </c>
      <c r="J41">
        <v>46</v>
      </c>
      <c r="K41">
        <v>43.767969999999998</v>
      </c>
      <c r="L41">
        <v>-117</v>
      </c>
      <c r="M41">
        <v>-9.2890320000000006</v>
      </c>
      <c r="N41">
        <v>14.7</v>
      </c>
      <c r="O41">
        <v>10</v>
      </c>
      <c r="P41">
        <v>29.5</v>
      </c>
      <c r="Q41">
        <v>22.91</v>
      </c>
      <c r="R41">
        <v>-0.42799999999999999</v>
      </c>
      <c r="S41">
        <v>1.3620000000000001</v>
      </c>
      <c r="T41">
        <v>171</v>
      </c>
      <c r="U41">
        <v>3.7029999999999998</v>
      </c>
      <c r="V41">
        <v>283.7</v>
      </c>
      <c r="W41">
        <v>30.73</v>
      </c>
      <c r="X41">
        <v>406.17599999999999</v>
      </c>
      <c r="Y41">
        <v>32.43</v>
      </c>
    </row>
    <row r="42" spans="1:25" x14ac:dyDescent="0.25">
      <c r="A42" s="1">
        <v>43291.464583333334</v>
      </c>
      <c r="B42">
        <v>37</v>
      </c>
      <c r="C42">
        <v>0</v>
      </c>
      <c r="D42">
        <v>407.91199999999998</v>
      </c>
      <c r="E42">
        <v>11.09511</v>
      </c>
      <c r="F42">
        <v>51.314500000000002</v>
      </c>
      <c r="G42">
        <v>89.512799999999999</v>
      </c>
      <c r="H42">
        <v>6.8162820000000002</v>
      </c>
      <c r="I42">
        <v>12.160970000000001</v>
      </c>
      <c r="J42">
        <v>46</v>
      </c>
      <c r="K42">
        <v>43.766170000000002</v>
      </c>
      <c r="L42">
        <v>-117</v>
      </c>
      <c r="M42">
        <v>-9.2909539999999993</v>
      </c>
      <c r="N42">
        <v>14.7</v>
      </c>
      <c r="O42">
        <v>10</v>
      </c>
      <c r="P42">
        <v>29.5</v>
      </c>
      <c r="Q42">
        <v>25.92</v>
      </c>
      <c r="R42">
        <v>-0.39800000000000002</v>
      </c>
      <c r="S42">
        <v>1.452</v>
      </c>
      <c r="T42">
        <v>171</v>
      </c>
      <c r="U42">
        <v>3.391</v>
      </c>
      <c r="V42">
        <v>277</v>
      </c>
      <c r="W42">
        <v>25.96</v>
      </c>
      <c r="X42">
        <v>406.0376</v>
      </c>
      <c r="Y42">
        <v>32.5</v>
      </c>
    </row>
    <row r="43" spans="1:25" x14ac:dyDescent="0.25">
      <c r="A43" s="1">
        <v>43291.465277777781</v>
      </c>
      <c r="B43">
        <v>38</v>
      </c>
      <c r="C43">
        <v>1E-3</v>
      </c>
      <c r="D43">
        <v>408.09449999999998</v>
      </c>
      <c r="E43">
        <v>10.977969999999999</v>
      </c>
      <c r="F43">
        <v>51.316020000000002</v>
      </c>
      <c r="G43">
        <v>89.509379999999993</v>
      </c>
      <c r="H43">
        <v>6.6612989999999996</v>
      </c>
      <c r="I43">
        <v>12.162050000000001</v>
      </c>
      <c r="J43">
        <v>46</v>
      </c>
      <c r="K43">
        <v>43.770589999999999</v>
      </c>
      <c r="L43">
        <v>-117</v>
      </c>
      <c r="M43">
        <v>-9.2881780000000003</v>
      </c>
      <c r="N43">
        <v>14.7</v>
      </c>
      <c r="O43">
        <v>10</v>
      </c>
      <c r="P43">
        <v>29.5</v>
      </c>
      <c r="Q43">
        <v>25.28</v>
      </c>
      <c r="R43">
        <v>-0.38200000000000001</v>
      </c>
      <c r="S43">
        <v>1.417</v>
      </c>
      <c r="T43">
        <v>171</v>
      </c>
      <c r="U43">
        <v>2.7440000000000002</v>
      </c>
      <c r="V43">
        <v>281.10000000000002</v>
      </c>
      <c r="W43">
        <v>38.159999999999997</v>
      </c>
      <c r="X43">
        <v>406.16269999999997</v>
      </c>
      <c r="Y43">
        <v>32.57</v>
      </c>
    </row>
    <row r="44" spans="1:25" x14ac:dyDescent="0.25">
      <c r="A44" s="1">
        <v>43291.46597222222</v>
      </c>
      <c r="B44">
        <v>39</v>
      </c>
      <c r="C44">
        <v>0</v>
      </c>
      <c r="D44">
        <v>408.08730000000003</v>
      </c>
      <c r="E44">
        <v>11.0222</v>
      </c>
      <c r="F44">
        <v>51.316510000000001</v>
      </c>
      <c r="G44">
        <v>89.505139999999997</v>
      </c>
      <c r="H44">
        <v>6.7191910000000004</v>
      </c>
      <c r="I44">
        <v>12.16245</v>
      </c>
      <c r="J44">
        <v>46</v>
      </c>
      <c r="K44">
        <v>43.77</v>
      </c>
      <c r="L44">
        <v>-117</v>
      </c>
      <c r="M44">
        <v>-9.2869119999999992</v>
      </c>
      <c r="N44">
        <v>14.7</v>
      </c>
      <c r="O44">
        <v>10</v>
      </c>
      <c r="P44">
        <v>29.44</v>
      </c>
      <c r="Q44">
        <v>23.51</v>
      </c>
      <c r="R44">
        <v>-0.38100000000000001</v>
      </c>
      <c r="S44">
        <v>1.4339999999999999</v>
      </c>
      <c r="T44">
        <v>171</v>
      </c>
      <c r="U44">
        <v>2.5179999999999998</v>
      </c>
      <c r="V44">
        <v>285.39999999999998</v>
      </c>
      <c r="W44">
        <v>24.69</v>
      </c>
      <c r="X44">
        <v>406.17840000000001</v>
      </c>
      <c r="Y44">
        <v>32.630000000000003</v>
      </c>
    </row>
    <row r="45" spans="1:25" x14ac:dyDescent="0.25">
      <c r="A45" s="1">
        <v>43291.466666666667</v>
      </c>
      <c r="B45">
        <v>40</v>
      </c>
      <c r="C45">
        <v>1E-3</v>
      </c>
      <c r="D45">
        <v>408.27609999999999</v>
      </c>
      <c r="E45">
        <v>11.04115</v>
      </c>
      <c r="F45">
        <v>51.31673</v>
      </c>
      <c r="G45">
        <v>89.499179999999996</v>
      </c>
      <c r="H45">
        <v>6.7431910000000004</v>
      </c>
      <c r="I45">
        <v>12.163019999999999</v>
      </c>
      <c r="J45">
        <v>46</v>
      </c>
      <c r="K45">
        <v>43.770009999999999</v>
      </c>
      <c r="L45">
        <v>-117</v>
      </c>
      <c r="M45">
        <v>-9.2877279999999995</v>
      </c>
      <c r="N45">
        <v>14.7</v>
      </c>
      <c r="O45">
        <v>10</v>
      </c>
      <c r="P45">
        <v>29.38</v>
      </c>
      <c r="Q45">
        <v>25.92</v>
      </c>
      <c r="R45">
        <v>-0.39500000000000002</v>
      </c>
      <c r="S45">
        <v>1.4339999999999999</v>
      </c>
      <c r="T45">
        <v>171</v>
      </c>
      <c r="U45">
        <v>2.8479999999999999</v>
      </c>
      <c r="V45">
        <v>284.39999999999998</v>
      </c>
      <c r="W45">
        <v>44.51</v>
      </c>
      <c r="X45">
        <v>406.34480000000002</v>
      </c>
      <c r="Y45">
        <v>32.700000000000003</v>
      </c>
    </row>
    <row r="46" spans="1:25" x14ac:dyDescent="0.25">
      <c r="A46" s="1">
        <v>43291.467361111114</v>
      </c>
      <c r="B46">
        <v>41</v>
      </c>
      <c r="C46">
        <v>1E-3</v>
      </c>
      <c r="D46">
        <v>408.15589999999997</v>
      </c>
      <c r="E46">
        <v>10.99457</v>
      </c>
      <c r="F46">
        <v>51.316249999999997</v>
      </c>
      <c r="G46">
        <v>89.503079999999997</v>
      </c>
      <c r="H46">
        <v>6.6821780000000004</v>
      </c>
      <c r="I46">
        <v>12.16286</v>
      </c>
      <c r="J46">
        <v>46</v>
      </c>
      <c r="K46">
        <v>43.770789999999998</v>
      </c>
      <c r="L46">
        <v>-117</v>
      </c>
      <c r="M46">
        <v>-9.2894170000000003</v>
      </c>
      <c r="N46">
        <v>14.7</v>
      </c>
      <c r="O46">
        <v>10</v>
      </c>
      <c r="P46">
        <v>29.38</v>
      </c>
      <c r="Q46">
        <v>25.32</v>
      </c>
      <c r="R46">
        <v>-0.44800000000000001</v>
      </c>
      <c r="S46">
        <v>1.3939999999999999</v>
      </c>
      <c r="T46">
        <v>171</v>
      </c>
      <c r="U46">
        <v>4.7519999999999998</v>
      </c>
      <c r="V46">
        <v>280.10000000000002</v>
      </c>
      <c r="W46">
        <v>21.5</v>
      </c>
      <c r="X46">
        <v>406.20609999999999</v>
      </c>
      <c r="Y46">
        <v>32.770000000000003</v>
      </c>
    </row>
    <row r="47" spans="1:25" x14ac:dyDescent="0.25">
      <c r="A47" s="1">
        <v>43291.468055555553</v>
      </c>
      <c r="B47">
        <v>42</v>
      </c>
      <c r="C47">
        <v>1E-3</v>
      </c>
      <c r="D47">
        <v>408.05799999999999</v>
      </c>
      <c r="E47">
        <v>10.95369</v>
      </c>
      <c r="F47">
        <v>51.315840000000001</v>
      </c>
      <c r="G47">
        <v>89.51576</v>
      </c>
      <c r="H47">
        <v>6.6299799999999998</v>
      </c>
      <c r="I47">
        <v>12.16268</v>
      </c>
      <c r="J47">
        <v>46</v>
      </c>
      <c r="K47">
        <v>43.770310000000002</v>
      </c>
      <c r="L47">
        <v>-117</v>
      </c>
      <c r="M47">
        <v>-9.2904750000000007</v>
      </c>
      <c r="N47">
        <v>14.7</v>
      </c>
      <c r="O47">
        <v>10</v>
      </c>
      <c r="P47">
        <v>29.38</v>
      </c>
      <c r="Q47">
        <v>25.93</v>
      </c>
      <c r="R47">
        <v>-0.502</v>
      </c>
      <c r="S47">
        <v>1.393</v>
      </c>
      <c r="T47">
        <v>171</v>
      </c>
      <c r="U47">
        <v>3.758</v>
      </c>
      <c r="V47">
        <v>285.39999999999998</v>
      </c>
      <c r="W47">
        <v>40.729999999999997</v>
      </c>
      <c r="X47">
        <v>406.10239999999999</v>
      </c>
      <c r="Y47">
        <v>32.83</v>
      </c>
    </row>
    <row r="48" spans="1:25" x14ac:dyDescent="0.25">
      <c r="A48" s="1">
        <v>43291.46875</v>
      </c>
      <c r="B48">
        <v>43</v>
      </c>
      <c r="C48">
        <v>1E-3</v>
      </c>
      <c r="D48">
        <v>407.81939999999997</v>
      </c>
      <c r="E48">
        <v>11.03153</v>
      </c>
      <c r="F48">
        <v>51.314430000000002</v>
      </c>
      <c r="G48">
        <v>89.50994</v>
      </c>
      <c r="H48">
        <v>6.7322680000000004</v>
      </c>
      <c r="I48">
        <v>12.163209999999999</v>
      </c>
      <c r="J48">
        <v>46</v>
      </c>
      <c r="K48">
        <v>43.770479999999999</v>
      </c>
      <c r="L48">
        <v>-117</v>
      </c>
      <c r="M48">
        <v>-9.2890010000000007</v>
      </c>
      <c r="N48">
        <v>14.7</v>
      </c>
      <c r="O48">
        <v>10</v>
      </c>
      <c r="P48">
        <v>29.38</v>
      </c>
      <c r="Q48">
        <v>25.89</v>
      </c>
      <c r="R48">
        <v>-0.40400000000000003</v>
      </c>
      <c r="S48">
        <v>1.4550000000000001</v>
      </c>
      <c r="T48">
        <v>171</v>
      </c>
      <c r="U48">
        <v>3.6989999999999998</v>
      </c>
      <c r="V48">
        <v>282.5</v>
      </c>
      <c r="W48">
        <v>33.08</v>
      </c>
      <c r="X48">
        <v>405.86439999999999</v>
      </c>
      <c r="Y48">
        <v>32.89</v>
      </c>
    </row>
    <row r="49" spans="1:25" x14ac:dyDescent="0.25">
      <c r="A49" s="1">
        <v>43291.469444444447</v>
      </c>
      <c r="B49">
        <v>44</v>
      </c>
      <c r="C49">
        <v>0</v>
      </c>
      <c r="D49">
        <v>407.5034</v>
      </c>
      <c r="E49">
        <v>11.101800000000001</v>
      </c>
      <c r="F49">
        <v>51.314500000000002</v>
      </c>
      <c r="G49">
        <v>89.502120000000005</v>
      </c>
      <c r="H49">
        <v>6.8233449999999998</v>
      </c>
      <c r="I49">
        <v>12.164160000000001</v>
      </c>
      <c r="J49">
        <v>46</v>
      </c>
      <c r="K49">
        <v>43.769579999999998</v>
      </c>
      <c r="L49">
        <v>-117</v>
      </c>
      <c r="M49">
        <v>-9.2890809999999995</v>
      </c>
      <c r="N49">
        <v>14.7</v>
      </c>
      <c r="O49">
        <v>10</v>
      </c>
      <c r="P49">
        <v>29.37</v>
      </c>
      <c r="Q49">
        <v>23.51</v>
      </c>
      <c r="R49">
        <v>-0.377</v>
      </c>
      <c r="S49">
        <v>1.4359999999999999</v>
      </c>
      <c r="T49">
        <v>171</v>
      </c>
      <c r="U49">
        <v>3.2149999999999999</v>
      </c>
      <c r="V49">
        <v>275.3</v>
      </c>
      <c r="W49">
        <v>40.090000000000003</v>
      </c>
      <c r="X49">
        <v>405.55720000000002</v>
      </c>
      <c r="Y49">
        <v>32.950000000000003</v>
      </c>
    </row>
    <row r="50" spans="1:25" x14ac:dyDescent="0.25">
      <c r="A50" s="1">
        <v>43291.470138888886</v>
      </c>
      <c r="B50">
        <v>45</v>
      </c>
      <c r="C50">
        <v>0</v>
      </c>
      <c r="D50">
        <v>407.40440000000001</v>
      </c>
      <c r="E50">
        <v>11.100160000000001</v>
      </c>
      <c r="F50">
        <v>51.31606</v>
      </c>
      <c r="G50">
        <v>89.523799999999994</v>
      </c>
      <c r="H50">
        <v>6.8241259999999997</v>
      </c>
      <c r="I50">
        <v>12.163360000000001</v>
      </c>
      <c r="J50">
        <v>46</v>
      </c>
      <c r="K50">
        <v>43.76829</v>
      </c>
      <c r="L50">
        <v>-117</v>
      </c>
      <c r="M50">
        <v>-9.2879810000000003</v>
      </c>
      <c r="N50">
        <v>14.7</v>
      </c>
      <c r="O50">
        <v>10</v>
      </c>
      <c r="P50">
        <v>29.25</v>
      </c>
      <c r="Q50">
        <v>25.92</v>
      </c>
      <c r="R50">
        <v>-0.40100000000000002</v>
      </c>
      <c r="S50">
        <v>1.448</v>
      </c>
      <c r="T50">
        <v>171</v>
      </c>
      <c r="U50">
        <v>3.1589999999999998</v>
      </c>
      <c r="V50">
        <v>284.89999999999998</v>
      </c>
      <c r="W50">
        <v>18.489999999999998</v>
      </c>
      <c r="X50">
        <v>405.48110000000003</v>
      </c>
      <c r="Y50">
        <v>33.01</v>
      </c>
    </row>
    <row r="51" spans="1:25" x14ac:dyDescent="0.25">
      <c r="A51" s="1">
        <v>43291.470833333333</v>
      </c>
      <c r="B51">
        <v>46</v>
      </c>
      <c r="C51">
        <v>1E-3</v>
      </c>
      <c r="D51">
        <v>407.50119999999998</v>
      </c>
      <c r="E51">
        <v>11.10469</v>
      </c>
      <c r="F51">
        <v>51.315339999999999</v>
      </c>
      <c r="G51">
        <v>89.52901</v>
      </c>
      <c r="H51">
        <v>6.8315000000000001</v>
      </c>
      <c r="I51">
        <v>12.16437</v>
      </c>
      <c r="J51">
        <v>46</v>
      </c>
      <c r="K51">
        <v>43.767879999999998</v>
      </c>
      <c r="L51">
        <v>-117</v>
      </c>
      <c r="M51">
        <v>-9.2868980000000008</v>
      </c>
      <c r="N51">
        <v>14.7</v>
      </c>
      <c r="O51">
        <v>10</v>
      </c>
      <c r="P51">
        <v>29.31</v>
      </c>
      <c r="Q51">
        <v>25.32</v>
      </c>
      <c r="R51">
        <v>-0.35499999999999998</v>
      </c>
      <c r="S51">
        <v>1.4259999999999999</v>
      </c>
      <c r="T51">
        <v>171</v>
      </c>
      <c r="U51">
        <v>5.5629999999999997</v>
      </c>
      <c r="V51">
        <v>282</v>
      </c>
      <c r="W51">
        <v>17.88</v>
      </c>
      <c r="X51">
        <v>405.62060000000002</v>
      </c>
      <c r="Y51">
        <v>33.049999999999997</v>
      </c>
    </row>
    <row r="52" spans="1:25" x14ac:dyDescent="0.25">
      <c r="A52" s="1">
        <v>43291.47152777778</v>
      </c>
      <c r="B52">
        <v>47</v>
      </c>
      <c r="C52">
        <v>1E-3</v>
      </c>
      <c r="D52">
        <v>407.73660000000001</v>
      </c>
      <c r="E52">
        <v>11.135020000000001</v>
      </c>
      <c r="F52">
        <v>51.31427</v>
      </c>
      <c r="G52">
        <v>89.508970000000005</v>
      </c>
      <c r="H52">
        <v>6.8678670000000004</v>
      </c>
      <c r="I52">
        <v>12.164389999999999</v>
      </c>
      <c r="J52">
        <v>46</v>
      </c>
      <c r="K52">
        <v>43.766779999999997</v>
      </c>
      <c r="L52">
        <v>-117</v>
      </c>
      <c r="M52">
        <v>-9.2868390000000005</v>
      </c>
      <c r="N52">
        <v>14.7</v>
      </c>
      <c r="O52">
        <v>10</v>
      </c>
      <c r="P52">
        <v>29.25</v>
      </c>
      <c r="Q52">
        <v>25.93</v>
      </c>
      <c r="R52">
        <v>-0.35099999999999998</v>
      </c>
      <c r="S52">
        <v>1.383</v>
      </c>
      <c r="T52">
        <v>171</v>
      </c>
      <c r="U52">
        <v>4.21</v>
      </c>
      <c r="V52">
        <v>281.10000000000002</v>
      </c>
      <c r="W52">
        <v>21.31</v>
      </c>
      <c r="X52">
        <v>405.82080000000002</v>
      </c>
      <c r="Y52">
        <v>33.1</v>
      </c>
    </row>
    <row r="53" spans="1:25" x14ac:dyDescent="0.25">
      <c r="A53" s="1">
        <v>43291.472222222219</v>
      </c>
      <c r="B53">
        <v>48</v>
      </c>
      <c r="C53">
        <v>1E-3</v>
      </c>
      <c r="D53">
        <v>407.84210000000002</v>
      </c>
      <c r="E53">
        <v>11.282500000000001</v>
      </c>
      <c r="F53">
        <v>51.31606</v>
      </c>
      <c r="G53">
        <v>89.492789999999999</v>
      </c>
      <c r="H53">
        <v>7.0570639999999996</v>
      </c>
      <c r="I53">
        <v>12.164160000000001</v>
      </c>
      <c r="J53">
        <v>46</v>
      </c>
      <c r="K53">
        <v>43.765830000000001</v>
      </c>
      <c r="L53">
        <v>-117</v>
      </c>
      <c r="M53">
        <v>-9.2891960000000005</v>
      </c>
      <c r="N53">
        <v>14.7</v>
      </c>
      <c r="O53">
        <v>10</v>
      </c>
      <c r="P53">
        <v>29.19</v>
      </c>
      <c r="Q53">
        <v>25.92</v>
      </c>
      <c r="R53">
        <v>-0.38500000000000001</v>
      </c>
      <c r="S53">
        <v>1.4239999999999999</v>
      </c>
      <c r="T53">
        <v>171</v>
      </c>
      <c r="U53">
        <v>2.1629999999999998</v>
      </c>
      <c r="V53">
        <v>282.7</v>
      </c>
      <c r="W53">
        <v>43.68</v>
      </c>
      <c r="X53">
        <v>405.90780000000001</v>
      </c>
      <c r="Y53">
        <v>33.159999999999997</v>
      </c>
    </row>
    <row r="54" spans="1:25" x14ac:dyDescent="0.25">
      <c r="A54" s="1">
        <v>43291.472916666666</v>
      </c>
      <c r="B54">
        <v>49</v>
      </c>
      <c r="C54">
        <v>1E-3</v>
      </c>
      <c r="D54">
        <v>407.26729999999998</v>
      </c>
      <c r="E54">
        <v>11.24217</v>
      </c>
      <c r="F54">
        <v>51.315339999999999</v>
      </c>
      <c r="G54">
        <v>89.504149999999996</v>
      </c>
      <c r="H54">
        <v>7.0063029999999999</v>
      </c>
      <c r="I54">
        <v>12.16506</v>
      </c>
      <c r="J54">
        <v>46</v>
      </c>
      <c r="K54">
        <v>43.767829999999996</v>
      </c>
      <c r="L54">
        <v>-117</v>
      </c>
      <c r="M54">
        <v>-9.2889979999999994</v>
      </c>
      <c r="N54">
        <v>14.7</v>
      </c>
      <c r="O54">
        <v>10</v>
      </c>
      <c r="P54">
        <v>29.19</v>
      </c>
      <c r="Q54">
        <v>25.32</v>
      </c>
      <c r="R54">
        <v>-0.34799999999999998</v>
      </c>
      <c r="S54">
        <v>1.4370000000000001</v>
      </c>
      <c r="T54">
        <v>171</v>
      </c>
      <c r="U54">
        <v>4.9509999999999996</v>
      </c>
      <c r="V54">
        <v>278.3</v>
      </c>
      <c r="W54">
        <v>25.94</v>
      </c>
      <c r="X54">
        <v>405.36079999999998</v>
      </c>
      <c r="Y54">
        <v>33.18</v>
      </c>
    </row>
    <row r="55" spans="1:25" x14ac:dyDescent="0.25">
      <c r="A55" s="1">
        <v>43291.473611111112</v>
      </c>
      <c r="B55">
        <v>50</v>
      </c>
      <c r="C55">
        <v>1E-3</v>
      </c>
      <c r="D55">
        <v>407.14940000000001</v>
      </c>
      <c r="E55">
        <v>11.22128</v>
      </c>
      <c r="F55">
        <v>51.314720000000001</v>
      </c>
      <c r="G55">
        <v>89.498310000000004</v>
      </c>
      <c r="H55">
        <v>6.9783840000000001</v>
      </c>
      <c r="I55">
        <v>12.16427</v>
      </c>
      <c r="J55">
        <v>46</v>
      </c>
      <c r="K55">
        <v>43.7697</v>
      </c>
      <c r="L55">
        <v>-117</v>
      </c>
      <c r="M55">
        <v>-9.2888979999999997</v>
      </c>
      <c r="N55">
        <v>14.7</v>
      </c>
      <c r="O55">
        <v>10</v>
      </c>
      <c r="P55">
        <v>29.19</v>
      </c>
      <c r="Q55">
        <v>25.93</v>
      </c>
      <c r="R55">
        <v>-0.41599999999999998</v>
      </c>
      <c r="S55">
        <v>1.444</v>
      </c>
      <c r="T55">
        <v>171</v>
      </c>
      <c r="U55">
        <v>3.423</v>
      </c>
      <c r="V55">
        <v>281.2</v>
      </c>
      <c r="W55">
        <v>46.4</v>
      </c>
      <c r="X55">
        <v>405.20679999999999</v>
      </c>
      <c r="Y55">
        <v>33.24</v>
      </c>
    </row>
    <row r="56" spans="1:25" x14ac:dyDescent="0.25">
      <c r="A56" s="1">
        <v>43291.474305555559</v>
      </c>
      <c r="B56">
        <v>51</v>
      </c>
      <c r="C56">
        <v>1E-3</v>
      </c>
      <c r="D56">
        <v>406.988</v>
      </c>
      <c r="E56">
        <v>11.303190000000001</v>
      </c>
      <c r="F56">
        <v>51.319209999999998</v>
      </c>
      <c r="G56">
        <v>89.497730000000004</v>
      </c>
      <c r="H56">
        <v>7.0846799999999996</v>
      </c>
      <c r="I56">
        <v>12.16483</v>
      </c>
      <c r="J56">
        <v>46</v>
      </c>
      <c r="K56">
        <v>43.769680000000001</v>
      </c>
      <c r="L56">
        <v>-117</v>
      </c>
      <c r="M56">
        <v>-9.2887760000000004</v>
      </c>
      <c r="N56">
        <v>14.7</v>
      </c>
      <c r="O56">
        <v>10</v>
      </c>
      <c r="P56">
        <v>29.19</v>
      </c>
      <c r="Q56">
        <v>25.94</v>
      </c>
      <c r="R56">
        <v>-0.38700000000000001</v>
      </c>
      <c r="S56">
        <v>1.429</v>
      </c>
      <c r="T56">
        <v>171</v>
      </c>
      <c r="U56">
        <v>3.2770000000000001</v>
      </c>
      <c r="V56">
        <v>277.60000000000002</v>
      </c>
      <c r="W56">
        <v>34.06</v>
      </c>
      <c r="X56">
        <v>405.00380000000001</v>
      </c>
      <c r="Y56">
        <v>33.28</v>
      </c>
    </row>
    <row r="57" spans="1:25" x14ac:dyDescent="0.25">
      <c r="A57" s="1">
        <v>43291.474999999999</v>
      </c>
      <c r="B57">
        <v>52</v>
      </c>
      <c r="C57">
        <v>1E-3</v>
      </c>
      <c r="D57">
        <v>407.17430000000002</v>
      </c>
      <c r="E57">
        <v>11.237109999999999</v>
      </c>
      <c r="F57">
        <v>51.316290000000002</v>
      </c>
      <c r="G57">
        <v>89.513120000000001</v>
      </c>
      <c r="H57">
        <v>7.0016319999999999</v>
      </c>
      <c r="I57">
        <v>12.165979999999999</v>
      </c>
      <c r="J57">
        <v>46</v>
      </c>
      <c r="K57">
        <v>43.76867</v>
      </c>
      <c r="L57">
        <v>-117</v>
      </c>
      <c r="M57">
        <v>-9.2874269999999992</v>
      </c>
      <c r="N57">
        <v>14.7</v>
      </c>
      <c r="O57">
        <v>10</v>
      </c>
      <c r="P57">
        <v>29.13</v>
      </c>
      <c r="Q57">
        <v>26.53</v>
      </c>
      <c r="R57">
        <v>-0.39800000000000002</v>
      </c>
      <c r="S57">
        <v>1.472</v>
      </c>
      <c r="T57">
        <v>171</v>
      </c>
      <c r="U57">
        <v>4.5380000000000003</v>
      </c>
      <c r="V57">
        <v>284.60000000000002</v>
      </c>
      <c r="W57">
        <v>21.66</v>
      </c>
      <c r="X57">
        <v>405.18700000000001</v>
      </c>
      <c r="Y57">
        <v>33.32</v>
      </c>
    </row>
    <row r="58" spans="1:25" x14ac:dyDescent="0.25">
      <c r="A58" s="1">
        <v>43291.475694444445</v>
      </c>
      <c r="B58">
        <v>53</v>
      </c>
      <c r="C58">
        <v>1E-3</v>
      </c>
      <c r="D58">
        <v>406.99489999999997</v>
      </c>
      <c r="E58">
        <v>11.28538</v>
      </c>
      <c r="F58">
        <v>51.31427</v>
      </c>
      <c r="G58">
        <v>89.525829999999999</v>
      </c>
      <c r="H58">
        <v>7.0661800000000001</v>
      </c>
      <c r="I58">
        <v>12.16541</v>
      </c>
      <c r="J58">
        <v>46</v>
      </c>
      <c r="K58">
        <v>43.766910000000003</v>
      </c>
      <c r="L58">
        <v>-117</v>
      </c>
      <c r="M58">
        <v>-9.2889809999999997</v>
      </c>
      <c r="N58">
        <v>14.7</v>
      </c>
      <c r="O58">
        <v>10</v>
      </c>
      <c r="P58">
        <v>29.19</v>
      </c>
      <c r="Q58">
        <v>25.94</v>
      </c>
      <c r="R58">
        <v>-0.40400000000000003</v>
      </c>
      <c r="S58">
        <v>1.4239999999999999</v>
      </c>
      <c r="T58">
        <v>171</v>
      </c>
      <c r="U58">
        <v>4.2690000000000001</v>
      </c>
      <c r="V58">
        <v>277.8</v>
      </c>
      <c r="W58">
        <v>43.07</v>
      </c>
      <c r="X58">
        <v>405.04649999999998</v>
      </c>
      <c r="Y58">
        <v>33.36</v>
      </c>
    </row>
    <row r="59" spans="1:25" x14ac:dyDescent="0.25">
      <c r="A59" s="1">
        <v>43291.476388888892</v>
      </c>
      <c r="B59">
        <v>54</v>
      </c>
      <c r="C59">
        <v>1E-3</v>
      </c>
      <c r="D59">
        <v>407.03050000000002</v>
      </c>
      <c r="E59">
        <v>11.25726</v>
      </c>
      <c r="F59">
        <v>51.317839999999997</v>
      </c>
      <c r="G59">
        <v>89.514160000000004</v>
      </c>
      <c r="H59">
        <v>7.0279489999999996</v>
      </c>
      <c r="I59">
        <v>12.165290000000001</v>
      </c>
      <c r="J59">
        <v>46</v>
      </c>
      <c r="K59">
        <v>43.768009999999997</v>
      </c>
      <c r="L59">
        <v>-117</v>
      </c>
      <c r="M59">
        <v>-9.2879310000000004</v>
      </c>
      <c r="N59">
        <v>14.7</v>
      </c>
      <c r="O59">
        <v>10</v>
      </c>
      <c r="P59">
        <v>29.13</v>
      </c>
      <c r="Q59">
        <v>26.53</v>
      </c>
      <c r="R59">
        <v>-0.42299999999999999</v>
      </c>
      <c r="S59">
        <v>1.371</v>
      </c>
      <c r="T59">
        <v>171</v>
      </c>
      <c r="U59">
        <v>4.0389999999999997</v>
      </c>
      <c r="V59">
        <v>286.8</v>
      </c>
      <c r="W59">
        <v>24.94</v>
      </c>
      <c r="X59">
        <v>405.11860000000001</v>
      </c>
      <c r="Y59">
        <v>33.4</v>
      </c>
    </row>
    <row r="60" spans="1:25" x14ac:dyDescent="0.25">
      <c r="A60" s="1">
        <v>43291.477083333331</v>
      </c>
      <c r="B60">
        <v>55</v>
      </c>
      <c r="C60">
        <v>0</v>
      </c>
      <c r="D60">
        <v>407.61169999999998</v>
      </c>
      <c r="E60">
        <v>11.371779999999999</v>
      </c>
      <c r="F60">
        <v>51.315170000000002</v>
      </c>
      <c r="G60">
        <v>89.502849999999995</v>
      </c>
      <c r="H60">
        <v>7.1738169999999997</v>
      </c>
      <c r="I60">
        <v>12.165749999999999</v>
      </c>
      <c r="J60">
        <v>46</v>
      </c>
      <c r="K60">
        <v>43.768270000000001</v>
      </c>
      <c r="L60">
        <v>-117</v>
      </c>
      <c r="M60">
        <v>-9.2897689999999997</v>
      </c>
      <c r="N60">
        <v>14.7</v>
      </c>
      <c r="O60">
        <v>10</v>
      </c>
      <c r="P60">
        <v>29.13</v>
      </c>
      <c r="Q60">
        <v>25.93</v>
      </c>
      <c r="R60">
        <v>-0.41</v>
      </c>
      <c r="S60">
        <v>1.4259999999999999</v>
      </c>
      <c r="T60">
        <v>171</v>
      </c>
      <c r="U60">
        <v>2.2010000000000001</v>
      </c>
      <c r="V60">
        <v>283.8</v>
      </c>
      <c r="W60">
        <v>43.9</v>
      </c>
      <c r="X60">
        <v>405.65480000000002</v>
      </c>
      <c r="Y60">
        <v>33.44</v>
      </c>
    </row>
    <row r="61" spans="1:25" x14ac:dyDescent="0.25">
      <c r="A61" s="1">
        <v>43291.477777777778</v>
      </c>
      <c r="B61">
        <v>56</v>
      </c>
      <c r="C61">
        <v>1E-3</v>
      </c>
      <c r="D61">
        <v>407.96690000000001</v>
      </c>
      <c r="E61">
        <v>11.352399999999999</v>
      </c>
      <c r="F61">
        <v>51.317630000000001</v>
      </c>
      <c r="G61">
        <v>89.509379999999993</v>
      </c>
      <c r="H61">
        <v>7.1499379999999997</v>
      </c>
      <c r="I61">
        <v>12.166550000000001</v>
      </c>
      <c r="J61">
        <v>46</v>
      </c>
      <c r="K61">
        <v>43.7669</v>
      </c>
      <c r="L61">
        <v>-117</v>
      </c>
      <c r="M61">
        <v>-9.2880129999999994</v>
      </c>
      <c r="N61">
        <v>14.7</v>
      </c>
      <c r="O61">
        <v>10</v>
      </c>
      <c r="P61">
        <v>29.13</v>
      </c>
      <c r="Q61">
        <v>25.93</v>
      </c>
      <c r="R61">
        <v>-0.38900000000000001</v>
      </c>
      <c r="S61">
        <v>1.452</v>
      </c>
      <c r="T61">
        <v>171</v>
      </c>
      <c r="U61">
        <v>2.9390000000000001</v>
      </c>
      <c r="V61">
        <v>283.3</v>
      </c>
      <c r="W61">
        <v>26.68</v>
      </c>
      <c r="X61">
        <v>406.01780000000002</v>
      </c>
      <c r="Y61">
        <v>33.47</v>
      </c>
    </row>
    <row r="62" spans="1:25" x14ac:dyDescent="0.25">
      <c r="A62" s="1">
        <v>43291.478472222225</v>
      </c>
      <c r="B62">
        <v>57</v>
      </c>
      <c r="C62">
        <v>1E-3</v>
      </c>
      <c r="D62">
        <v>407.63029999999998</v>
      </c>
      <c r="E62">
        <v>11.251060000000001</v>
      </c>
      <c r="F62">
        <v>51.317619999999998</v>
      </c>
      <c r="G62">
        <v>89.513570000000001</v>
      </c>
      <c r="H62">
        <v>7.0197520000000004</v>
      </c>
      <c r="I62">
        <v>12.165760000000001</v>
      </c>
      <c r="J62">
        <v>46</v>
      </c>
      <c r="K62">
        <v>43.767189999999999</v>
      </c>
      <c r="L62">
        <v>-117</v>
      </c>
      <c r="M62">
        <v>-9.2887979999999999</v>
      </c>
      <c r="N62">
        <v>14.7</v>
      </c>
      <c r="O62">
        <v>10</v>
      </c>
      <c r="P62">
        <v>29.13</v>
      </c>
      <c r="Q62">
        <v>25.94</v>
      </c>
      <c r="R62">
        <v>-0.39300000000000002</v>
      </c>
      <c r="S62">
        <v>1.448</v>
      </c>
      <c r="T62">
        <v>171</v>
      </c>
      <c r="U62">
        <v>4.4619999999999997</v>
      </c>
      <c r="V62">
        <v>283.10000000000002</v>
      </c>
      <c r="W62">
        <v>19.68</v>
      </c>
      <c r="X62">
        <v>405.7047</v>
      </c>
      <c r="Y62">
        <v>33.520000000000003</v>
      </c>
    </row>
    <row r="63" spans="1:25" x14ac:dyDescent="0.25">
      <c r="A63" s="1">
        <v>43291.479166666664</v>
      </c>
      <c r="B63">
        <v>58</v>
      </c>
      <c r="C63">
        <v>1E-3</v>
      </c>
      <c r="D63">
        <v>407.51249999999999</v>
      </c>
      <c r="E63">
        <v>11.26299</v>
      </c>
      <c r="F63">
        <v>51.31673</v>
      </c>
      <c r="G63">
        <v>89.499430000000004</v>
      </c>
      <c r="H63">
        <v>7.03301</v>
      </c>
      <c r="I63">
        <v>12.166779999999999</v>
      </c>
      <c r="J63">
        <v>46</v>
      </c>
      <c r="K63">
        <v>43.766930000000002</v>
      </c>
      <c r="L63">
        <v>-117</v>
      </c>
      <c r="M63">
        <v>-9.2887409999999999</v>
      </c>
      <c r="N63">
        <v>14.7</v>
      </c>
      <c r="O63">
        <v>10</v>
      </c>
      <c r="P63">
        <v>29.19</v>
      </c>
      <c r="Q63">
        <v>26.53</v>
      </c>
      <c r="R63">
        <v>-0.38800000000000001</v>
      </c>
      <c r="S63">
        <v>1.4710000000000001</v>
      </c>
      <c r="T63">
        <v>171</v>
      </c>
      <c r="U63">
        <v>2.9929999999999999</v>
      </c>
      <c r="V63">
        <v>282.60000000000002</v>
      </c>
      <c r="W63">
        <v>27.59</v>
      </c>
      <c r="X63">
        <v>405.58179999999999</v>
      </c>
      <c r="Y63">
        <v>33.56</v>
      </c>
    </row>
    <row r="64" spans="1:25" x14ac:dyDescent="0.25">
      <c r="A64" s="1">
        <v>43291.479861111111</v>
      </c>
      <c r="B64">
        <v>59</v>
      </c>
      <c r="C64">
        <v>1E-3</v>
      </c>
      <c r="D64">
        <v>407.3612</v>
      </c>
      <c r="E64">
        <v>11.20321</v>
      </c>
      <c r="F64">
        <v>51.315800000000003</v>
      </c>
      <c r="G64">
        <v>89.489530000000002</v>
      </c>
      <c r="H64">
        <v>6.9537339999999999</v>
      </c>
      <c r="I64">
        <v>12.165290000000001</v>
      </c>
      <c r="J64">
        <v>46</v>
      </c>
      <c r="K64">
        <v>43.769010000000002</v>
      </c>
      <c r="L64">
        <v>-117</v>
      </c>
      <c r="M64">
        <v>-9.2912269999999992</v>
      </c>
      <c r="N64">
        <v>14.7</v>
      </c>
      <c r="O64">
        <v>10</v>
      </c>
      <c r="P64">
        <v>29.25</v>
      </c>
      <c r="Q64">
        <v>25.93</v>
      </c>
      <c r="R64">
        <v>-0.40699999999999997</v>
      </c>
      <c r="S64">
        <v>1.46</v>
      </c>
      <c r="T64">
        <v>171</v>
      </c>
      <c r="U64">
        <v>2.6909999999999998</v>
      </c>
      <c r="V64">
        <v>280.3</v>
      </c>
      <c r="W64">
        <v>24.71</v>
      </c>
      <c r="X64">
        <v>405.43099999999998</v>
      </c>
      <c r="Y64">
        <v>33.61</v>
      </c>
    </row>
    <row r="65" spans="1:25" x14ac:dyDescent="0.25">
      <c r="A65" s="1">
        <v>43291.480555555558</v>
      </c>
      <c r="B65">
        <v>60</v>
      </c>
      <c r="C65">
        <v>1E-3</v>
      </c>
      <c r="D65">
        <v>407.46069999999997</v>
      </c>
      <c r="E65">
        <v>11.194739999999999</v>
      </c>
      <c r="F65">
        <v>51.315390000000001</v>
      </c>
      <c r="G65">
        <v>89.492900000000006</v>
      </c>
      <c r="H65">
        <v>6.9432960000000001</v>
      </c>
      <c r="I65">
        <v>12.16746</v>
      </c>
      <c r="J65">
        <v>46</v>
      </c>
      <c r="K65">
        <v>43.769559999999998</v>
      </c>
      <c r="L65">
        <v>-117</v>
      </c>
      <c r="M65">
        <v>-9.2928680000000004</v>
      </c>
      <c r="N65">
        <v>14.7</v>
      </c>
      <c r="O65">
        <v>10</v>
      </c>
      <c r="P65">
        <v>29.25</v>
      </c>
      <c r="Q65">
        <v>25.93</v>
      </c>
      <c r="R65">
        <v>-0.377</v>
      </c>
      <c r="S65">
        <v>1.452</v>
      </c>
      <c r="T65">
        <v>171</v>
      </c>
      <c r="U65">
        <v>2.0230000000000001</v>
      </c>
      <c r="V65">
        <v>282.8</v>
      </c>
      <c r="W65">
        <v>36.93</v>
      </c>
      <c r="X65">
        <v>405.55459999999999</v>
      </c>
      <c r="Y65">
        <v>33.64</v>
      </c>
    </row>
    <row r="66" spans="1:25" x14ac:dyDescent="0.25">
      <c r="A66" s="1">
        <v>43291.481249999997</v>
      </c>
      <c r="B66">
        <v>61</v>
      </c>
      <c r="C66">
        <v>1E-3</v>
      </c>
      <c r="D66">
        <v>407.19850000000002</v>
      </c>
      <c r="E66">
        <v>11.15497</v>
      </c>
      <c r="F66">
        <v>51.316290000000002</v>
      </c>
      <c r="G66">
        <v>89.4983</v>
      </c>
      <c r="H66">
        <v>6.8922829999999999</v>
      </c>
      <c r="I66">
        <v>12.16769</v>
      </c>
      <c r="J66">
        <v>46</v>
      </c>
      <c r="K66">
        <v>43.767380000000003</v>
      </c>
      <c r="L66">
        <v>-117</v>
      </c>
      <c r="M66">
        <v>-9.2909500000000005</v>
      </c>
      <c r="N66">
        <v>14.7</v>
      </c>
      <c r="O66">
        <v>10</v>
      </c>
      <c r="P66">
        <v>29.31</v>
      </c>
      <c r="Q66">
        <v>25.93</v>
      </c>
      <c r="R66">
        <v>-0.379</v>
      </c>
      <c r="S66">
        <v>1.4159999999999999</v>
      </c>
      <c r="T66">
        <v>171</v>
      </c>
      <c r="U66">
        <v>3.7490000000000001</v>
      </c>
      <c r="V66">
        <v>280.3</v>
      </c>
      <c r="W66">
        <v>29.64</v>
      </c>
      <c r="X66">
        <v>405.30079999999998</v>
      </c>
      <c r="Y66">
        <v>33.69</v>
      </c>
    </row>
    <row r="67" spans="1:25" x14ac:dyDescent="0.25">
      <c r="A67" s="1">
        <v>43291.481944444444</v>
      </c>
      <c r="B67">
        <v>62</v>
      </c>
      <c r="C67">
        <v>1E-3</v>
      </c>
      <c r="D67">
        <v>407.74619999999999</v>
      </c>
      <c r="E67">
        <v>11.18634</v>
      </c>
      <c r="F67">
        <v>51.315339999999999</v>
      </c>
      <c r="G67">
        <v>89.504930000000002</v>
      </c>
      <c r="H67">
        <v>6.9343500000000002</v>
      </c>
      <c r="I67">
        <v>12.16611</v>
      </c>
      <c r="J67">
        <v>46</v>
      </c>
      <c r="K67">
        <v>43.766300000000001</v>
      </c>
      <c r="L67">
        <v>-117</v>
      </c>
      <c r="M67">
        <v>-9.2879900000000006</v>
      </c>
      <c r="N67">
        <v>14.7</v>
      </c>
      <c r="O67">
        <v>10</v>
      </c>
      <c r="P67">
        <v>29.38</v>
      </c>
      <c r="Q67">
        <v>25.94</v>
      </c>
      <c r="R67">
        <v>-0.35299999999999998</v>
      </c>
      <c r="S67">
        <v>1.43</v>
      </c>
      <c r="T67">
        <v>171</v>
      </c>
      <c r="U67">
        <v>2.2850000000000001</v>
      </c>
      <c r="V67">
        <v>291.89999999999998</v>
      </c>
      <c r="W67">
        <v>36.96</v>
      </c>
      <c r="X67">
        <v>405.7756</v>
      </c>
      <c r="Y67">
        <v>33.75</v>
      </c>
    </row>
    <row r="68" spans="1:25" x14ac:dyDescent="0.25">
      <c r="A68" s="1">
        <v>43291.482638888891</v>
      </c>
      <c r="B68">
        <v>63</v>
      </c>
      <c r="C68">
        <v>1E-3</v>
      </c>
      <c r="D68">
        <v>407.77690000000001</v>
      </c>
      <c r="E68">
        <v>11.142519999999999</v>
      </c>
      <c r="F68">
        <v>51.314720000000001</v>
      </c>
      <c r="G68">
        <v>89.501729999999995</v>
      </c>
      <c r="H68">
        <v>6.8763920000000001</v>
      </c>
      <c r="I68">
        <v>12.16826</v>
      </c>
      <c r="J68">
        <v>46</v>
      </c>
      <c r="K68">
        <v>43.76652</v>
      </c>
      <c r="L68">
        <v>-117</v>
      </c>
      <c r="M68">
        <v>-9.2874009999999991</v>
      </c>
      <c r="N68">
        <v>14.7</v>
      </c>
      <c r="O68">
        <v>10</v>
      </c>
      <c r="P68">
        <v>29.44</v>
      </c>
      <c r="Q68">
        <v>26.53</v>
      </c>
      <c r="R68">
        <v>-0.39100000000000001</v>
      </c>
      <c r="S68">
        <v>1.395</v>
      </c>
      <c r="T68">
        <v>171</v>
      </c>
      <c r="U68">
        <v>3.0169999999999999</v>
      </c>
      <c r="V68">
        <v>282.39999999999998</v>
      </c>
      <c r="W68">
        <v>20.64</v>
      </c>
      <c r="X68">
        <v>405.86759999999998</v>
      </c>
      <c r="Y68">
        <v>33.78</v>
      </c>
    </row>
    <row r="69" spans="1:25" x14ac:dyDescent="0.25">
      <c r="A69" s="1">
        <v>43291.48333333333</v>
      </c>
      <c r="B69">
        <v>64</v>
      </c>
      <c r="C69">
        <v>1E-3</v>
      </c>
      <c r="D69">
        <v>408.11840000000001</v>
      </c>
      <c r="E69">
        <v>11.128640000000001</v>
      </c>
      <c r="F69">
        <v>51.316249999999997</v>
      </c>
      <c r="G69">
        <v>89.508319999999998</v>
      </c>
      <c r="H69">
        <v>6.8595199999999998</v>
      </c>
      <c r="I69">
        <v>12.16784</v>
      </c>
      <c r="J69">
        <v>46</v>
      </c>
      <c r="K69">
        <v>43.767589999999998</v>
      </c>
      <c r="L69">
        <v>-117</v>
      </c>
      <c r="M69">
        <v>-9.2875209999999999</v>
      </c>
      <c r="N69">
        <v>14.7</v>
      </c>
      <c r="O69">
        <v>10</v>
      </c>
      <c r="P69">
        <v>29.5</v>
      </c>
      <c r="Q69">
        <v>25.94</v>
      </c>
      <c r="R69">
        <v>-0.40300000000000002</v>
      </c>
      <c r="S69">
        <v>1.3640000000000001</v>
      </c>
      <c r="T69">
        <v>171</v>
      </c>
      <c r="U69">
        <v>3.8170000000000002</v>
      </c>
      <c r="V69">
        <v>280.60000000000002</v>
      </c>
      <c r="W69">
        <v>23.31</v>
      </c>
      <c r="X69">
        <v>406.22519999999997</v>
      </c>
      <c r="Y69">
        <v>33.840000000000003</v>
      </c>
    </row>
    <row r="70" spans="1:25" x14ac:dyDescent="0.25">
      <c r="A70" s="1">
        <v>43291.484027777777</v>
      </c>
      <c r="B70">
        <v>65</v>
      </c>
      <c r="C70">
        <v>1E-3</v>
      </c>
      <c r="D70">
        <v>407.75869999999998</v>
      </c>
      <c r="E70">
        <v>11.06695</v>
      </c>
      <c r="F70">
        <v>51.31718</v>
      </c>
      <c r="G70">
        <v>89.509060000000005</v>
      </c>
      <c r="H70">
        <v>6.7787759999999997</v>
      </c>
      <c r="I70">
        <v>12.16826</v>
      </c>
      <c r="J70">
        <v>46</v>
      </c>
      <c r="K70">
        <v>43.767380000000003</v>
      </c>
      <c r="L70">
        <v>-117</v>
      </c>
      <c r="M70">
        <v>-9.2888319999999993</v>
      </c>
      <c r="N70">
        <v>14.7</v>
      </c>
      <c r="O70">
        <v>10</v>
      </c>
      <c r="P70">
        <v>29.56</v>
      </c>
      <c r="Q70">
        <v>26.53</v>
      </c>
      <c r="R70">
        <v>-0.373</v>
      </c>
      <c r="S70">
        <v>1.4510000000000001</v>
      </c>
      <c r="T70">
        <v>171</v>
      </c>
      <c r="U70">
        <v>3.3250000000000002</v>
      </c>
      <c r="V70">
        <v>280.89999999999998</v>
      </c>
      <c r="W70">
        <v>35.93</v>
      </c>
      <c r="X70">
        <v>405.87630000000001</v>
      </c>
      <c r="Y70">
        <v>33.880000000000003</v>
      </c>
    </row>
    <row r="71" spans="1:25" x14ac:dyDescent="0.25">
      <c r="A71" s="1">
        <v>43291.484722222223</v>
      </c>
      <c r="B71">
        <v>66</v>
      </c>
      <c r="C71">
        <v>1E-3</v>
      </c>
      <c r="D71">
        <v>407.73110000000003</v>
      </c>
      <c r="E71">
        <v>11.16574</v>
      </c>
      <c r="F71">
        <v>51.31718</v>
      </c>
      <c r="G71">
        <v>89.509680000000003</v>
      </c>
      <c r="H71">
        <v>6.9082590000000001</v>
      </c>
      <c r="I71">
        <v>12.16803</v>
      </c>
      <c r="J71">
        <v>46</v>
      </c>
      <c r="K71">
        <v>43.76641</v>
      </c>
      <c r="L71">
        <v>-117</v>
      </c>
      <c r="M71">
        <v>-9.2906680000000001</v>
      </c>
      <c r="N71">
        <v>14.7</v>
      </c>
      <c r="O71">
        <v>10</v>
      </c>
      <c r="P71">
        <v>29.56</v>
      </c>
      <c r="Q71">
        <v>25.93</v>
      </c>
      <c r="R71">
        <v>-0.40699999999999997</v>
      </c>
      <c r="S71">
        <v>1.4</v>
      </c>
      <c r="T71">
        <v>171</v>
      </c>
      <c r="U71">
        <v>2.8410000000000002</v>
      </c>
      <c r="V71">
        <v>281.10000000000002</v>
      </c>
      <c r="W71">
        <v>29.4</v>
      </c>
      <c r="X71">
        <v>405.8605</v>
      </c>
      <c r="Y71">
        <v>33.93</v>
      </c>
    </row>
    <row r="72" spans="1:25" x14ac:dyDescent="0.25">
      <c r="A72" s="1">
        <v>43291.48541666667</v>
      </c>
      <c r="B72">
        <v>67</v>
      </c>
      <c r="C72">
        <v>1E-3</v>
      </c>
      <c r="D72">
        <v>407.74110000000002</v>
      </c>
      <c r="E72">
        <v>11.24437</v>
      </c>
      <c r="F72">
        <v>51.315109999999997</v>
      </c>
      <c r="G72">
        <v>89.509150000000005</v>
      </c>
      <c r="H72">
        <v>7.0104730000000002</v>
      </c>
      <c r="I72">
        <v>12.1683</v>
      </c>
      <c r="J72">
        <v>46</v>
      </c>
      <c r="K72">
        <v>43.767180000000003</v>
      </c>
      <c r="L72">
        <v>-117</v>
      </c>
      <c r="M72">
        <v>-9.2887160000000009</v>
      </c>
      <c r="N72">
        <v>14.7</v>
      </c>
      <c r="O72">
        <v>10</v>
      </c>
      <c r="P72">
        <v>29.56</v>
      </c>
      <c r="Q72">
        <v>25.93</v>
      </c>
      <c r="R72">
        <v>-0.375</v>
      </c>
      <c r="S72">
        <v>1.427</v>
      </c>
      <c r="T72">
        <v>171</v>
      </c>
      <c r="U72">
        <v>2.488</v>
      </c>
      <c r="V72">
        <v>279.3</v>
      </c>
      <c r="W72">
        <v>26.51</v>
      </c>
      <c r="X72">
        <v>405.86419999999998</v>
      </c>
      <c r="Y72">
        <v>33.97</v>
      </c>
    </row>
    <row r="73" spans="1:25" x14ac:dyDescent="0.25">
      <c r="A73" s="1">
        <v>43291.486111111109</v>
      </c>
      <c r="B73">
        <v>68</v>
      </c>
      <c r="C73">
        <v>1E-3</v>
      </c>
      <c r="D73">
        <v>406.97989999999999</v>
      </c>
      <c r="E73">
        <v>11.27928</v>
      </c>
      <c r="F73">
        <v>51.31964</v>
      </c>
      <c r="G73">
        <v>89.521789999999996</v>
      </c>
      <c r="H73">
        <v>7.0576230000000004</v>
      </c>
      <c r="I73">
        <v>12.1686</v>
      </c>
      <c r="J73">
        <v>46</v>
      </c>
      <c r="K73">
        <v>43.766100000000002</v>
      </c>
      <c r="L73">
        <v>-117</v>
      </c>
      <c r="M73">
        <v>-9.2838589999999996</v>
      </c>
      <c r="N73">
        <v>14.7</v>
      </c>
      <c r="O73">
        <v>10</v>
      </c>
      <c r="P73">
        <v>29.63</v>
      </c>
      <c r="Q73">
        <v>25.94</v>
      </c>
      <c r="R73">
        <v>-0.38200000000000001</v>
      </c>
      <c r="S73">
        <v>1.4390000000000001</v>
      </c>
      <c r="T73">
        <v>171</v>
      </c>
      <c r="U73">
        <v>3.3170000000000002</v>
      </c>
      <c r="V73">
        <v>278</v>
      </c>
      <c r="W73">
        <v>22.81</v>
      </c>
      <c r="X73">
        <v>405.0917</v>
      </c>
      <c r="Y73">
        <v>34.020000000000003</v>
      </c>
    </row>
    <row r="74" spans="1:25" x14ac:dyDescent="0.25">
      <c r="A74" s="1">
        <v>43291.486805555556</v>
      </c>
      <c r="B74">
        <v>69</v>
      </c>
      <c r="C74">
        <v>1E-3</v>
      </c>
      <c r="D74">
        <v>407.17610000000002</v>
      </c>
      <c r="E74">
        <v>11.25079</v>
      </c>
      <c r="F74">
        <v>51.318069999999999</v>
      </c>
      <c r="G74">
        <v>89.520840000000007</v>
      </c>
      <c r="H74">
        <v>7.0206720000000002</v>
      </c>
      <c r="I74">
        <v>12.170310000000001</v>
      </c>
      <c r="J74">
        <v>46</v>
      </c>
      <c r="K74">
        <v>43.76614</v>
      </c>
      <c r="L74">
        <v>-117</v>
      </c>
      <c r="M74">
        <v>-9.2874689999999998</v>
      </c>
      <c r="N74">
        <v>14.7</v>
      </c>
      <c r="O74">
        <v>10</v>
      </c>
      <c r="P74">
        <v>29.63</v>
      </c>
      <c r="Q74">
        <v>26.52</v>
      </c>
      <c r="R74">
        <v>-0.35499999999999998</v>
      </c>
      <c r="S74">
        <v>1.466</v>
      </c>
      <c r="T74">
        <v>171</v>
      </c>
      <c r="U74">
        <v>2.859</v>
      </c>
      <c r="V74">
        <v>278.8</v>
      </c>
      <c r="W74">
        <v>22.13</v>
      </c>
      <c r="X74">
        <v>405.26299999999998</v>
      </c>
      <c r="Y74">
        <v>34.07</v>
      </c>
    </row>
    <row r="75" spans="1:25" x14ac:dyDescent="0.25">
      <c r="A75" s="1">
        <v>43291.487500000003</v>
      </c>
      <c r="B75">
        <v>70</v>
      </c>
      <c r="C75">
        <v>1E-3</v>
      </c>
      <c r="D75">
        <v>407.41340000000002</v>
      </c>
      <c r="E75">
        <v>11.14053</v>
      </c>
      <c r="F75">
        <v>51.318069999999999</v>
      </c>
      <c r="G75">
        <v>89.511489999999995</v>
      </c>
      <c r="H75">
        <v>6.875604</v>
      </c>
      <c r="I75">
        <v>12.169119999999999</v>
      </c>
      <c r="J75">
        <v>46</v>
      </c>
      <c r="K75">
        <v>43.76829</v>
      </c>
      <c r="L75">
        <v>-117</v>
      </c>
      <c r="M75">
        <v>-9.2914399999999997</v>
      </c>
      <c r="N75">
        <v>14.7</v>
      </c>
      <c r="O75">
        <v>10</v>
      </c>
      <c r="P75">
        <v>29.69</v>
      </c>
      <c r="Q75">
        <v>25.32</v>
      </c>
      <c r="R75">
        <v>-0.42499999999999999</v>
      </c>
      <c r="S75">
        <v>1.4490000000000001</v>
      </c>
      <c r="T75">
        <v>171</v>
      </c>
      <c r="U75">
        <v>2.5489999999999999</v>
      </c>
      <c r="V75">
        <v>276.8</v>
      </c>
      <c r="W75">
        <v>30.24</v>
      </c>
      <c r="X75">
        <v>405.46589999999998</v>
      </c>
      <c r="Y75">
        <v>34.11</v>
      </c>
    </row>
    <row r="76" spans="1:25" x14ac:dyDescent="0.25">
      <c r="A76" s="1">
        <v>43291.488194444442</v>
      </c>
      <c r="B76">
        <v>71</v>
      </c>
      <c r="C76">
        <v>1E-3</v>
      </c>
      <c r="D76">
        <v>407.34129999999999</v>
      </c>
      <c r="E76">
        <v>11.26445</v>
      </c>
      <c r="F76">
        <v>51.31897</v>
      </c>
      <c r="G76">
        <v>89.532259999999994</v>
      </c>
      <c r="H76">
        <v>7.0402199999999997</v>
      </c>
      <c r="I76">
        <v>12.168939999999999</v>
      </c>
      <c r="J76">
        <v>46</v>
      </c>
      <c r="K76">
        <v>43.768009999999997</v>
      </c>
      <c r="L76">
        <v>-117</v>
      </c>
      <c r="M76">
        <v>-9.2879159999999992</v>
      </c>
      <c r="N76">
        <v>14.7</v>
      </c>
      <c r="O76">
        <v>10</v>
      </c>
      <c r="P76">
        <v>29.69</v>
      </c>
      <c r="Q76">
        <v>25.92</v>
      </c>
      <c r="R76">
        <v>-0.39800000000000002</v>
      </c>
      <c r="S76">
        <v>1.4510000000000001</v>
      </c>
      <c r="T76">
        <v>171</v>
      </c>
      <c r="U76">
        <v>2.9430000000000001</v>
      </c>
      <c r="V76">
        <v>272</v>
      </c>
      <c r="W76">
        <v>24.3</v>
      </c>
      <c r="X76">
        <v>405.45600000000002</v>
      </c>
      <c r="Y76">
        <v>34.159999999999997</v>
      </c>
    </row>
    <row r="77" spans="1:25" x14ac:dyDescent="0.25">
      <c r="A77" s="1">
        <v>43291.488888888889</v>
      </c>
      <c r="B77">
        <v>72</v>
      </c>
      <c r="C77">
        <v>1E-3</v>
      </c>
      <c r="D77">
        <v>407.1112</v>
      </c>
      <c r="E77">
        <v>11.228479999999999</v>
      </c>
      <c r="F77">
        <v>51.319659999999999</v>
      </c>
      <c r="G77">
        <v>89.519090000000006</v>
      </c>
      <c r="H77">
        <v>6.9912530000000004</v>
      </c>
      <c r="I77">
        <v>12.170970000000001</v>
      </c>
      <c r="J77">
        <v>46</v>
      </c>
      <c r="K77">
        <v>43.768880000000003</v>
      </c>
      <c r="L77">
        <v>-117</v>
      </c>
      <c r="M77">
        <v>-9.2888859999999998</v>
      </c>
      <c r="N77">
        <v>14.7</v>
      </c>
      <c r="O77">
        <v>10</v>
      </c>
      <c r="P77">
        <v>29.69</v>
      </c>
      <c r="Q77">
        <v>25.33</v>
      </c>
      <c r="R77">
        <v>-0.38300000000000001</v>
      </c>
      <c r="S77">
        <v>1.4</v>
      </c>
      <c r="T77">
        <v>171</v>
      </c>
      <c r="U77">
        <v>2.54</v>
      </c>
      <c r="V77">
        <v>268</v>
      </c>
      <c r="W77">
        <v>52.33</v>
      </c>
      <c r="X77">
        <v>405.24560000000002</v>
      </c>
      <c r="Y77">
        <v>34.22</v>
      </c>
    </row>
    <row r="78" spans="1:25" x14ac:dyDescent="0.25">
      <c r="A78" s="1">
        <v>43291.489583333336</v>
      </c>
      <c r="B78">
        <v>73</v>
      </c>
      <c r="C78">
        <v>1E-3</v>
      </c>
      <c r="D78">
        <v>407.06610000000001</v>
      </c>
      <c r="E78">
        <v>11.27881</v>
      </c>
      <c r="F78">
        <v>51.319420000000001</v>
      </c>
      <c r="G78">
        <v>89.520939999999996</v>
      </c>
      <c r="H78">
        <v>7.0568499999999998</v>
      </c>
      <c r="I78">
        <v>12.17076</v>
      </c>
      <c r="J78">
        <v>46</v>
      </c>
      <c r="K78">
        <v>43.767749999999999</v>
      </c>
      <c r="L78">
        <v>-117</v>
      </c>
      <c r="M78">
        <v>-9.2881459999999993</v>
      </c>
      <c r="N78">
        <v>14.7</v>
      </c>
      <c r="O78">
        <v>10</v>
      </c>
      <c r="P78">
        <v>29.75</v>
      </c>
      <c r="Q78">
        <v>26.53</v>
      </c>
      <c r="R78">
        <v>-0.41899999999999998</v>
      </c>
      <c r="S78">
        <v>1.323</v>
      </c>
      <c r="T78">
        <v>171</v>
      </c>
      <c r="U78">
        <v>3.2029999999999998</v>
      </c>
      <c r="V78">
        <v>281.89999999999998</v>
      </c>
      <c r="W78">
        <v>25.39</v>
      </c>
      <c r="X78">
        <v>405.16149999999999</v>
      </c>
      <c r="Y78">
        <v>34.25</v>
      </c>
    </row>
    <row r="79" spans="1:25" x14ac:dyDescent="0.25">
      <c r="A79" s="1">
        <v>43291.490277777775</v>
      </c>
      <c r="B79">
        <v>74</v>
      </c>
      <c r="C79">
        <v>1E-3</v>
      </c>
      <c r="D79">
        <v>407.59750000000003</v>
      </c>
      <c r="E79">
        <v>11.2151</v>
      </c>
      <c r="F79">
        <v>51.31718</v>
      </c>
      <c r="G79">
        <v>89.509879999999995</v>
      </c>
      <c r="H79">
        <v>6.9724930000000001</v>
      </c>
      <c r="I79">
        <v>12.171099999999999</v>
      </c>
      <c r="J79">
        <v>46</v>
      </c>
      <c r="K79">
        <v>43.76473</v>
      </c>
      <c r="L79">
        <v>-117</v>
      </c>
      <c r="M79">
        <v>-9.2908659999999994</v>
      </c>
      <c r="N79">
        <v>14.7</v>
      </c>
      <c r="O79">
        <v>10</v>
      </c>
      <c r="P79">
        <v>29.75</v>
      </c>
      <c r="Q79">
        <v>25.93</v>
      </c>
      <c r="R79">
        <v>-0.39900000000000002</v>
      </c>
      <c r="S79">
        <v>1.4139999999999999</v>
      </c>
      <c r="T79">
        <v>171</v>
      </c>
      <c r="U79">
        <v>2.1389999999999998</v>
      </c>
      <c r="V79">
        <v>282.3</v>
      </c>
      <c r="W79">
        <v>53.74</v>
      </c>
      <c r="X79">
        <v>405.67110000000002</v>
      </c>
      <c r="Y79">
        <v>34.31</v>
      </c>
    </row>
    <row r="80" spans="1:25" x14ac:dyDescent="0.25">
      <c r="A80" s="1">
        <v>43291.490972222222</v>
      </c>
      <c r="B80">
        <v>75</v>
      </c>
      <c r="C80">
        <v>0</v>
      </c>
      <c r="D80">
        <v>407.3793</v>
      </c>
      <c r="E80">
        <v>11.214499999999999</v>
      </c>
      <c r="F80">
        <v>51.318759999999997</v>
      </c>
      <c r="G80">
        <v>89.502529999999993</v>
      </c>
      <c r="H80">
        <v>6.9704119999999996</v>
      </c>
      <c r="I80">
        <v>12.17108</v>
      </c>
      <c r="J80">
        <v>46</v>
      </c>
      <c r="K80">
        <v>43.766379999999998</v>
      </c>
      <c r="L80">
        <v>-117</v>
      </c>
      <c r="M80">
        <v>-9.2888859999999998</v>
      </c>
      <c r="N80">
        <v>14.7</v>
      </c>
      <c r="O80">
        <v>10</v>
      </c>
      <c r="P80">
        <v>29.81</v>
      </c>
      <c r="Q80">
        <v>25.93</v>
      </c>
      <c r="R80">
        <v>-0.38200000000000001</v>
      </c>
      <c r="S80">
        <v>1.45</v>
      </c>
      <c r="T80">
        <v>171</v>
      </c>
      <c r="U80">
        <v>3.1059999999999999</v>
      </c>
      <c r="V80">
        <v>288</v>
      </c>
      <c r="W80">
        <v>44.77</v>
      </c>
      <c r="X80">
        <v>405.4325</v>
      </c>
      <c r="Y80">
        <v>34.36</v>
      </c>
    </row>
    <row r="81" spans="1:25" x14ac:dyDescent="0.25">
      <c r="A81" s="1">
        <v>43291.491666666669</v>
      </c>
      <c r="B81">
        <v>76</v>
      </c>
      <c r="C81">
        <v>0</v>
      </c>
      <c r="D81">
        <v>407.39620000000002</v>
      </c>
      <c r="E81">
        <v>11.1761</v>
      </c>
      <c r="F81">
        <v>51.31964</v>
      </c>
      <c r="G81">
        <v>89.501459999999994</v>
      </c>
      <c r="H81">
        <v>6.9201589999999999</v>
      </c>
      <c r="I81">
        <v>12.171329999999999</v>
      </c>
      <c r="J81">
        <v>46</v>
      </c>
      <c r="K81">
        <v>43.765520000000002</v>
      </c>
      <c r="L81">
        <v>-117</v>
      </c>
      <c r="M81">
        <v>-9.2880859999999998</v>
      </c>
      <c r="N81">
        <v>14.7</v>
      </c>
      <c r="O81">
        <v>10</v>
      </c>
      <c r="P81">
        <v>29.88</v>
      </c>
      <c r="Q81">
        <v>25.94</v>
      </c>
      <c r="R81">
        <v>-0.442</v>
      </c>
      <c r="S81">
        <v>1.44</v>
      </c>
      <c r="T81">
        <v>171</v>
      </c>
      <c r="U81">
        <v>2.6589999999999998</v>
      </c>
      <c r="V81">
        <v>277.2</v>
      </c>
      <c r="W81">
        <v>32.700000000000003</v>
      </c>
      <c r="X81">
        <v>405.44380000000001</v>
      </c>
      <c r="Y81">
        <v>34.4</v>
      </c>
    </row>
    <row r="82" spans="1:25" x14ac:dyDescent="0.25">
      <c r="A82" s="1">
        <v>43291.492361111108</v>
      </c>
      <c r="B82">
        <v>77</v>
      </c>
      <c r="C82">
        <v>1E-3</v>
      </c>
      <c r="D82">
        <v>407.54809999999998</v>
      </c>
      <c r="E82">
        <v>10.992290000000001</v>
      </c>
      <c r="F82">
        <v>51.318300000000001</v>
      </c>
      <c r="G82">
        <v>89.512010000000004</v>
      </c>
      <c r="H82">
        <v>6.6806460000000003</v>
      </c>
      <c r="I82">
        <v>12.171900000000001</v>
      </c>
      <c r="J82">
        <v>46</v>
      </c>
      <c r="K82">
        <v>43.767110000000002</v>
      </c>
      <c r="L82">
        <v>-117</v>
      </c>
      <c r="M82">
        <v>-9.2873429999999999</v>
      </c>
      <c r="N82">
        <v>14.7</v>
      </c>
      <c r="O82">
        <v>10</v>
      </c>
      <c r="P82">
        <v>29.88</v>
      </c>
      <c r="Q82">
        <v>26.53</v>
      </c>
      <c r="R82">
        <v>-0.41099999999999998</v>
      </c>
      <c r="S82">
        <v>1.4319999999999999</v>
      </c>
      <c r="T82">
        <v>171</v>
      </c>
      <c r="U82">
        <v>5.6440000000000001</v>
      </c>
      <c r="V82">
        <v>287</v>
      </c>
      <c r="W82">
        <v>26.46</v>
      </c>
      <c r="X82">
        <v>405.6225</v>
      </c>
      <c r="Y82">
        <v>34.450000000000003</v>
      </c>
    </row>
    <row r="83" spans="1:25" x14ac:dyDescent="0.25">
      <c r="A83" s="1">
        <v>43291.493055555555</v>
      </c>
      <c r="B83">
        <v>78</v>
      </c>
      <c r="C83">
        <v>1E-3</v>
      </c>
      <c r="D83">
        <v>407.53429999999997</v>
      </c>
      <c r="E83">
        <v>11.03661</v>
      </c>
      <c r="F83">
        <v>51.318300000000001</v>
      </c>
      <c r="G83">
        <v>89.492440000000002</v>
      </c>
      <c r="H83">
        <v>6.7360300000000004</v>
      </c>
      <c r="I83">
        <v>12.172359999999999</v>
      </c>
      <c r="J83">
        <v>46</v>
      </c>
      <c r="K83">
        <v>43.767690000000002</v>
      </c>
      <c r="L83">
        <v>-117</v>
      </c>
      <c r="M83">
        <v>-9.2898630000000004</v>
      </c>
      <c r="N83">
        <v>14.7</v>
      </c>
      <c r="O83">
        <v>10</v>
      </c>
      <c r="P83">
        <v>29.88</v>
      </c>
      <c r="Q83">
        <v>25.95</v>
      </c>
      <c r="R83">
        <v>-0.39600000000000002</v>
      </c>
      <c r="S83">
        <v>1.4490000000000001</v>
      </c>
      <c r="T83">
        <v>171</v>
      </c>
      <c r="U83">
        <v>3.181</v>
      </c>
      <c r="V83">
        <v>288.60000000000002</v>
      </c>
      <c r="W83">
        <v>24.84</v>
      </c>
      <c r="X83">
        <v>405.6343</v>
      </c>
      <c r="Y83">
        <v>34.479999999999997</v>
      </c>
    </row>
    <row r="84" spans="1:25" x14ac:dyDescent="0.25">
      <c r="A84" s="1">
        <v>43291.493750000001</v>
      </c>
      <c r="B84">
        <v>79</v>
      </c>
      <c r="C84">
        <v>1E-3</v>
      </c>
      <c r="D84">
        <v>407.5521</v>
      </c>
      <c r="E84">
        <v>11.013400000000001</v>
      </c>
      <c r="F84">
        <v>51.32076</v>
      </c>
      <c r="G84">
        <v>89.492999999999995</v>
      </c>
      <c r="H84">
        <v>6.7054749999999999</v>
      </c>
      <c r="I84">
        <v>12.171099999999999</v>
      </c>
      <c r="J84">
        <v>46</v>
      </c>
      <c r="K84">
        <v>43.767200000000003</v>
      </c>
      <c r="L84">
        <v>-117</v>
      </c>
      <c r="M84">
        <v>-9.2877089999999995</v>
      </c>
      <c r="N84">
        <v>14.7</v>
      </c>
      <c r="O84">
        <v>10</v>
      </c>
      <c r="P84">
        <v>29.87</v>
      </c>
      <c r="Q84">
        <v>27.13</v>
      </c>
      <c r="R84">
        <v>-0.46100000000000002</v>
      </c>
      <c r="S84">
        <v>1.4650000000000001</v>
      </c>
      <c r="T84">
        <v>171</v>
      </c>
      <c r="U84">
        <v>4.2649999999999997</v>
      </c>
      <c r="V84">
        <v>285.60000000000002</v>
      </c>
      <c r="W84">
        <v>27.01</v>
      </c>
      <c r="X84">
        <v>405.66520000000003</v>
      </c>
      <c r="Y84">
        <v>34.53</v>
      </c>
    </row>
    <row r="85" spans="1:25" x14ac:dyDescent="0.25">
      <c r="A85" s="1">
        <v>43291.494444444441</v>
      </c>
      <c r="B85">
        <v>80</v>
      </c>
      <c r="C85">
        <v>1E-3</v>
      </c>
      <c r="D85">
        <v>407.91340000000002</v>
      </c>
      <c r="E85">
        <v>11.034269999999999</v>
      </c>
      <c r="F85">
        <v>51.318759999999997</v>
      </c>
      <c r="G85">
        <v>89.490750000000006</v>
      </c>
      <c r="H85">
        <v>6.7327050000000002</v>
      </c>
      <c r="I85">
        <v>12.172700000000001</v>
      </c>
      <c r="J85">
        <v>46</v>
      </c>
      <c r="K85">
        <v>43.767499999999998</v>
      </c>
      <c r="L85">
        <v>-117</v>
      </c>
      <c r="M85">
        <v>-9.2883370000000003</v>
      </c>
      <c r="N85">
        <v>14.7</v>
      </c>
      <c r="O85">
        <v>10</v>
      </c>
      <c r="P85">
        <v>29.81</v>
      </c>
      <c r="Q85">
        <v>25.32</v>
      </c>
      <c r="R85">
        <v>-0.38600000000000001</v>
      </c>
      <c r="S85">
        <v>1.4750000000000001</v>
      </c>
      <c r="T85">
        <v>171</v>
      </c>
      <c r="U85">
        <v>4.4029999999999996</v>
      </c>
      <c r="V85">
        <v>279.8</v>
      </c>
      <c r="W85">
        <v>20.23</v>
      </c>
      <c r="X85">
        <v>405.9819</v>
      </c>
      <c r="Y85">
        <v>34.54</v>
      </c>
    </row>
    <row r="86" spans="1:25" x14ac:dyDescent="0.25">
      <c r="A86" s="1">
        <v>43291.495138888888</v>
      </c>
      <c r="B86">
        <v>81</v>
      </c>
      <c r="C86">
        <v>1E-3</v>
      </c>
      <c r="D86">
        <v>407.85719999999998</v>
      </c>
      <c r="E86">
        <v>11.057779999999999</v>
      </c>
      <c r="F86">
        <v>51.321429999999999</v>
      </c>
      <c r="G86">
        <v>89.485950000000003</v>
      </c>
      <c r="H86">
        <v>6.7629390000000003</v>
      </c>
      <c r="I86">
        <v>12.172700000000001</v>
      </c>
      <c r="J86">
        <v>46</v>
      </c>
      <c r="K86">
        <v>43.76717</v>
      </c>
      <c r="L86">
        <v>-117</v>
      </c>
      <c r="M86">
        <v>-9.2905820000000006</v>
      </c>
      <c r="N86">
        <v>14.7</v>
      </c>
      <c r="O86">
        <v>10</v>
      </c>
      <c r="P86">
        <v>29.81</v>
      </c>
      <c r="Q86">
        <v>25.93</v>
      </c>
      <c r="R86">
        <v>-0.35299999999999998</v>
      </c>
      <c r="S86">
        <v>1.395</v>
      </c>
      <c r="T86">
        <v>171</v>
      </c>
      <c r="U86">
        <v>3.827</v>
      </c>
      <c r="V86">
        <v>279.2</v>
      </c>
      <c r="W86">
        <v>18.16</v>
      </c>
      <c r="X86">
        <v>405.90839999999997</v>
      </c>
      <c r="Y86">
        <v>34.58</v>
      </c>
    </row>
    <row r="87" spans="1:25" x14ac:dyDescent="0.25">
      <c r="A87" s="1">
        <v>43291.495833333334</v>
      </c>
      <c r="B87">
        <v>82</v>
      </c>
      <c r="C87">
        <v>1E-3</v>
      </c>
      <c r="D87">
        <v>407.7405</v>
      </c>
      <c r="E87">
        <v>11.101760000000001</v>
      </c>
      <c r="F87">
        <v>51.321649999999998</v>
      </c>
      <c r="G87">
        <v>89.479690000000005</v>
      </c>
      <c r="H87">
        <v>6.8196820000000002</v>
      </c>
      <c r="I87">
        <v>12.17281</v>
      </c>
      <c r="J87">
        <v>46</v>
      </c>
      <c r="K87">
        <v>43.765309999999999</v>
      </c>
      <c r="L87">
        <v>-117</v>
      </c>
      <c r="M87">
        <v>-9.2894950000000005</v>
      </c>
      <c r="N87">
        <v>14.7</v>
      </c>
      <c r="O87">
        <v>10</v>
      </c>
      <c r="P87">
        <v>29.75</v>
      </c>
      <c r="Q87">
        <v>25.93</v>
      </c>
      <c r="R87">
        <v>-0.41099999999999998</v>
      </c>
      <c r="S87">
        <v>1.43</v>
      </c>
      <c r="T87">
        <v>171</v>
      </c>
      <c r="U87">
        <v>3.8580000000000001</v>
      </c>
      <c r="V87">
        <v>284.7</v>
      </c>
      <c r="W87">
        <v>24.66</v>
      </c>
      <c r="X87">
        <v>405.80259999999998</v>
      </c>
      <c r="Y87">
        <v>34.61</v>
      </c>
    </row>
    <row r="88" spans="1:25" x14ac:dyDescent="0.25">
      <c r="A88" s="1">
        <v>43291.496527777781</v>
      </c>
      <c r="B88">
        <v>83</v>
      </c>
      <c r="C88">
        <v>1E-3</v>
      </c>
      <c r="D88">
        <v>407.97469999999998</v>
      </c>
      <c r="E88">
        <v>11.069190000000001</v>
      </c>
      <c r="F88">
        <v>51.318759999999997</v>
      </c>
      <c r="G88">
        <v>89.477080000000001</v>
      </c>
      <c r="H88">
        <v>6.7758149999999997</v>
      </c>
      <c r="I88">
        <v>12.172929999999999</v>
      </c>
      <c r="J88">
        <v>46</v>
      </c>
      <c r="K88">
        <v>43.765819999999998</v>
      </c>
      <c r="L88">
        <v>-117</v>
      </c>
      <c r="M88">
        <v>-9.2891759999999994</v>
      </c>
      <c r="N88">
        <v>14.7</v>
      </c>
      <c r="O88">
        <v>10</v>
      </c>
      <c r="P88">
        <v>29.69</v>
      </c>
      <c r="Q88">
        <v>25.93</v>
      </c>
      <c r="R88">
        <v>-0.38100000000000001</v>
      </c>
      <c r="S88">
        <v>1.407</v>
      </c>
      <c r="T88">
        <v>171</v>
      </c>
      <c r="U88">
        <v>4.8010000000000002</v>
      </c>
      <c r="V88">
        <v>283.8</v>
      </c>
      <c r="W88">
        <v>19.14</v>
      </c>
      <c r="X88">
        <v>406.06889999999999</v>
      </c>
      <c r="Y88">
        <v>34.630000000000003</v>
      </c>
    </row>
    <row r="89" spans="1:25" x14ac:dyDescent="0.25">
      <c r="A89" s="1">
        <v>43291.49722222222</v>
      </c>
      <c r="B89">
        <v>84</v>
      </c>
      <c r="C89">
        <v>1E-3</v>
      </c>
      <c r="D89">
        <v>407.88409999999999</v>
      </c>
      <c r="E89">
        <v>10.965479999999999</v>
      </c>
      <c r="F89">
        <v>51.318739999999998</v>
      </c>
      <c r="G89">
        <v>89.490250000000003</v>
      </c>
      <c r="H89">
        <v>6.6412620000000002</v>
      </c>
      <c r="I89">
        <v>12.172129999999999</v>
      </c>
      <c r="J89">
        <v>46</v>
      </c>
      <c r="K89">
        <v>43.767389999999999</v>
      </c>
      <c r="L89">
        <v>-117</v>
      </c>
      <c r="M89">
        <v>-9.2878349999999994</v>
      </c>
      <c r="N89">
        <v>14.7</v>
      </c>
      <c r="O89">
        <v>10</v>
      </c>
      <c r="P89">
        <v>29.62</v>
      </c>
      <c r="Q89">
        <v>25.93</v>
      </c>
      <c r="R89">
        <v>-0.377</v>
      </c>
      <c r="S89">
        <v>1.4279999999999999</v>
      </c>
      <c r="T89">
        <v>171</v>
      </c>
      <c r="U89">
        <v>5.2640000000000002</v>
      </c>
      <c r="V89">
        <v>281.8</v>
      </c>
      <c r="W89">
        <v>28.18</v>
      </c>
      <c r="X89">
        <v>405.99829999999997</v>
      </c>
      <c r="Y89">
        <v>34.659999999999997</v>
      </c>
    </row>
    <row r="90" spans="1:25" x14ac:dyDescent="0.25">
      <c r="A90" s="1">
        <v>43291.497916666667</v>
      </c>
      <c r="B90">
        <v>85</v>
      </c>
      <c r="C90">
        <v>0</v>
      </c>
      <c r="D90">
        <v>407.73820000000001</v>
      </c>
      <c r="E90">
        <v>10.88205</v>
      </c>
      <c r="F90">
        <v>51.320120000000003</v>
      </c>
      <c r="G90">
        <v>89.491529999999997</v>
      </c>
      <c r="H90">
        <v>6.5308650000000004</v>
      </c>
      <c r="I90">
        <v>12.17259</v>
      </c>
      <c r="J90">
        <v>46</v>
      </c>
      <c r="K90">
        <v>43.766889999999997</v>
      </c>
      <c r="L90">
        <v>-117</v>
      </c>
      <c r="M90">
        <v>-9.2898680000000002</v>
      </c>
      <c r="N90">
        <v>14.7</v>
      </c>
      <c r="O90">
        <v>10</v>
      </c>
      <c r="P90">
        <v>29.56</v>
      </c>
      <c r="Q90">
        <v>25.93</v>
      </c>
      <c r="R90">
        <v>-0.41199999999999998</v>
      </c>
      <c r="S90">
        <v>1.411</v>
      </c>
      <c r="T90">
        <v>171</v>
      </c>
      <c r="U90">
        <v>4.5060000000000002</v>
      </c>
      <c r="V90">
        <v>281.3</v>
      </c>
      <c r="W90">
        <v>32.39</v>
      </c>
      <c r="X90">
        <v>405.82409999999999</v>
      </c>
      <c r="Y90">
        <v>34.69</v>
      </c>
    </row>
    <row r="91" spans="1:25" x14ac:dyDescent="0.25">
      <c r="A91" s="1">
        <v>43291.498611111114</v>
      </c>
      <c r="B91">
        <v>86</v>
      </c>
      <c r="C91">
        <v>1E-3</v>
      </c>
      <c r="D91">
        <v>407.62580000000003</v>
      </c>
      <c r="E91">
        <v>10.943110000000001</v>
      </c>
      <c r="F91">
        <v>51.31964</v>
      </c>
      <c r="G91">
        <v>89.477320000000006</v>
      </c>
      <c r="H91">
        <v>6.6098619999999997</v>
      </c>
      <c r="I91">
        <v>12.17258</v>
      </c>
      <c r="J91">
        <v>46</v>
      </c>
      <c r="K91">
        <v>43.766399999999997</v>
      </c>
      <c r="L91">
        <v>-117</v>
      </c>
      <c r="M91">
        <v>-9.2880140000000004</v>
      </c>
      <c r="N91">
        <v>14.7</v>
      </c>
      <c r="O91">
        <v>10</v>
      </c>
      <c r="P91">
        <v>29.5</v>
      </c>
      <c r="Q91">
        <v>25.93</v>
      </c>
      <c r="R91">
        <v>-0.34899999999999998</v>
      </c>
      <c r="S91">
        <v>1.405</v>
      </c>
      <c r="T91">
        <v>171</v>
      </c>
      <c r="U91">
        <v>3.5779999999999998</v>
      </c>
      <c r="V91">
        <v>291.10000000000002</v>
      </c>
      <c r="W91">
        <v>44.33</v>
      </c>
      <c r="X91">
        <v>405.70639999999997</v>
      </c>
      <c r="Y91">
        <v>34.69</v>
      </c>
    </row>
    <row r="92" spans="1:25" x14ac:dyDescent="0.25">
      <c r="A92" s="1">
        <v>43291.499305555553</v>
      </c>
      <c r="B92">
        <v>87</v>
      </c>
      <c r="C92">
        <v>1E-3</v>
      </c>
      <c r="D92">
        <v>407.53519999999997</v>
      </c>
      <c r="E92">
        <v>11.036049999999999</v>
      </c>
      <c r="F92">
        <v>51.320979999999999</v>
      </c>
      <c r="G92">
        <v>89.488950000000003</v>
      </c>
      <c r="H92">
        <v>6.734788</v>
      </c>
      <c r="I92">
        <v>12.17235</v>
      </c>
      <c r="J92">
        <v>46</v>
      </c>
      <c r="K92">
        <v>43.766089999999998</v>
      </c>
      <c r="L92">
        <v>-117</v>
      </c>
      <c r="M92">
        <v>-9.2889099999999996</v>
      </c>
      <c r="N92">
        <v>14.7</v>
      </c>
      <c r="O92">
        <v>10</v>
      </c>
      <c r="P92">
        <v>29.44</v>
      </c>
      <c r="Q92">
        <v>25.93</v>
      </c>
      <c r="R92">
        <v>-0.36</v>
      </c>
      <c r="S92">
        <v>1.42</v>
      </c>
      <c r="T92">
        <v>171</v>
      </c>
      <c r="U92">
        <v>4.5140000000000002</v>
      </c>
      <c r="V92">
        <v>282.89999999999998</v>
      </c>
      <c r="W92">
        <v>21.72</v>
      </c>
      <c r="X92">
        <v>405.51490000000001</v>
      </c>
      <c r="Y92">
        <v>34.69</v>
      </c>
    </row>
    <row r="93" spans="1:25" x14ac:dyDescent="0.25">
      <c r="A93" s="1">
        <v>43291.5</v>
      </c>
      <c r="B93">
        <v>88</v>
      </c>
      <c r="C93">
        <v>1E-3</v>
      </c>
      <c r="D93">
        <v>407.41309999999999</v>
      </c>
      <c r="E93">
        <v>11.14194</v>
      </c>
      <c r="F93">
        <v>51.321480000000001</v>
      </c>
      <c r="G93">
        <v>89.481189999999998</v>
      </c>
      <c r="H93">
        <v>6.8724020000000001</v>
      </c>
      <c r="I93">
        <v>12.17351</v>
      </c>
      <c r="J93">
        <v>46</v>
      </c>
      <c r="K93">
        <v>43.765790000000003</v>
      </c>
      <c r="L93">
        <v>-117</v>
      </c>
      <c r="M93">
        <v>-9.2894690000000004</v>
      </c>
      <c r="N93">
        <v>14.7</v>
      </c>
      <c r="O93">
        <v>10</v>
      </c>
      <c r="P93">
        <v>29.38</v>
      </c>
      <c r="Q93">
        <v>25.93</v>
      </c>
      <c r="R93">
        <v>-0.34100000000000003</v>
      </c>
      <c r="S93">
        <v>1.319</v>
      </c>
      <c r="T93">
        <v>171</v>
      </c>
      <c r="U93">
        <v>3.1219999999999999</v>
      </c>
      <c r="V93">
        <v>285.8</v>
      </c>
      <c r="W93">
        <v>32.4</v>
      </c>
      <c r="X93">
        <v>405.49450000000002</v>
      </c>
      <c r="Y93">
        <v>34.75</v>
      </c>
    </row>
    <row r="94" spans="1:25" x14ac:dyDescent="0.25">
      <c r="A94" s="1">
        <v>43291.500694444447</v>
      </c>
      <c r="B94">
        <v>89</v>
      </c>
      <c r="C94">
        <v>1E-3</v>
      </c>
      <c r="D94">
        <v>407.78100000000001</v>
      </c>
      <c r="E94">
        <v>11.16676</v>
      </c>
      <c r="F94">
        <v>51.319870000000002</v>
      </c>
      <c r="G94">
        <v>89.479510000000005</v>
      </c>
      <c r="H94">
        <v>6.9045759999999996</v>
      </c>
      <c r="I94">
        <v>12.173260000000001</v>
      </c>
      <c r="J94">
        <v>46</v>
      </c>
      <c r="K94">
        <v>43.765500000000003</v>
      </c>
      <c r="L94">
        <v>-117</v>
      </c>
      <c r="M94">
        <v>-9.2876209999999997</v>
      </c>
      <c r="N94">
        <v>14.7</v>
      </c>
      <c r="O94">
        <v>10</v>
      </c>
      <c r="P94">
        <v>29.38</v>
      </c>
      <c r="Q94">
        <v>25.93</v>
      </c>
      <c r="R94">
        <v>-0.38400000000000001</v>
      </c>
      <c r="S94">
        <v>1.4510000000000001</v>
      </c>
      <c r="T94">
        <v>171</v>
      </c>
      <c r="U94">
        <v>4.109</v>
      </c>
      <c r="V94">
        <v>277.3</v>
      </c>
      <c r="W94">
        <v>17.559999999999999</v>
      </c>
      <c r="X94">
        <v>405.8544</v>
      </c>
      <c r="Y94">
        <v>34.770000000000003</v>
      </c>
    </row>
    <row r="95" spans="1:25" x14ac:dyDescent="0.25">
      <c r="A95" s="1">
        <v>43291.501388888886</v>
      </c>
      <c r="B95">
        <v>90</v>
      </c>
      <c r="C95">
        <v>1E-3</v>
      </c>
      <c r="D95">
        <v>407.2097</v>
      </c>
      <c r="E95">
        <v>11.204980000000001</v>
      </c>
      <c r="F95">
        <v>51.320540000000001</v>
      </c>
      <c r="G95">
        <v>89.483130000000003</v>
      </c>
      <c r="H95">
        <v>6.9549640000000004</v>
      </c>
      <c r="I95">
        <v>12.173489999999999</v>
      </c>
      <c r="J95">
        <v>46</v>
      </c>
      <c r="K95">
        <v>43.765610000000002</v>
      </c>
      <c r="L95">
        <v>-117</v>
      </c>
      <c r="M95">
        <v>-9.2888739999999999</v>
      </c>
      <c r="N95">
        <v>14.7</v>
      </c>
      <c r="O95">
        <v>10</v>
      </c>
      <c r="P95">
        <v>29.37</v>
      </c>
      <c r="Q95">
        <v>25.93</v>
      </c>
      <c r="R95">
        <v>-0.42699999999999999</v>
      </c>
      <c r="S95">
        <v>1.54</v>
      </c>
      <c r="T95">
        <v>171</v>
      </c>
      <c r="U95">
        <v>3.2530000000000001</v>
      </c>
      <c r="V95">
        <v>280</v>
      </c>
      <c r="W95">
        <v>22.53</v>
      </c>
      <c r="X95">
        <v>405.28750000000002</v>
      </c>
      <c r="Y95">
        <v>34.81</v>
      </c>
    </row>
    <row r="96" spans="1:25" x14ac:dyDescent="0.25">
      <c r="A96" s="1">
        <v>43291.502083333333</v>
      </c>
      <c r="B96">
        <v>91</v>
      </c>
      <c r="C96">
        <v>0</v>
      </c>
      <c r="D96">
        <v>407.77969999999999</v>
      </c>
      <c r="E96">
        <v>11.26768</v>
      </c>
      <c r="F96">
        <v>51.320120000000003</v>
      </c>
      <c r="G96">
        <v>89.477209999999999</v>
      </c>
      <c r="H96">
        <v>7.035463</v>
      </c>
      <c r="I96">
        <v>12.17351</v>
      </c>
      <c r="J96">
        <v>46</v>
      </c>
      <c r="K96">
        <v>43.766039999999997</v>
      </c>
      <c r="L96">
        <v>-117</v>
      </c>
      <c r="M96">
        <v>-9.2873359999999998</v>
      </c>
      <c r="N96">
        <v>14.7</v>
      </c>
      <c r="O96">
        <v>10</v>
      </c>
      <c r="P96">
        <v>29.31</v>
      </c>
      <c r="Q96">
        <v>25.93</v>
      </c>
      <c r="R96">
        <v>-0.435</v>
      </c>
      <c r="S96">
        <v>1.4570000000000001</v>
      </c>
      <c r="T96">
        <v>171</v>
      </c>
      <c r="U96">
        <v>3.4159999999999999</v>
      </c>
      <c r="V96">
        <v>281.3</v>
      </c>
      <c r="W96">
        <v>27.98</v>
      </c>
      <c r="X96">
        <v>405.88659999999999</v>
      </c>
      <c r="Y96">
        <v>34.81</v>
      </c>
    </row>
    <row r="97" spans="1:25" x14ac:dyDescent="0.25">
      <c r="A97" s="1">
        <v>43291.50277777778</v>
      </c>
      <c r="B97">
        <v>92</v>
      </c>
      <c r="C97">
        <v>1E-3</v>
      </c>
      <c r="D97">
        <v>408.2276</v>
      </c>
      <c r="E97">
        <v>11.11946</v>
      </c>
      <c r="F97">
        <v>51.320309999999999</v>
      </c>
      <c r="G97">
        <v>89.486660000000001</v>
      </c>
      <c r="H97">
        <v>6.8422850000000004</v>
      </c>
      <c r="I97">
        <v>12.173830000000001</v>
      </c>
      <c r="J97">
        <v>46</v>
      </c>
      <c r="K97">
        <v>43.768810000000002</v>
      </c>
      <c r="L97">
        <v>-117</v>
      </c>
      <c r="M97">
        <v>-9.2895179999999993</v>
      </c>
      <c r="N97">
        <v>14.7</v>
      </c>
      <c r="O97">
        <v>10</v>
      </c>
      <c r="P97">
        <v>29.38</v>
      </c>
      <c r="Q97">
        <v>25.93</v>
      </c>
      <c r="R97">
        <v>-0.39100000000000001</v>
      </c>
      <c r="S97">
        <v>1.482</v>
      </c>
      <c r="T97">
        <v>171</v>
      </c>
      <c r="U97">
        <v>4.5119999999999996</v>
      </c>
      <c r="V97">
        <v>277.8</v>
      </c>
      <c r="W97">
        <v>20.97</v>
      </c>
      <c r="X97">
        <v>406.26600000000002</v>
      </c>
      <c r="Y97">
        <v>34.83</v>
      </c>
    </row>
    <row r="98" spans="1:25" x14ac:dyDescent="0.25">
      <c r="A98" s="1">
        <v>43291.503472222219</v>
      </c>
      <c r="B98">
        <v>93</v>
      </c>
      <c r="C98">
        <v>1E-3</v>
      </c>
      <c r="D98">
        <v>407.8288</v>
      </c>
      <c r="E98">
        <v>11.08188</v>
      </c>
      <c r="F98">
        <v>51.31944</v>
      </c>
      <c r="G98">
        <v>89.498440000000002</v>
      </c>
      <c r="H98">
        <v>6.7961539999999996</v>
      </c>
      <c r="I98">
        <v>12.17351</v>
      </c>
      <c r="J98">
        <v>46</v>
      </c>
      <c r="K98">
        <v>43.769280000000002</v>
      </c>
      <c r="L98">
        <v>-117</v>
      </c>
      <c r="M98">
        <v>-9.2905680000000004</v>
      </c>
      <c r="N98">
        <v>14.7</v>
      </c>
      <c r="O98">
        <v>10</v>
      </c>
      <c r="P98">
        <v>29.38</v>
      </c>
      <c r="Q98">
        <v>25.93</v>
      </c>
      <c r="R98">
        <v>-0.41399999999999998</v>
      </c>
      <c r="S98">
        <v>1.615</v>
      </c>
      <c r="T98">
        <v>171</v>
      </c>
      <c r="U98">
        <v>4.7039999999999997</v>
      </c>
      <c r="V98">
        <v>274.8</v>
      </c>
      <c r="W98">
        <v>16.39</v>
      </c>
      <c r="X98">
        <v>405.87270000000001</v>
      </c>
      <c r="Y98">
        <v>34.85</v>
      </c>
    </row>
    <row r="99" spans="1:25" x14ac:dyDescent="0.25">
      <c r="A99" s="1">
        <v>43291.504166666666</v>
      </c>
      <c r="B99">
        <v>94</v>
      </c>
      <c r="C99">
        <v>1E-3</v>
      </c>
      <c r="D99">
        <v>407.88959999999997</v>
      </c>
      <c r="E99">
        <v>11.02502</v>
      </c>
      <c r="F99">
        <v>51.32009</v>
      </c>
      <c r="G99">
        <v>89.489040000000003</v>
      </c>
      <c r="H99">
        <v>6.7201919999999999</v>
      </c>
      <c r="I99">
        <v>12.173719999999999</v>
      </c>
      <c r="J99">
        <v>46</v>
      </c>
      <c r="K99">
        <v>43.76831</v>
      </c>
      <c r="L99">
        <v>-117</v>
      </c>
      <c r="M99">
        <v>-9.2886830000000007</v>
      </c>
      <c r="N99">
        <v>14.7</v>
      </c>
      <c r="O99">
        <v>10</v>
      </c>
      <c r="P99">
        <v>29.38</v>
      </c>
      <c r="Q99">
        <v>25.94</v>
      </c>
      <c r="R99">
        <v>-0.38600000000000001</v>
      </c>
      <c r="S99">
        <v>1.3049999999999999</v>
      </c>
      <c r="T99">
        <v>171</v>
      </c>
      <c r="U99">
        <v>3.0710000000000002</v>
      </c>
      <c r="V99">
        <v>278.39999999999998</v>
      </c>
      <c r="W99">
        <v>32.42</v>
      </c>
      <c r="X99">
        <v>405.93509999999998</v>
      </c>
      <c r="Y99">
        <v>34.869999999999997</v>
      </c>
    </row>
    <row r="100" spans="1:25" x14ac:dyDescent="0.25">
      <c r="A100" s="1">
        <v>43291.504861111112</v>
      </c>
      <c r="B100">
        <v>95</v>
      </c>
      <c r="C100">
        <v>1E-3</v>
      </c>
      <c r="D100">
        <v>407.86649999999997</v>
      </c>
      <c r="E100">
        <v>11.05419</v>
      </c>
      <c r="F100">
        <v>51.319420000000001</v>
      </c>
      <c r="G100">
        <v>89.501059999999995</v>
      </c>
      <c r="H100">
        <v>6.7604920000000002</v>
      </c>
      <c r="I100">
        <v>12.1744</v>
      </c>
      <c r="J100">
        <v>46</v>
      </c>
      <c r="K100">
        <v>43.768880000000003</v>
      </c>
      <c r="L100">
        <v>-117</v>
      </c>
      <c r="M100">
        <v>-9.2876609999999999</v>
      </c>
      <c r="N100">
        <v>14.7</v>
      </c>
      <c r="O100">
        <v>10</v>
      </c>
      <c r="P100">
        <v>29.44</v>
      </c>
      <c r="Q100">
        <v>26.53</v>
      </c>
      <c r="R100">
        <v>-0.41899999999999998</v>
      </c>
      <c r="S100">
        <v>1.4490000000000001</v>
      </c>
      <c r="T100">
        <v>171</v>
      </c>
      <c r="U100">
        <v>3.601</v>
      </c>
      <c r="V100">
        <v>285</v>
      </c>
      <c r="W100">
        <v>19.61</v>
      </c>
      <c r="X100">
        <v>405.851</v>
      </c>
      <c r="Y100">
        <v>34.880000000000003</v>
      </c>
    </row>
    <row r="101" spans="1:25" x14ac:dyDescent="0.25">
      <c r="A101" s="1">
        <v>43291.505555555559</v>
      </c>
      <c r="B101">
        <v>96</v>
      </c>
      <c r="C101">
        <v>1E-3</v>
      </c>
      <c r="D101">
        <v>408.04579999999999</v>
      </c>
      <c r="E101">
        <v>11.014950000000001</v>
      </c>
      <c r="F101">
        <v>51.31944</v>
      </c>
      <c r="G101">
        <v>89.491129999999998</v>
      </c>
      <c r="H101">
        <v>6.7070629999999998</v>
      </c>
      <c r="I101">
        <v>12.17375</v>
      </c>
      <c r="J101">
        <v>46</v>
      </c>
      <c r="K101">
        <v>43.767899999999997</v>
      </c>
      <c r="L101">
        <v>-117</v>
      </c>
      <c r="M101">
        <v>-9.2854189999999992</v>
      </c>
      <c r="N101">
        <v>14.7</v>
      </c>
      <c r="O101">
        <v>10</v>
      </c>
      <c r="P101">
        <v>29.44</v>
      </c>
      <c r="Q101">
        <v>25.93</v>
      </c>
      <c r="R101">
        <v>-0.435</v>
      </c>
      <c r="S101">
        <v>1.4159999999999999</v>
      </c>
      <c r="T101">
        <v>171</v>
      </c>
      <c r="U101">
        <v>3.8330000000000002</v>
      </c>
      <c r="V101">
        <v>273.89999999999998</v>
      </c>
      <c r="W101">
        <v>30.55</v>
      </c>
      <c r="X101">
        <v>406.06119999999999</v>
      </c>
      <c r="Y101">
        <v>34.89</v>
      </c>
    </row>
    <row r="102" spans="1:25" x14ac:dyDescent="0.25">
      <c r="A102" s="1">
        <v>43291.506249999999</v>
      </c>
      <c r="B102">
        <v>97</v>
      </c>
      <c r="C102">
        <v>0</v>
      </c>
      <c r="D102">
        <v>407.66820000000001</v>
      </c>
      <c r="E102">
        <v>10.999980000000001</v>
      </c>
      <c r="F102">
        <v>51.321210000000001</v>
      </c>
      <c r="G102">
        <v>89.488209999999995</v>
      </c>
      <c r="H102">
        <v>6.6867919999999996</v>
      </c>
      <c r="I102">
        <v>12.175090000000001</v>
      </c>
      <c r="J102">
        <v>46</v>
      </c>
      <c r="K102">
        <v>43.768300000000004</v>
      </c>
      <c r="L102">
        <v>-117</v>
      </c>
      <c r="M102">
        <v>-9.2866239999999998</v>
      </c>
      <c r="N102">
        <v>14.7</v>
      </c>
      <c r="O102">
        <v>10</v>
      </c>
      <c r="P102">
        <v>29.5</v>
      </c>
      <c r="Q102">
        <v>25.93</v>
      </c>
      <c r="R102">
        <v>-0.40100000000000002</v>
      </c>
      <c r="S102">
        <v>1.444</v>
      </c>
      <c r="T102">
        <v>171</v>
      </c>
      <c r="U102">
        <v>2.593</v>
      </c>
      <c r="V102">
        <v>280</v>
      </c>
      <c r="W102">
        <v>19.63</v>
      </c>
      <c r="X102">
        <v>405.67180000000002</v>
      </c>
      <c r="Y102">
        <v>34.909999999999997</v>
      </c>
    </row>
    <row r="103" spans="1:25" x14ac:dyDescent="0.25">
      <c r="A103" s="1">
        <v>43291.506944444445</v>
      </c>
      <c r="B103">
        <v>98</v>
      </c>
      <c r="C103">
        <v>1E-3</v>
      </c>
      <c r="D103">
        <v>407.7978</v>
      </c>
      <c r="E103">
        <v>10.97213</v>
      </c>
      <c r="F103">
        <v>51.321480000000001</v>
      </c>
      <c r="G103">
        <v>89.491650000000007</v>
      </c>
      <c r="H103">
        <v>6.6507370000000003</v>
      </c>
      <c r="I103">
        <v>12.17421</v>
      </c>
      <c r="J103">
        <v>46</v>
      </c>
      <c r="K103">
        <v>43.768360000000001</v>
      </c>
      <c r="L103">
        <v>-117</v>
      </c>
      <c r="M103">
        <v>-9.2880739999999999</v>
      </c>
      <c r="N103">
        <v>14.7</v>
      </c>
      <c r="O103">
        <v>10</v>
      </c>
      <c r="P103">
        <v>29.5</v>
      </c>
      <c r="Q103">
        <v>25.94</v>
      </c>
      <c r="R103">
        <v>-0.41599999999999998</v>
      </c>
      <c r="S103">
        <v>1.4330000000000001</v>
      </c>
      <c r="T103">
        <v>171</v>
      </c>
      <c r="U103">
        <v>4.4009999999999998</v>
      </c>
      <c r="V103">
        <v>288.10000000000002</v>
      </c>
      <c r="W103">
        <v>18.940000000000001</v>
      </c>
      <c r="X103">
        <v>405.78129999999999</v>
      </c>
      <c r="Y103">
        <v>34.94</v>
      </c>
    </row>
    <row r="104" spans="1:25" x14ac:dyDescent="0.25">
      <c r="A104" s="1">
        <v>43291.507638888892</v>
      </c>
      <c r="B104">
        <v>99</v>
      </c>
      <c r="C104">
        <v>1E-3</v>
      </c>
      <c r="D104">
        <v>407.56029999999998</v>
      </c>
      <c r="E104">
        <v>11.08764</v>
      </c>
      <c r="F104">
        <v>51.31964</v>
      </c>
      <c r="G104">
        <v>89.491619999999998</v>
      </c>
      <c r="H104">
        <v>6.8028950000000004</v>
      </c>
      <c r="I104">
        <v>12.1744</v>
      </c>
      <c r="J104">
        <v>46</v>
      </c>
      <c r="K104">
        <v>43.766399999999997</v>
      </c>
      <c r="L104">
        <v>-117</v>
      </c>
      <c r="M104">
        <v>-9.2866199999999992</v>
      </c>
      <c r="N104">
        <v>14.7</v>
      </c>
      <c r="O104">
        <v>10</v>
      </c>
      <c r="P104">
        <v>29.5</v>
      </c>
      <c r="Q104">
        <v>26.53</v>
      </c>
      <c r="R104">
        <v>-0.40899999999999997</v>
      </c>
      <c r="S104">
        <v>1.476</v>
      </c>
      <c r="T104">
        <v>171</v>
      </c>
      <c r="U104">
        <v>4.7679999999999998</v>
      </c>
      <c r="V104">
        <v>277.10000000000002</v>
      </c>
      <c r="W104">
        <v>15.12</v>
      </c>
      <c r="X104">
        <v>405.59480000000002</v>
      </c>
      <c r="Y104">
        <v>34.96</v>
      </c>
    </row>
    <row r="105" spans="1:25" x14ac:dyDescent="0.25">
      <c r="A105" s="1">
        <v>43291.508333333331</v>
      </c>
      <c r="B105">
        <v>100</v>
      </c>
      <c r="C105">
        <v>1E-3</v>
      </c>
      <c r="D105">
        <v>407.4511</v>
      </c>
      <c r="E105">
        <v>11.09751</v>
      </c>
      <c r="F105">
        <v>51.320099999999996</v>
      </c>
      <c r="G105">
        <v>89.499989999999997</v>
      </c>
      <c r="H105">
        <v>6.8173690000000002</v>
      </c>
      <c r="I105">
        <v>12.17543</v>
      </c>
      <c r="J105">
        <v>46</v>
      </c>
      <c r="K105">
        <v>43.76652</v>
      </c>
      <c r="L105">
        <v>-117</v>
      </c>
      <c r="M105">
        <v>-9.2877980000000004</v>
      </c>
      <c r="N105">
        <v>14.7</v>
      </c>
      <c r="O105">
        <v>10</v>
      </c>
      <c r="P105">
        <v>29.5</v>
      </c>
      <c r="Q105">
        <v>25.93</v>
      </c>
      <c r="R105">
        <v>-0.38</v>
      </c>
      <c r="S105">
        <v>1.4690000000000001</v>
      </c>
      <c r="T105">
        <v>171</v>
      </c>
      <c r="U105">
        <v>2.452</v>
      </c>
      <c r="V105">
        <v>284.89999999999998</v>
      </c>
      <c r="W105">
        <v>35.79</v>
      </c>
      <c r="X105">
        <v>405.47239999999999</v>
      </c>
      <c r="Y105">
        <v>34.97</v>
      </c>
    </row>
    <row r="106" spans="1:25" x14ac:dyDescent="0.25">
      <c r="A106" s="1">
        <v>43291.509027777778</v>
      </c>
      <c r="B106">
        <v>101</v>
      </c>
      <c r="C106">
        <v>1E-3</v>
      </c>
      <c r="D106">
        <v>407.416</v>
      </c>
      <c r="E106">
        <v>11.10341</v>
      </c>
      <c r="F106">
        <v>51.319890000000001</v>
      </c>
      <c r="G106">
        <v>89.487080000000006</v>
      </c>
      <c r="H106">
        <v>6.8230180000000002</v>
      </c>
      <c r="I106">
        <v>12.17398</v>
      </c>
      <c r="J106">
        <v>46</v>
      </c>
      <c r="K106">
        <v>43.767600000000002</v>
      </c>
      <c r="L106">
        <v>-117</v>
      </c>
      <c r="M106">
        <v>-9.2876980000000007</v>
      </c>
      <c r="N106">
        <v>14.7</v>
      </c>
      <c r="O106">
        <v>10</v>
      </c>
      <c r="P106">
        <v>29.56</v>
      </c>
      <c r="Q106">
        <v>25.93</v>
      </c>
      <c r="R106">
        <v>-0.41</v>
      </c>
      <c r="S106">
        <v>1.4339999999999999</v>
      </c>
      <c r="T106">
        <v>171</v>
      </c>
      <c r="U106">
        <v>3.5430000000000001</v>
      </c>
      <c r="V106">
        <v>278.10000000000002</v>
      </c>
      <c r="W106">
        <v>30.96</v>
      </c>
      <c r="X106">
        <v>405.48860000000002</v>
      </c>
      <c r="Y106">
        <v>35</v>
      </c>
    </row>
    <row r="107" spans="1:25" x14ac:dyDescent="0.25">
      <c r="A107" s="1">
        <v>43291.509722222225</v>
      </c>
      <c r="B107">
        <v>102</v>
      </c>
      <c r="C107">
        <v>1E-3</v>
      </c>
      <c r="D107">
        <v>407.5317</v>
      </c>
      <c r="E107">
        <v>11.134230000000001</v>
      </c>
      <c r="F107">
        <v>51.319870000000002</v>
      </c>
      <c r="G107">
        <v>89.481740000000002</v>
      </c>
      <c r="H107">
        <v>6.8623539999999998</v>
      </c>
      <c r="I107">
        <v>12.17531</v>
      </c>
      <c r="J107">
        <v>46</v>
      </c>
      <c r="K107">
        <v>43.767989999999998</v>
      </c>
      <c r="L107">
        <v>-117</v>
      </c>
      <c r="M107">
        <v>-9.2876139999999996</v>
      </c>
      <c r="N107">
        <v>14.7</v>
      </c>
      <c r="O107">
        <v>10</v>
      </c>
      <c r="P107">
        <v>29.63</v>
      </c>
      <c r="Q107">
        <v>25.93</v>
      </c>
      <c r="R107">
        <v>-0.39900000000000002</v>
      </c>
      <c r="S107">
        <v>1.452</v>
      </c>
      <c r="T107">
        <v>171</v>
      </c>
      <c r="U107">
        <v>2.9740000000000002</v>
      </c>
      <c r="V107">
        <v>271.89999999999998</v>
      </c>
      <c r="W107">
        <v>41.77</v>
      </c>
      <c r="X107">
        <v>405.58319999999998</v>
      </c>
      <c r="Y107">
        <v>35.03</v>
      </c>
    </row>
    <row r="108" spans="1:25" x14ac:dyDescent="0.25">
      <c r="A108" s="1">
        <v>43291.510416666664</v>
      </c>
      <c r="B108">
        <v>103</v>
      </c>
      <c r="C108">
        <v>1E-3</v>
      </c>
      <c r="D108">
        <v>408.053</v>
      </c>
      <c r="E108">
        <v>11.147040000000001</v>
      </c>
      <c r="F108">
        <v>51.319870000000002</v>
      </c>
      <c r="G108">
        <v>89.48321</v>
      </c>
      <c r="H108">
        <v>6.8794079999999997</v>
      </c>
      <c r="I108">
        <v>12.174860000000001</v>
      </c>
      <c r="J108">
        <v>46</v>
      </c>
      <c r="K108">
        <v>43.767359999999996</v>
      </c>
      <c r="L108">
        <v>-117</v>
      </c>
      <c r="M108">
        <v>-9.2884989999999998</v>
      </c>
      <c r="N108">
        <v>14.7</v>
      </c>
      <c r="O108">
        <v>10</v>
      </c>
      <c r="P108">
        <v>29.69</v>
      </c>
      <c r="Q108">
        <v>25.94</v>
      </c>
      <c r="R108">
        <v>-0.36799999999999999</v>
      </c>
      <c r="S108">
        <v>1.4650000000000001</v>
      </c>
      <c r="T108">
        <v>171</v>
      </c>
      <c r="U108">
        <v>2.9279999999999999</v>
      </c>
      <c r="V108">
        <v>276.8</v>
      </c>
      <c r="W108">
        <v>32.299999999999997</v>
      </c>
      <c r="X108">
        <v>406.11360000000002</v>
      </c>
      <c r="Y108">
        <v>35.04</v>
      </c>
    </row>
    <row r="109" spans="1:25" x14ac:dyDescent="0.25">
      <c r="A109" s="1">
        <v>43291.511111111111</v>
      </c>
      <c r="B109">
        <v>104</v>
      </c>
      <c r="C109">
        <v>1E-3</v>
      </c>
      <c r="D109">
        <v>408.0643</v>
      </c>
      <c r="E109">
        <v>11.09937</v>
      </c>
      <c r="F109">
        <v>51.31944</v>
      </c>
      <c r="G109">
        <v>89.491039999999998</v>
      </c>
      <c r="H109">
        <v>6.8181089999999998</v>
      </c>
      <c r="I109">
        <v>12.174899999999999</v>
      </c>
      <c r="J109">
        <v>46</v>
      </c>
      <c r="K109">
        <v>43.765419999999999</v>
      </c>
      <c r="L109">
        <v>-117</v>
      </c>
      <c r="M109">
        <v>-9.2884989999999998</v>
      </c>
      <c r="N109">
        <v>14.7</v>
      </c>
      <c r="O109">
        <v>10</v>
      </c>
      <c r="P109">
        <v>29.69</v>
      </c>
      <c r="Q109">
        <v>26.53</v>
      </c>
      <c r="R109">
        <v>-0.36099999999999999</v>
      </c>
      <c r="S109">
        <v>1.448</v>
      </c>
      <c r="T109">
        <v>171</v>
      </c>
      <c r="U109">
        <v>3.15</v>
      </c>
      <c r="V109">
        <v>284.8</v>
      </c>
      <c r="W109">
        <v>38.57</v>
      </c>
      <c r="X109">
        <v>406.06569999999999</v>
      </c>
      <c r="Y109">
        <v>35.07</v>
      </c>
    </row>
    <row r="110" spans="1:25" x14ac:dyDescent="0.25">
      <c r="A110" s="1">
        <v>43291.511805555558</v>
      </c>
      <c r="B110">
        <v>105</v>
      </c>
      <c r="C110">
        <v>1E-3</v>
      </c>
      <c r="D110">
        <v>408.02969999999999</v>
      </c>
      <c r="E110">
        <v>11.076930000000001</v>
      </c>
      <c r="F110">
        <v>51.31964</v>
      </c>
      <c r="G110">
        <v>89.50488</v>
      </c>
      <c r="H110">
        <v>6.7911599999999996</v>
      </c>
      <c r="I110">
        <v>12.17531</v>
      </c>
      <c r="J110">
        <v>46</v>
      </c>
      <c r="K110">
        <v>43.766539999999999</v>
      </c>
      <c r="L110">
        <v>-117</v>
      </c>
      <c r="M110">
        <v>-9.2884759999999993</v>
      </c>
      <c r="N110">
        <v>14.7</v>
      </c>
      <c r="O110">
        <v>10</v>
      </c>
      <c r="P110">
        <v>29.81</v>
      </c>
      <c r="Q110">
        <v>25.93</v>
      </c>
      <c r="R110">
        <v>-0.436</v>
      </c>
      <c r="S110">
        <v>1.383</v>
      </c>
      <c r="T110">
        <v>171</v>
      </c>
      <c r="U110">
        <v>5.6760000000000002</v>
      </c>
      <c r="V110">
        <v>277.7</v>
      </c>
      <c r="W110">
        <v>17.100000000000001</v>
      </c>
      <c r="X110">
        <v>406.03609999999998</v>
      </c>
      <c r="Y110">
        <v>35.119999999999997</v>
      </c>
    </row>
    <row r="111" spans="1:25" x14ac:dyDescent="0.25">
      <c r="A111" s="1">
        <v>43291.512499999997</v>
      </c>
      <c r="B111">
        <v>106</v>
      </c>
      <c r="C111">
        <v>1E-3</v>
      </c>
      <c r="D111">
        <v>408.3725</v>
      </c>
      <c r="E111">
        <v>11.08215</v>
      </c>
      <c r="F111">
        <v>51.319659999999999</v>
      </c>
      <c r="G111">
        <v>89.495850000000004</v>
      </c>
      <c r="H111">
        <v>6.7964510000000002</v>
      </c>
      <c r="I111">
        <v>12.175129999999999</v>
      </c>
      <c r="J111">
        <v>46</v>
      </c>
      <c r="K111">
        <v>43.76925</v>
      </c>
      <c r="L111">
        <v>-117</v>
      </c>
      <c r="M111">
        <v>-9.2870969999999993</v>
      </c>
      <c r="N111">
        <v>14.7</v>
      </c>
      <c r="O111">
        <v>10</v>
      </c>
      <c r="P111">
        <v>29.88</v>
      </c>
      <c r="Q111">
        <v>25.93</v>
      </c>
      <c r="R111">
        <v>-0.443</v>
      </c>
      <c r="S111">
        <v>1.4370000000000001</v>
      </c>
      <c r="T111">
        <v>171</v>
      </c>
      <c r="U111">
        <v>3.5710000000000002</v>
      </c>
      <c r="V111">
        <v>278.8</v>
      </c>
      <c r="W111">
        <v>17.71</v>
      </c>
      <c r="X111">
        <v>406.27640000000002</v>
      </c>
      <c r="Y111">
        <v>35.119999999999997</v>
      </c>
    </row>
    <row r="112" spans="1:25" x14ac:dyDescent="0.25">
      <c r="A112" s="1">
        <v>43291.513194444444</v>
      </c>
      <c r="B112">
        <v>107</v>
      </c>
      <c r="C112">
        <v>1E-3</v>
      </c>
      <c r="D112">
        <v>408.78570000000002</v>
      </c>
      <c r="E112">
        <v>11.02633</v>
      </c>
      <c r="F112">
        <v>51.319870000000002</v>
      </c>
      <c r="G112">
        <v>89.485330000000005</v>
      </c>
      <c r="H112">
        <v>6.7212160000000001</v>
      </c>
      <c r="I112">
        <v>12.1752</v>
      </c>
      <c r="J112">
        <v>46</v>
      </c>
      <c r="K112">
        <v>43.766489999999997</v>
      </c>
      <c r="L112">
        <v>-117</v>
      </c>
      <c r="M112">
        <v>-9.2870340000000002</v>
      </c>
      <c r="N112">
        <v>14.7</v>
      </c>
      <c r="O112">
        <v>10</v>
      </c>
      <c r="P112">
        <v>29.88</v>
      </c>
      <c r="Q112">
        <v>25.93</v>
      </c>
      <c r="R112">
        <v>-0.443</v>
      </c>
      <c r="S112">
        <v>1.5249999999999999</v>
      </c>
      <c r="T112">
        <v>171</v>
      </c>
      <c r="U112">
        <v>2.5569999999999999</v>
      </c>
      <c r="V112">
        <v>278.2</v>
      </c>
      <c r="W112">
        <v>32.729999999999997</v>
      </c>
      <c r="X112">
        <v>406.78449999999998</v>
      </c>
      <c r="Y112">
        <v>35.14</v>
      </c>
    </row>
    <row r="113" spans="1:25" x14ac:dyDescent="0.25">
      <c r="A113" s="1">
        <v>43291.513888888891</v>
      </c>
      <c r="B113">
        <v>108</v>
      </c>
      <c r="C113">
        <v>1E-3</v>
      </c>
      <c r="D113">
        <v>409.71230000000003</v>
      </c>
      <c r="E113">
        <v>10.914350000000001</v>
      </c>
      <c r="F113">
        <v>51.318739999999998</v>
      </c>
      <c r="G113">
        <v>89.484369999999998</v>
      </c>
      <c r="H113">
        <v>6.5727370000000001</v>
      </c>
      <c r="I113">
        <v>12.17577</v>
      </c>
      <c r="J113">
        <v>46</v>
      </c>
      <c r="K113">
        <v>43.766300000000001</v>
      </c>
      <c r="L113">
        <v>-117</v>
      </c>
      <c r="M113">
        <v>-9.2890580000000007</v>
      </c>
      <c r="N113">
        <v>14.7</v>
      </c>
      <c r="O113">
        <v>10</v>
      </c>
      <c r="P113">
        <v>29.88</v>
      </c>
      <c r="Q113">
        <v>25.93</v>
      </c>
      <c r="R113">
        <v>-0.40500000000000003</v>
      </c>
      <c r="S113">
        <v>1.4870000000000001</v>
      </c>
      <c r="T113">
        <v>171</v>
      </c>
      <c r="U113">
        <v>3.5089999999999999</v>
      </c>
      <c r="V113">
        <v>278.5</v>
      </c>
      <c r="W113">
        <v>27.48</v>
      </c>
      <c r="X113">
        <v>407.70650000000001</v>
      </c>
      <c r="Y113">
        <v>35.17</v>
      </c>
    </row>
    <row r="114" spans="1:25" x14ac:dyDescent="0.25">
      <c r="A114" s="1">
        <v>43291.51458333333</v>
      </c>
      <c r="B114">
        <v>109</v>
      </c>
      <c r="C114">
        <v>1E-3</v>
      </c>
      <c r="D114">
        <v>409.54770000000002</v>
      </c>
      <c r="E114">
        <v>10.97003</v>
      </c>
      <c r="F114">
        <v>51.318530000000003</v>
      </c>
      <c r="G114">
        <v>89.498480000000001</v>
      </c>
      <c r="H114">
        <v>6.6490600000000004</v>
      </c>
      <c r="I114">
        <v>12.17571</v>
      </c>
      <c r="J114">
        <v>46</v>
      </c>
      <c r="K114">
        <v>43.766219999999997</v>
      </c>
      <c r="L114">
        <v>-117</v>
      </c>
      <c r="M114">
        <v>-9.2866049999999998</v>
      </c>
      <c r="N114">
        <v>14.7</v>
      </c>
      <c r="O114">
        <v>10</v>
      </c>
      <c r="P114">
        <v>29.94</v>
      </c>
      <c r="Q114">
        <v>25.93</v>
      </c>
      <c r="R114">
        <v>-0.40300000000000002</v>
      </c>
      <c r="S114">
        <v>1.429</v>
      </c>
      <c r="T114">
        <v>171</v>
      </c>
      <c r="U114">
        <v>4.0129999999999999</v>
      </c>
      <c r="V114">
        <v>277.5</v>
      </c>
      <c r="W114">
        <v>21.67</v>
      </c>
      <c r="X114">
        <v>407.51639999999998</v>
      </c>
      <c r="Y114">
        <v>35.200000000000003</v>
      </c>
    </row>
    <row r="115" spans="1:25" x14ac:dyDescent="0.25">
      <c r="A115" s="1">
        <v>43291.515277777777</v>
      </c>
      <c r="B115">
        <v>110</v>
      </c>
      <c r="C115">
        <v>1E-3</v>
      </c>
      <c r="D115">
        <v>408.12920000000003</v>
      </c>
      <c r="E115">
        <v>10.871930000000001</v>
      </c>
      <c r="F115">
        <v>51.31964</v>
      </c>
      <c r="G115">
        <v>89.511669999999995</v>
      </c>
      <c r="H115">
        <v>6.5206419999999996</v>
      </c>
      <c r="I115">
        <v>12.17577</v>
      </c>
      <c r="J115">
        <v>46</v>
      </c>
      <c r="K115">
        <v>43.767200000000003</v>
      </c>
      <c r="L115">
        <v>-117</v>
      </c>
      <c r="M115">
        <v>-9.2868890000000004</v>
      </c>
      <c r="N115">
        <v>14.7</v>
      </c>
      <c r="O115">
        <v>10</v>
      </c>
      <c r="P115">
        <v>30</v>
      </c>
      <c r="Q115">
        <v>25.92</v>
      </c>
      <c r="R115">
        <v>-0.35499999999999998</v>
      </c>
      <c r="S115">
        <v>1.4139999999999999</v>
      </c>
      <c r="T115">
        <v>171</v>
      </c>
      <c r="U115">
        <v>5.7960000000000003</v>
      </c>
      <c r="V115">
        <v>289.39999999999998</v>
      </c>
      <c r="W115">
        <v>28.92</v>
      </c>
      <c r="X115">
        <v>406.08100000000002</v>
      </c>
      <c r="Y115">
        <v>35.200000000000003</v>
      </c>
    </row>
    <row r="116" spans="1:25" x14ac:dyDescent="0.25">
      <c r="A116" s="1">
        <v>43291.515972222223</v>
      </c>
      <c r="B116">
        <v>111</v>
      </c>
      <c r="C116">
        <v>1E-3</v>
      </c>
      <c r="D116">
        <v>407.96710000000002</v>
      </c>
      <c r="E116">
        <v>10.967610000000001</v>
      </c>
      <c r="F116">
        <v>51.32076</v>
      </c>
      <c r="G116">
        <v>89.507450000000006</v>
      </c>
      <c r="H116">
        <v>6.6471590000000003</v>
      </c>
      <c r="I116">
        <v>12.176450000000001</v>
      </c>
      <c r="J116">
        <v>46</v>
      </c>
      <c r="K116">
        <v>43.767200000000003</v>
      </c>
      <c r="L116">
        <v>-117</v>
      </c>
      <c r="M116">
        <v>-9.2862950000000009</v>
      </c>
      <c r="N116">
        <v>14.7</v>
      </c>
      <c r="O116">
        <v>10</v>
      </c>
      <c r="P116">
        <v>29.94</v>
      </c>
      <c r="Q116">
        <v>25.31</v>
      </c>
      <c r="R116">
        <v>-0.40500000000000003</v>
      </c>
      <c r="S116">
        <v>1.4</v>
      </c>
      <c r="T116">
        <v>171</v>
      </c>
      <c r="U116">
        <v>3.976</v>
      </c>
      <c r="V116">
        <v>286.3</v>
      </c>
      <c r="W116">
        <v>25.5</v>
      </c>
      <c r="X116">
        <v>405.89640000000003</v>
      </c>
      <c r="Y116">
        <v>35.229999999999997</v>
      </c>
    </row>
    <row r="117" spans="1:25" x14ac:dyDescent="0.25">
      <c r="A117" s="1">
        <v>43291.51666666667</v>
      </c>
      <c r="B117">
        <v>112</v>
      </c>
      <c r="C117">
        <v>1E-3</v>
      </c>
      <c r="D117">
        <v>408.22120000000001</v>
      </c>
      <c r="E117">
        <v>10.960929999999999</v>
      </c>
      <c r="F117">
        <v>51.318759999999997</v>
      </c>
      <c r="G117">
        <v>89.511089999999996</v>
      </c>
      <c r="H117">
        <v>6.6386909999999997</v>
      </c>
      <c r="I117">
        <v>12.176640000000001</v>
      </c>
      <c r="J117">
        <v>46</v>
      </c>
      <c r="K117">
        <v>43.767090000000003</v>
      </c>
      <c r="L117">
        <v>-117</v>
      </c>
      <c r="M117">
        <v>-9.286016</v>
      </c>
      <c r="N117">
        <v>14.7</v>
      </c>
      <c r="O117">
        <v>10</v>
      </c>
      <c r="P117">
        <v>29.94</v>
      </c>
      <c r="Q117">
        <v>25.31</v>
      </c>
      <c r="R117">
        <v>-0.39800000000000002</v>
      </c>
      <c r="S117">
        <v>1.4330000000000001</v>
      </c>
      <c r="T117">
        <v>171</v>
      </c>
      <c r="U117">
        <v>3.6819999999999999</v>
      </c>
      <c r="V117">
        <v>284.5</v>
      </c>
      <c r="W117">
        <v>25.16</v>
      </c>
      <c r="X117">
        <v>406.18299999999999</v>
      </c>
      <c r="Y117">
        <v>35.24</v>
      </c>
    </row>
    <row r="118" spans="1:25" x14ac:dyDescent="0.25">
      <c r="A118" s="1">
        <v>43291.517361111109</v>
      </c>
      <c r="B118">
        <v>113</v>
      </c>
      <c r="C118">
        <v>1E-3</v>
      </c>
      <c r="D118">
        <v>407.81299999999999</v>
      </c>
      <c r="E118">
        <v>10.839399999999999</v>
      </c>
      <c r="F118">
        <v>51.32009</v>
      </c>
      <c r="G118">
        <v>89.510540000000006</v>
      </c>
      <c r="H118">
        <v>6.4769139999999998</v>
      </c>
      <c r="I118">
        <v>12.17634</v>
      </c>
      <c r="J118">
        <v>46</v>
      </c>
      <c r="K118">
        <v>43.766779999999997</v>
      </c>
      <c r="L118">
        <v>-117</v>
      </c>
      <c r="M118">
        <v>-9.286994</v>
      </c>
      <c r="N118">
        <v>14.7</v>
      </c>
      <c r="O118">
        <v>10</v>
      </c>
      <c r="P118">
        <v>29.94</v>
      </c>
      <c r="Q118">
        <v>25.32</v>
      </c>
      <c r="R118">
        <v>-0.42</v>
      </c>
      <c r="S118">
        <v>1.4330000000000001</v>
      </c>
      <c r="T118">
        <v>171</v>
      </c>
      <c r="U118">
        <v>3.2410000000000001</v>
      </c>
      <c r="V118">
        <v>286.3</v>
      </c>
      <c r="W118">
        <v>32.630000000000003</v>
      </c>
      <c r="X118">
        <v>405.82859999999999</v>
      </c>
      <c r="Y118">
        <v>35.270000000000003</v>
      </c>
    </row>
    <row r="119" spans="1:25" x14ac:dyDescent="0.25">
      <c r="A119" s="1">
        <v>43291.518055555556</v>
      </c>
      <c r="B119">
        <v>114</v>
      </c>
      <c r="C119">
        <v>1E-3</v>
      </c>
      <c r="D119">
        <v>407.69130000000001</v>
      </c>
      <c r="E119">
        <v>10.9346</v>
      </c>
      <c r="F119">
        <v>51.320349999999998</v>
      </c>
      <c r="G119">
        <v>89.492260000000002</v>
      </c>
      <c r="H119">
        <v>6.6010489999999997</v>
      </c>
      <c r="I119">
        <v>12.17675</v>
      </c>
      <c r="J119">
        <v>46</v>
      </c>
      <c r="K119">
        <v>43.766109999999998</v>
      </c>
      <c r="L119">
        <v>-117</v>
      </c>
      <c r="M119">
        <v>-9.2866949999999999</v>
      </c>
      <c r="N119">
        <v>14.7</v>
      </c>
      <c r="O119">
        <v>10</v>
      </c>
      <c r="P119">
        <v>29.94</v>
      </c>
      <c r="Q119">
        <v>25.93</v>
      </c>
      <c r="R119">
        <v>-0.42699999999999999</v>
      </c>
      <c r="S119">
        <v>1.4279999999999999</v>
      </c>
      <c r="T119">
        <v>171</v>
      </c>
      <c r="U119">
        <v>2.6440000000000001</v>
      </c>
      <c r="V119">
        <v>270.7</v>
      </c>
      <c r="W119">
        <v>31.35</v>
      </c>
      <c r="X119">
        <v>405.68060000000003</v>
      </c>
      <c r="Y119">
        <v>35.28</v>
      </c>
    </row>
    <row r="120" spans="1:25" x14ac:dyDescent="0.25">
      <c r="A120" s="1">
        <v>43291.518750000003</v>
      </c>
      <c r="B120">
        <v>115</v>
      </c>
      <c r="C120">
        <v>1E-3</v>
      </c>
      <c r="D120">
        <v>407.8494</v>
      </c>
      <c r="E120">
        <v>10.947039999999999</v>
      </c>
      <c r="F120">
        <v>51.320099999999996</v>
      </c>
      <c r="G120">
        <v>89.497979999999998</v>
      </c>
      <c r="H120">
        <v>6.6180830000000004</v>
      </c>
      <c r="I120">
        <v>12.176679999999999</v>
      </c>
      <c r="J120">
        <v>46</v>
      </c>
      <c r="K120">
        <v>43.76643</v>
      </c>
      <c r="L120">
        <v>-117</v>
      </c>
      <c r="M120">
        <v>-9.2864070000000005</v>
      </c>
      <c r="N120">
        <v>14.7</v>
      </c>
      <c r="O120">
        <v>10</v>
      </c>
      <c r="P120">
        <v>29.94</v>
      </c>
      <c r="Q120">
        <v>25.93</v>
      </c>
      <c r="R120">
        <v>-0.41</v>
      </c>
      <c r="S120">
        <v>1.431</v>
      </c>
      <c r="T120">
        <v>171</v>
      </c>
      <c r="U120">
        <v>3.2709999999999999</v>
      </c>
      <c r="V120">
        <v>280.60000000000002</v>
      </c>
      <c r="W120">
        <v>22.47</v>
      </c>
      <c r="X120">
        <v>405.83539999999999</v>
      </c>
      <c r="Y120">
        <v>35.31</v>
      </c>
    </row>
    <row r="121" spans="1:25" x14ac:dyDescent="0.25">
      <c r="A121" s="1">
        <v>43291.519444444442</v>
      </c>
      <c r="B121">
        <v>116</v>
      </c>
      <c r="C121">
        <v>1E-3</v>
      </c>
      <c r="D121">
        <v>408.07380000000001</v>
      </c>
      <c r="E121">
        <v>10.85994</v>
      </c>
      <c r="F121">
        <v>51.318739999999998</v>
      </c>
      <c r="G121">
        <v>89.504270000000005</v>
      </c>
      <c r="H121">
        <v>6.5033519999999996</v>
      </c>
      <c r="I121">
        <v>12.17759</v>
      </c>
      <c r="J121">
        <v>46</v>
      </c>
      <c r="K121">
        <v>43.768079999999998</v>
      </c>
      <c r="L121">
        <v>-117</v>
      </c>
      <c r="M121">
        <v>-9.2868139999999997</v>
      </c>
      <c r="N121">
        <v>14.7</v>
      </c>
      <c r="O121">
        <v>10</v>
      </c>
      <c r="P121">
        <v>29.94</v>
      </c>
      <c r="Q121">
        <v>25.93</v>
      </c>
      <c r="R121">
        <v>-0.38800000000000001</v>
      </c>
      <c r="S121">
        <v>1.429</v>
      </c>
      <c r="T121">
        <v>171</v>
      </c>
      <c r="U121">
        <v>4.62</v>
      </c>
      <c r="V121">
        <v>279.2</v>
      </c>
      <c r="W121">
        <v>17.18</v>
      </c>
      <c r="X121">
        <v>406.09129999999999</v>
      </c>
      <c r="Y121">
        <v>35.340000000000003</v>
      </c>
    </row>
    <row r="122" spans="1:25" x14ac:dyDescent="0.25">
      <c r="A122" s="1">
        <v>43291.520138888889</v>
      </c>
      <c r="B122">
        <v>117</v>
      </c>
      <c r="C122">
        <v>1E-3</v>
      </c>
      <c r="D122">
        <v>408.32139999999998</v>
      </c>
      <c r="E122">
        <v>10.893380000000001</v>
      </c>
      <c r="F122">
        <v>51.320120000000003</v>
      </c>
      <c r="G122">
        <v>89.491780000000006</v>
      </c>
      <c r="H122">
        <v>6.5460770000000004</v>
      </c>
      <c r="I122">
        <v>12.17699</v>
      </c>
      <c r="J122">
        <v>46</v>
      </c>
      <c r="K122">
        <v>43.766860000000001</v>
      </c>
      <c r="L122">
        <v>-117</v>
      </c>
      <c r="M122">
        <v>-9.2876010000000004</v>
      </c>
      <c r="N122">
        <v>14.7</v>
      </c>
      <c r="O122">
        <v>10</v>
      </c>
      <c r="P122">
        <v>29.94</v>
      </c>
      <c r="Q122">
        <v>25.93</v>
      </c>
      <c r="R122">
        <v>-0.49399999999999999</v>
      </c>
      <c r="S122">
        <v>1.512</v>
      </c>
      <c r="T122">
        <v>171</v>
      </c>
      <c r="U122">
        <v>3.91</v>
      </c>
      <c r="V122">
        <v>281.89999999999998</v>
      </c>
      <c r="W122">
        <v>20.58</v>
      </c>
      <c r="X122">
        <v>406.3032</v>
      </c>
      <c r="Y122">
        <v>35.36</v>
      </c>
    </row>
    <row r="123" spans="1:25" x14ac:dyDescent="0.25">
      <c r="A123" s="1">
        <v>43291.520833333336</v>
      </c>
      <c r="B123">
        <v>118</v>
      </c>
      <c r="C123">
        <v>0</v>
      </c>
      <c r="D123">
        <v>408.21129999999999</v>
      </c>
      <c r="E123">
        <v>10.870900000000001</v>
      </c>
      <c r="F123">
        <v>51.318519999999999</v>
      </c>
      <c r="G123">
        <v>89.511170000000007</v>
      </c>
      <c r="H123">
        <v>6.5192160000000001</v>
      </c>
      <c r="I123">
        <v>12.17736</v>
      </c>
      <c r="J123">
        <v>46</v>
      </c>
      <c r="K123">
        <v>43.764650000000003</v>
      </c>
      <c r="L123">
        <v>-117</v>
      </c>
      <c r="M123">
        <v>-9.287687</v>
      </c>
      <c r="N123">
        <v>14.7</v>
      </c>
      <c r="O123">
        <v>10</v>
      </c>
      <c r="P123">
        <v>30</v>
      </c>
      <c r="Q123">
        <v>25.93</v>
      </c>
      <c r="R123">
        <v>-0.45600000000000002</v>
      </c>
      <c r="S123">
        <v>1.448</v>
      </c>
      <c r="T123">
        <v>171</v>
      </c>
      <c r="U123">
        <v>4.431</v>
      </c>
      <c r="V123">
        <v>274.8</v>
      </c>
      <c r="W123">
        <v>25.03</v>
      </c>
      <c r="X123">
        <v>406.19170000000003</v>
      </c>
      <c r="Y123">
        <v>35.36</v>
      </c>
    </row>
    <row r="124" spans="1:25" x14ac:dyDescent="0.25">
      <c r="A124" s="1">
        <v>43291.521527777775</v>
      </c>
      <c r="B124">
        <v>119</v>
      </c>
      <c r="C124">
        <v>1E-3</v>
      </c>
      <c r="D124">
        <v>408.06670000000003</v>
      </c>
      <c r="E124">
        <v>10.909039999999999</v>
      </c>
      <c r="F124">
        <v>51.32103</v>
      </c>
      <c r="G124">
        <v>89.514219999999995</v>
      </c>
      <c r="H124">
        <v>6.5705520000000002</v>
      </c>
      <c r="I124">
        <v>12.17722</v>
      </c>
      <c r="J124">
        <v>46</v>
      </c>
      <c r="K124">
        <v>43.76802</v>
      </c>
      <c r="L124">
        <v>-117</v>
      </c>
      <c r="M124">
        <v>-9.2870030000000003</v>
      </c>
      <c r="N124">
        <v>14.7</v>
      </c>
      <c r="O124">
        <v>10</v>
      </c>
      <c r="P124">
        <v>30</v>
      </c>
      <c r="Q124">
        <v>25.93</v>
      </c>
      <c r="R124">
        <v>-0.39500000000000002</v>
      </c>
      <c r="S124">
        <v>1.4319999999999999</v>
      </c>
      <c r="T124">
        <v>171</v>
      </c>
      <c r="U124">
        <v>3.53</v>
      </c>
      <c r="V124">
        <v>277.3</v>
      </c>
      <c r="W124">
        <v>22.31</v>
      </c>
      <c r="X124">
        <v>406.02800000000002</v>
      </c>
      <c r="Y124">
        <v>35.39</v>
      </c>
    </row>
    <row r="125" spans="1:25" x14ac:dyDescent="0.25">
      <c r="A125" s="1">
        <v>43291.522222222222</v>
      </c>
      <c r="B125">
        <v>120</v>
      </c>
      <c r="C125">
        <v>1E-3</v>
      </c>
      <c r="D125">
        <v>408.23829999999998</v>
      </c>
      <c r="E125">
        <v>10.929959999999999</v>
      </c>
      <c r="F125">
        <v>51.32076</v>
      </c>
      <c r="G125">
        <v>89.520049999999998</v>
      </c>
      <c r="H125">
        <v>6.5993409999999999</v>
      </c>
      <c r="I125">
        <v>12.178039999999999</v>
      </c>
      <c r="J125">
        <v>46</v>
      </c>
      <c r="K125">
        <v>43.769579999999998</v>
      </c>
      <c r="L125">
        <v>-117</v>
      </c>
      <c r="M125">
        <v>-9.2871769999999998</v>
      </c>
      <c r="N125">
        <v>14.7</v>
      </c>
      <c r="O125">
        <v>10</v>
      </c>
      <c r="P125">
        <v>30</v>
      </c>
      <c r="Q125">
        <v>25.93</v>
      </c>
      <c r="R125">
        <v>-0.41699999999999998</v>
      </c>
      <c r="S125">
        <v>1.486</v>
      </c>
      <c r="T125">
        <v>171</v>
      </c>
      <c r="U125">
        <v>3.3370000000000002</v>
      </c>
      <c r="V125">
        <v>282.89999999999998</v>
      </c>
      <c r="W125">
        <v>22.55</v>
      </c>
      <c r="X125">
        <v>406.17520000000002</v>
      </c>
      <c r="Y125">
        <v>35.42</v>
      </c>
    </row>
    <row r="126" spans="1:25" x14ac:dyDescent="0.25">
      <c r="A126" s="1">
        <v>43291.522916666669</v>
      </c>
      <c r="B126">
        <v>121</v>
      </c>
      <c r="C126">
        <v>1E-3</v>
      </c>
      <c r="D126">
        <v>407.76150000000001</v>
      </c>
      <c r="E126">
        <v>11.002750000000001</v>
      </c>
      <c r="F126">
        <v>51.320540000000001</v>
      </c>
      <c r="G126">
        <v>89.499459999999999</v>
      </c>
      <c r="H126">
        <v>6.6923870000000001</v>
      </c>
      <c r="I126">
        <v>12.17793</v>
      </c>
      <c r="J126">
        <v>46</v>
      </c>
      <c r="K126">
        <v>43.768549999999998</v>
      </c>
      <c r="L126">
        <v>-117</v>
      </c>
      <c r="M126">
        <v>-9.2859049999999996</v>
      </c>
      <c r="N126">
        <v>14.7</v>
      </c>
      <c r="O126">
        <v>10</v>
      </c>
      <c r="P126">
        <v>29.94</v>
      </c>
      <c r="Q126">
        <v>25.93</v>
      </c>
      <c r="R126">
        <v>-0.41299999999999998</v>
      </c>
      <c r="S126">
        <v>1.448</v>
      </c>
      <c r="T126">
        <v>171</v>
      </c>
      <c r="U126">
        <v>4.109</v>
      </c>
      <c r="V126">
        <v>278.89999999999998</v>
      </c>
      <c r="W126">
        <v>21.02</v>
      </c>
      <c r="X126">
        <v>405.67450000000002</v>
      </c>
      <c r="Y126">
        <v>35.44</v>
      </c>
    </row>
    <row r="127" spans="1:25" x14ac:dyDescent="0.25">
      <c r="A127" s="1">
        <v>43291.523611111108</v>
      </c>
      <c r="B127">
        <v>122</v>
      </c>
      <c r="C127">
        <v>1E-3</v>
      </c>
      <c r="D127">
        <v>407.97</v>
      </c>
      <c r="E127">
        <v>10.855930000000001</v>
      </c>
      <c r="F127">
        <v>51.318980000000003</v>
      </c>
      <c r="G127">
        <v>89.501069999999999</v>
      </c>
      <c r="H127">
        <v>6.4974270000000001</v>
      </c>
      <c r="I127">
        <v>12.17803</v>
      </c>
      <c r="J127">
        <v>46</v>
      </c>
      <c r="K127">
        <v>43.76587</v>
      </c>
      <c r="L127">
        <v>-117</v>
      </c>
      <c r="M127">
        <v>-9.286206</v>
      </c>
      <c r="N127">
        <v>14.7</v>
      </c>
      <c r="O127">
        <v>10</v>
      </c>
      <c r="P127">
        <v>29.94</v>
      </c>
      <c r="Q127">
        <v>25.94</v>
      </c>
      <c r="R127">
        <v>-0.39500000000000002</v>
      </c>
      <c r="S127">
        <v>1.518</v>
      </c>
      <c r="T127">
        <v>171</v>
      </c>
      <c r="U127">
        <v>3.5390000000000001</v>
      </c>
      <c r="V127">
        <v>287.2</v>
      </c>
      <c r="W127">
        <v>22.43</v>
      </c>
      <c r="X127">
        <v>405.97480000000002</v>
      </c>
      <c r="Y127">
        <v>35.44</v>
      </c>
    </row>
    <row r="128" spans="1:25" x14ac:dyDescent="0.25">
      <c r="A128" s="1">
        <v>43291.524305555555</v>
      </c>
      <c r="B128">
        <v>123</v>
      </c>
      <c r="C128">
        <v>1E-3</v>
      </c>
      <c r="D128">
        <v>407.78550000000001</v>
      </c>
      <c r="E128">
        <v>10.982659999999999</v>
      </c>
      <c r="F128">
        <v>51.321429999999999</v>
      </c>
      <c r="G128">
        <v>89.489750000000001</v>
      </c>
      <c r="H128">
        <v>6.6643949999999998</v>
      </c>
      <c r="I128">
        <v>12.178269999999999</v>
      </c>
      <c r="J128">
        <v>46</v>
      </c>
      <c r="K128">
        <v>43.764310000000002</v>
      </c>
      <c r="L128">
        <v>-117</v>
      </c>
      <c r="M128">
        <v>-9.2866339999999994</v>
      </c>
      <c r="N128">
        <v>14.7</v>
      </c>
      <c r="O128">
        <v>10</v>
      </c>
      <c r="P128">
        <v>29.94</v>
      </c>
      <c r="Q128">
        <v>26.53</v>
      </c>
      <c r="R128">
        <v>-0.38200000000000001</v>
      </c>
      <c r="S128">
        <v>1.454</v>
      </c>
      <c r="T128">
        <v>171</v>
      </c>
      <c r="U128">
        <v>2.1709999999999998</v>
      </c>
      <c r="V128">
        <v>287.89999999999998</v>
      </c>
      <c r="W128">
        <v>52.31</v>
      </c>
      <c r="X128">
        <v>405.73719999999997</v>
      </c>
      <c r="Y128">
        <v>35.479999999999997</v>
      </c>
    </row>
    <row r="129" spans="1:25" x14ac:dyDescent="0.25">
      <c r="A129" s="1">
        <v>43291.525000000001</v>
      </c>
      <c r="B129">
        <v>124</v>
      </c>
      <c r="C129">
        <v>1E-3</v>
      </c>
      <c r="D129">
        <v>407.54939999999999</v>
      </c>
      <c r="E129">
        <v>11.092750000000001</v>
      </c>
      <c r="F129">
        <v>51.319420000000001</v>
      </c>
      <c r="G129">
        <v>89.49821</v>
      </c>
      <c r="H129">
        <v>6.8108500000000003</v>
      </c>
      <c r="I129">
        <v>12.177820000000001</v>
      </c>
      <c r="J129">
        <v>46</v>
      </c>
      <c r="K129">
        <v>43.764890000000001</v>
      </c>
      <c r="L129">
        <v>-117</v>
      </c>
      <c r="M129">
        <v>-9.2886710000000008</v>
      </c>
      <c r="N129">
        <v>14.7</v>
      </c>
      <c r="O129">
        <v>10</v>
      </c>
      <c r="P129">
        <v>29.94</v>
      </c>
      <c r="Q129">
        <v>25.93</v>
      </c>
      <c r="R129">
        <v>-0.38400000000000001</v>
      </c>
      <c r="S129">
        <v>1.4510000000000001</v>
      </c>
      <c r="T129">
        <v>171</v>
      </c>
      <c r="U129">
        <v>3.1240000000000001</v>
      </c>
      <c r="V129">
        <v>272.5</v>
      </c>
      <c r="W129">
        <v>19.239999999999998</v>
      </c>
      <c r="X129">
        <v>405.50709999999998</v>
      </c>
      <c r="Y129">
        <v>35.5</v>
      </c>
    </row>
    <row r="130" spans="1:25" x14ac:dyDescent="0.25">
      <c r="A130" s="1">
        <v>43291.525694444441</v>
      </c>
      <c r="B130">
        <v>125</v>
      </c>
      <c r="C130">
        <v>1E-3</v>
      </c>
      <c r="D130">
        <v>407.98439999999999</v>
      </c>
      <c r="E130">
        <v>11.139709999999999</v>
      </c>
      <c r="F130">
        <v>51.320799999999998</v>
      </c>
      <c r="G130">
        <v>89.490300000000005</v>
      </c>
      <c r="H130">
        <v>6.8710550000000001</v>
      </c>
      <c r="I130">
        <v>12.17872</v>
      </c>
      <c r="J130">
        <v>46</v>
      </c>
      <c r="K130">
        <v>43.764609999999998</v>
      </c>
      <c r="L130">
        <v>-117</v>
      </c>
      <c r="M130">
        <v>-9.2869910000000004</v>
      </c>
      <c r="N130">
        <v>14.7</v>
      </c>
      <c r="O130">
        <v>10</v>
      </c>
      <c r="P130">
        <v>30</v>
      </c>
      <c r="Q130">
        <v>25.93</v>
      </c>
      <c r="R130">
        <v>-0.40899999999999997</v>
      </c>
      <c r="S130">
        <v>1.42</v>
      </c>
      <c r="T130">
        <v>171</v>
      </c>
      <c r="U130">
        <v>1.337</v>
      </c>
      <c r="V130">
        <v>236.38</v>
      </c>
      <c r="W130">
        <v>66.88</v>
      </c>
      <c r="X130">
        <v>405.93360000000001</v>
      </c>
      <c r="Y130">
        <v>35.520000000000003</v>
      </c>
    </row>
    <row r="131" spans="1:25" x14ac:dyDescent="0.25">
      <c r="A131" s="1">
        <v>43291.526388888888</v>
      </c>
      <c r="B131">
        <v>126</v>
      </c>
      <c r="C131">
        <v>0</v>
      </c>
      <c r="D131">
        <v>407.73340000000002</v>
      </c>
      <c r="E131">
        <v>11.122019999999999</v>
      </c>
      <c r="F131">
        <v>51.319189999999999</v>
      </c>
      <c r="G131">
        <v>89.499399999999994</v>
      </c>
      <c r="H131">
        <v>6.8490419999999999</v>
      </c>
      <c r="I131">
        <v>12.17793</v>
      </c>
      <c r="J131">
        <v>46</v>
      </c>
      <c r="K131">
        <v>43.765329999999999</v>
      </c>
      <c r="L131">
        <v>-117</v>
      </c>
      <c r="M131">
        <v>-9.2864959999999996</v>
      </c>
      <c r="N131">
        <v>14.7</v>
      </c>
      <c r="O131">
        <v>10</v>
      </c>
      <c r="P131">
        <v>30</v>
      </c>
      <c r="Q131">
        <v>25.93</v>
      </c>
      <c r="R131">
        <v>-0.39500000000000002</v>
      </c>
      <c r="S131">
        <v>1.4750000000000001</v>
      </c>
      <c r="T131">
        <v>171</v>
      </c>
      <c r="U131">
        <v>2.512</v>
      </c>
      <c r="V131">
        <v>280.60000000000002</v>
      </c>
      <c r="W131">
        <v>30.34</v>
      </c>
      <c r="X131">
        <v>405.63959999999997</v>
      </c>
      <c r="Y131">
        <v>35.54</v>
      </c>
    </row>
    <row r="132" spans="1:25" x14ac:dyDescent="0.25">
      <c r="A132" s="1">
        <v>43291.527083333334</v>
      </c>
      <c r="B132">
        <v>127</v>
      </c>
      <c r="C132">
        <v>0</v>
      </c>
      <c r="D132">
        <v>407.93889999999999</v>
      </c>
      <c r="E132">
        <v>11.0593</v>
      </c>
      <c r="F132">
        <v>51.320120000000003</v>
      </c>
      <c r="G132">
        <v>89.489069999999998</v>
      </c>
      <c r="H132">
        <v>6.7647339999999998</v>
      </c>
      <c r="I132">
        <v>12.17919</v>
      </c>
      <c r="J132">
        <v>46</v>
      </c>
      <c r="K132">
        <v>43.767130000000002</v>
      </c>
      <c r="L132">
        <v>-117</v>
      </c>
      <c r="M132">
        <v>-9.2862980000000004</v>
      </c>
      <c r="N132">
        <v>14.7</v>
      </c>
      <c r="O132">
        <v>10</v>
      </c>
      <c r="P132">
        <v>30.13</v>
      </c>
      <c r="Q132">
        <v>25.93</v>
      </c>
      <c r="R132">
        <v>-0.38700000000000001</v>
      </c>
      <c r="S132">
        <v>1.421</v>
      </c>
      <c r="T132">
        <v>171</v>
      </c>
      <c r="U132">
        <v>3.8010000000000002</v>
      </c>
      <c r="V132">
        <v>283.39999999999998</v>
      </c>
      <c r="W132">
        <v>21.17</v>
      </c>
      <c r="X132">
        <v>405.85730000000001</v>
      </c>
      <c r="Y132">
        <v>35.590000000000003</v>
      </c>
    </row>
    <row r="133" spans="1:25" x14ac:dyDescent="0.25">
      <c r="A133" s="1">
        <v>43291.527777777781</v>
      </c>
      <c r="B133">
        <v>128</v>
      </c>
      <c r="C133">
        <v>1E-3</v>
      </c>
      <c r="D133">
        <v>408.50040000000001</v>
      </c>
      <c r="E133">
        <v>10.846109999999999</v>
      </c>
      <c r="F133">
        <v>51.31897</v>
      </c>
      <c r="G133">
        <v>89.501519999999999</v>
      </c>
      <c r="H133">
        <v>6.4835760000000002</v>
      </c>
      <c r="I133">
        <v>12.17952</v>
      </c>
      <c r="J133">
        <v>46</v>
      </c>
      <c r="K133">
        <v>43.768790000000003</v>
      </c>
      <c r="L133">
        <v>-117</v>
      </c>
      <c r="M133">
        <v>-9.2862069999999992</v>
      </c>
      <c r="N133">
        <v>14.7</v>
      </c>
      <c r="O133">
        <v>10</v>
      </c>
      <c r="P133">
        <v>30.19</v>
      </c>
      <c r="Q133">
        <v>25.92</v>
      </c>
      <c r="R133">
        <v>-0.33800000000000002</v>
      </c>
      <c r="S133">
        <v>1.4990000000000001</v>
      </c>
      <c r="T133">
        <v>171</v>
      </c>
      <c r="U133">
        <v>6.2460000000000004</v>
      </c>
      <c r="V133">
        <v>286.7</v>
      </c>
      <c r="W133">
        <v>18.23</v>
      </c>
      <c r="X133">
        <v>406.42899999999997</v>
      </c>
      <c r="Y133">
        <v>35.619999999999997</v>
      </c>
    </row>
    <row r="134" spans="1:25" x14ac:dyDescent="0.25">
      <c r="A134" s="1">
        <v>43291.52847222222</v>
      </c>
      <c r="B134">
        <v>129</v>
      </c>
      <c r="C134">
        <v>1E-3</v>
      </c>
      <c r="D134">
        <v>408.59890000000001</v>
      </c>
      <c r="E134">
        <v>10.823399999999999</v>
      </c>
      <c r="F134">
        <v>51.32009</v>
      </c>
      <c r="G134">
        <v>89.491619999999998</v>
      </c>
      <c r="H134">
        <v>6.4524150000000002</v>
      </c>
      <c r="I134">
        <v>12.17873</v>
      </c>
      <c r="J134">
        <v>46</v>
      </c>
      <c r="K134">
        <v>43.768180000000001</v>
      </c>
      <c r="L134">
        <v>-117</v>
      </c>
      <c r="M134">
        <v>-9.2866979999999995</v>
      </c>
      <c r="N134">
        <v>14.7</v>
      </c>
      <c r="O134">
        <v>10</v>
      </c>
      <c r="P134">
        <v>30.19</v>
      </c>
      <c r="Q134">
        <v>25.31</v>
      </c>
      <c r="R134">
        <v>-0.435</v>
      </c>
      <c r="S134">
        <v>1.4650000000000001</v>
      </c>
      <c r="T134">
        <v>171</v>
      </c>
      <c r="U134">
        <v>4.0090000000000003</v>
      </c>
      <c r="V134">
        <v>285</v>
      </c>
      <c r="W134">
        <v>25.52</v>
      </c>
      <c r="X134">
        <v>406.53289999999998</v>
      </c>
      <c r="Y134">
        <v>35.64</v>
      </c>
    </row>
    <row r="135" spans="1:25" x14ac:dyDescent="0.25">
      <c r="A135" s="1">
        <v>43291.529166666667</v>
      </c>
      <c r="B135">
        <v>130</v>
      </c>
      <c r="C135">
        <v>0</v>
      </c>
      <c r="D135">
        <v>408.3349</v>
      </c>
      <c r="E135">
        <v>10.800129999999999</v>
      </c>
      <c r="F135">
        <v>51.320120000000003</v>
      </c>
      <c r="G135">
        <v>89.505619999999993</v>
      </c>
      <c r="H135">
        <v>6.4232290000000001</v>
      </c>
      <c r="I135">
        <v>12.17919</v>
      </c>
      <c r="J135">
        <v>46</v>
      </c>
      <c r="K135">
        <v>43.767490000000002</v>
      </c>
      <c r="L135">
        <v>-117</v>
      </c>
      <c r="M135">
        <v>-9.2865920000000006</v>
      </c>
      <c r="N135">
        <v>14.7</v>
      </c>
      <c r="O135">
        <v>10</v>
      </c>
      <c r="P135">
        <v>30.19</v>
      </c>
      <c r="Q135">
        <v>25.32</v>
      </c>
      <c r="R135">
        <v>-0.45100000000000001</v>
      </c>
      <c r="S135">
        <v>1.391</v>
      </c>
      <c r="T135">
        <v>171</v>
      </c>
      <c r="U135">
        <v>4.8719999999999999</v>
      </c>
      <c r="V135">
        <v>281.2</v>
      </c>
      <c r="W135">
        <v>19.82</v>
      </c>
      <c r="X135">
        <v>406.31560000000002</v>
      </c>
      <c r="Y135">
        <v>35.67</v>
      </c>
    </row>
    <row r="136" spans="1:25" x14ac:dyDescent="0.25">
      <c r="A136" s="1">
        <v>43291.529861111114</v>
      </c>
      <c r="B136">
        <v>131</v>
      </c>
      <c r="C136">
        <v>1E-3</v>
      </c>
      <c r="D136">
        <v>408.31549999999999</v>
      </c>
      <c r="E136">
        <v>10.8346</v>
      </c>
      <c r="F136">
        <v>51.320309999999999</v>
      </c>
      <c r="G136">
        <v>89.487170000000006</v>
      </c>
      <c r="H136">
        <v>6.4667339999999998</v>
      </c>
      <c r="I136">
        <v>12.178839999999999</v>
      </c>
      <c r="J136">
        <v>46</v>
      </c>
      <c r="K136">
        <v>43.767069999999997</v>
      </c>
      <c r="L136">
        <v>-117</v>
      </c>
      <c r="M136">
        <v>-9.2862120000000008</v>
      </c>
      <c r="N136">
        <v>14.7</v>
      </c>
      <c r="O136">
        <v>10</v>
      </c>
      <c r="P136">
        <v>30.19</v>
      </c>
      <c r="Q136">
        <v>25.93</v>
      </c>
      <c r="R136">
        <v>-0.39900000000000002</v>
      </c>
      <c r="S136">
        <v>1.4339999999999999</v>
      </c>
      <c r="T136">
        <v>171</v>
      </c>
      <c r="U136">
        <v>3.1480000000000001</v>
      </c>
      <c r="V136">
        <v>289</v>
      </c>
      <c r="W136">
        <v>35.659999999999997</v>
      </c>
      <c r="X136">
        <v>406.22579999999999</v>
      </c>
      <c r="Y136">
        <v>35.68</v>
      </c>
    </row>
    <row r="137" spans="1:25" x14ac:dyDescent="0.25">
      <c r="A137" s="1">
        <v>43291.530555555553</v>
      </c>
      <c r="B137">
        <v>132</v>
      </c>
      <c r="C137">
        <v>1E-3</v>
      </c>
      <c r="D137">
        <v>408.12599999999998</v>
      </c>
      <c r="E137">
        <v>10.82301</v>
      </c>
      <c r="F137">
        <v>51.321480000000001</v>
      </c>
      <c r="G137">
        <v>89.493740000000003</v>
      </c>
      <c r="H137">
        <v>6.4522959999999996</v>
      </c>
      <c r="I137">
        <v>12.179880000000001</v>
      </c>
      <c r="J137">
        <v>46</v>
      </c>
      <c r="K137">
        <v>43.765419999999999</v>
      </c>
      <c r="L137">
        <v>-117</v>
      </c>
      <c r="M137">
        <v>-9.2870030000000003</v>
      </c>
      <c r="N137">
        <v>14.7</v>
      </c>
      <c r="O137">
        <v>10</v>
      </c>
      <c r="P137">
        <v>30.19</v>
      </c>
      <c r="Q137">
        <v>25.94</v>
      </c>
      <c r="R137">
        <v>-0.439</v>
      </c>
      <c r="S137">
        <v>1.353</v>
      </c>
      <c r="T137">
        <v>171</v>
      </c>
      <c r="U137">
        <v>3.6160000000000001</v>
      </c>
      <c r="V137">
        <v>277.3</v>
      </c>
      <c r="W137">
        <v>16.87</v>
      </c>
      <c r="X137">
        <v>406.02260000000001</v>
      </c>
      <c r="Y137">
        <v>35.68</v>
      </c>
    </row>
    <row r="138" spans="1:25" x14ac:dyDescent="0.25">
      <c r="A138" s="1">
        <v>43291.53125</v>
      </c>
      <c r="B138">
        <v>133</v>
      </c>
      <c r="C138">
        <v>1E-3</v>
      </c>
      <c r="D138">
        <v>408.08600000000001</v>
      </c>
      <c r="E138">
        <v>10.8728</v>
      </c>
      <c r="F138">
        <v>51.320979999999999</v>
      </c>
      <c r="G138">
        <v>89.491990000000001</v>
      </c>
      <c r="H138">
        <v>6.5184329999999999</v>
      </c>
      <c r="I138">
        <v>12.17952</v>
      </c>
      <c r="J138">
        <v>46</v>
      </c>
      <c r="K138">
        <v>43.766509999999997</v>
      </c>
      <c r="L138">
        <v>-117</v>
      </c>
      <c r="M138">
        <v>-9.2871860000000002</v>
      </c>
      <c r="N138">
        <v>14.7</v>
      </c>
      <c r="O138">
        <v>10</v>
      </c>
      <c r="P138">
        <v>30.13</v>
      </c>
      <c r="Q138">
        <v>26.52</v>
      </c>
      <c r="R138">
        <v>-0.40200000000000002</v>
      </c>
      <c r="S138">
        <v>1.431</v>
      </c>
      <c r="T138">
        <v>171</v>
      </c>
      <c r="U138">
        <v>4.8019999999999996</v>
      </c>
      <c r="V138">
        <v>281</v>
      </c>
      <c r="W138">
        <v>24.57</v>
      </c>
      <c r="X138">
        <v>405.98430000000002</v>
      </c>
      <c r="Y138">
        <v>35.71</v>
      </c>
    </row>
    <row r="139" spans="1:25" x14ac:dyDescent="0.25">
      <c r="A139" s="1">
        <v>43291.531944444447</v>
      </c>
      <c r="B139">
        <v>134</v>
      </c>
      <c r="C139">
        <v>1E-3</v>
      </c>
      <c r="D139">
        <v>408.02379999999999</v>
      </c>
      <c r="E139">
        <v>10.84674</v>
      </c>
      <c r="F139">
        <v>51.320979999999999</v>
      </c>
      <c r="G139">
        <v>89.490719999999996</v>
      </c>
      <c r="H139">
        <v>6.4835750000000001</v>
      </c>
      <c r="I139">
        <v>12.17952</v>
      </c>
      <c r="J139">
        <v>46</v>
      </c>
      <c r="K139">
        <v>43.767519999999998</v>
      </c>
      <c r="L139">
        <v>-117</v>
      </c>
      <c r="M139">
        <v>-9.2863959999999999</v>
      </c>
      <c r="N139">
        <v>14.7</v>
      </c>
      <c r="O139">
        <v>10</v>
      </c>
      <c r="P139">
        <v>30.13</v>
      </c>
      <c r="Q139">
        <v>25.32</v>
      </c>
      <c r="R139">
        <v>-0.374</v>
      </c>
      <c r="S139">
        <v>1.4370000000000001</v>
      </c>
      <c r="T139">
        <v>171</v>
      </c>
      <c r="U139">
        <v>4.1159999999999997</v>
      </c>
      <c r="V139">
        <v>288</v>
      </c>
      <c r="W139">
        <v>17.690000000000001</v>
      </c>
      <c r="X139">
        <v>405.9366</v>
      </c>
      <c r="Y139">
        <v>35.729999999999997</v>
      </c>
    </row>
    <row r="140" spans="1:25" x14ac:dyDescent="0.25">
      <c r="A140" s="1">
        <v>43291.532638888886</v>
      </c>
      <c r="B140">
        <v>135</v>
      </c>
      <c r="C140">
        <v>0</v>
      </c>
      <c r="D140">
        <v>407.77350000000001</v>
      </c>
      <c r="E140">
        <v>10.93235</v>
      </c>
      <c r="F140">
        <v>51.321939999999998</v>
      </c>
      <c r="G140">
        <v>89.491839999999996</v>
      </c>
      <c r="H140">
        <v>6.598014</v>
      </c>
      <c r="I140">
        <v>12.17872</v>
      </c>
      <c r="J140">
        <v>46</v>
      </c>
      <c r="K140">
        <v>43.768970000000003</v>
      </c>
      <c r="L140">
        <v>-117</v>
      </c>
      <c r="M140">
        <v>-9.2862349999999996</v>
      </c>
      <c r="N140">
        <v>14.7</v>
      </c>
      <c r="O140">
        <v>10</v>
      </c>
      <c r="P140">
        <v>30.13</v>
      </c>
      <c r="Q140">
        <v>25.93</v>
      </c>
      <c r="R140">
        <v>-0.39300000000000002</v>
      </c>
      <c r="S140">
        <v>1.4219999999999999</v>
      </c>
      <c r="T140">
        <v>171</v>
      </c>
      <c r="U140">
        <v>2.7149999999999999</v>
      </c>
      <c r="V140">
        <v>277.89999999999998</v>
      </c>
      <c r="W140">
        <v>33.39</v>
      </c>
      <c r="X140">
        <v>405.69839999999999</v>
      </c>
      <c r="Y140">
        <v>35.75</v>
      </c>
    </row>
    <row r="141" spans="1:25" x14ac:dyDescent="0.25">
      <c r="A141" s="1">
        <v>43291.533333333333</v>
      </c>
      <c r="B141">
        <v>136</v>
      </c>
      <c r="C141">
        <v>0</v>
      </c>
      <c r="D141">
        <v>407.68770000000001</v>
      </c>
      <c r="E141">
        <v>11.02511</v>
      </c>
      <c r="F141">
        <v>51.322330000000001</v>
      </c>
      <c r="G141">
        <v>89.494609999999994</v>
      </c>
      <c r="H141">
        <v>6.7212909999999999</v>
      </c>
      <c r="I141">
        <v>12.180429999999999</v>
      </c>
      <c r="J141">
        <v>46</v>
      </c>
      <c r="K141">
        <v>43.767420000000001</v>
      </c>
      <c r="L141">
        <v>-117</v>
      </c>
      <c r="M141">
        <v>-9.2882739999999995</v>
      </c>
      <c r="N141">
        <v>14.7</v>
      </c>
      <c r="O141">
        <v>10</v>
      </c>
      <c r="P141">
        <v>30.13</v>
      </c>
      <c r="Q141">
        <v>25.93</v>
      </c>
      <c r="R141">
        <v>-0.374</v>
      </c>
      <c r="S141">
        <v>1.454</v>
      </c>
      <c r="T141">
        <v>171</v>
      </c>
      <c r="U141">
        <v>3.1520000000000001</v>
      </c>
      <c r="V141">
        <v>277.3</v>
      </c>
      <c r="W141">
        <v>30.51</v>
      </c>
      <c r="X141">
        <v>405.6413</v>
      </c>
      <c r="Y141">
        <v>35.75</v>
      </c>
    </row>
    <row r="142" spans="1:25" x14ac:dyDescent="0.25">
      <c r="A142" s="1">
        <v>43291.53402777778</v>
      </c>
      <c r="B142">
        <v>137</v>
      </c>
      <c r="C142">
        <v>1E-3</v>
      </c>
      <c r="D142">
        <v>407.92860000000002</v>
      </c>
      <c r="E142">
        <v>11.08121</v>
      </c>
      <c r="F142">
        <v>51.31964</v>
      </c>
      <c r="G142">
        <v>89.483800000000002</v>
      </c>
      <c r="H142">
        <v>6.7933519999999996</v>
      </c>
      <c r="I142">
        <v>12.18055</v>
      </c>
      <c r="J142">
        <v>46</v>
      </c>
      <c r="K142">
        <v>43.76878</v>
      </c>
      <c r="L142">
        <v>-117</v>
      </c>
      <c r="M142">
        <v>-9.2867610000000003</v>
      </c>
      <c r="N142">
        <v>14.7</v>
      </c>
      <c r="O142">
        <v>10</v>
      </c>
      <c r="P142">
        <v>30.13</v>
      </c>
      <c r="Q142">
        <v>25.93</v>
      </c>
      <c r="R142">
        <v>-0.377</v>
      </c>
      <c r="S142">
        <v>1.407</v>
      </c>
      <c r="T142">
        <v>171</v>
      </c>
      <c r="U142">
        <v>2.1349999999999998</v>
      </c>
      <c r="V142">
        <v>270.8</v>
      </c>
      <c r="W142">
        <v>27.68</v>
      </c>
      <c r="X142">
        <v>405.8338</v>
      </c>
      <c r="Y142">
        <v>35.78</v>
      </c>
    </row>
    <row r="143" spans="1:25" x14ac:dyDescent="0.25">
      <c r="A143" s="1">
        <v>43291.534722222219</v>
      </c>
      <c r="B143">
        <v>138</v>
      </c>
      <c r="C143">
        <v>1E-3</v>
      </c>
      <c r="D143">
        <v>408.39409999999998</v>
      </c>
      <c r="E143">
        <v>11.024240000000001</v>
      </c>
      <c r="F143">
        <v>51.32103</v>
      </c>
      <c r="G143">
        <v>89.477400000000003</v>
      </c>
      <c r="H143">
        <v>6.7173239999999996</v>
      </c>
      <c r="I143">
        <v>12.17942</v>
      </c>
      <c r="J143">
        <v>46</v>
      </c>
      <c r="K143">
        <v>43.767780000000002</v>
      </c>
      <c r="L143">
        <v>-117</v>
      </c>
      <c r="M143">
        <v>-9.2845139999999997</v>
      </c>
      <c r="N143">
        <v>14.7</v>
      </c>
      <c r="O143">
        <v>10</v>
      </c>
      <c r="P143">
        <v>30.19</v>
      </c>
      <c r="Q143">
        <v>25.93</v>
      </c>
      <c r="R143">
        <v>-0.41399999999999998</v>
      </c>
      <c r="S143">
        <v>1.431</v>
      </c>
      <c r="T143">
        <v>171</v>
      </c>
      <c r="U143">
        <v>3.1469999999999998</v>
      </c>
      <c r="V143">
        <v>276.60000000000002</v>
      </c>
      <c r="W143">
        <v>26.47</v>
      </c>
      <c r="X143">
        <v>406.33670000000001</v>
      </c>
      <c r="Y143">
        <v>35.82</v>
      </c>
    </row>
    <row r="144" spans="1:25" x14ac:dyDescent="0.25">
      <c r="A144" s="1">
        <v>43291.535416666666</v>
      </c>
      <c r="B144">
        <v>139</v>
      </c>
      <c r="C144">
        <v>1E-3</v>
      </c>
      <c r="D144">
        <v>408.75139999999999</v>
      </c>
      <c r="E144">
        <v>10.96092</v>
      </c>
      <c r="F144">
        <v>51.320309999999999</v>
      </c>
      <c r="G144">
        <v>89.497749999999996</v>
      </c>
      <c r="H144">
        <v>6.6364729999999996</v>
      </c>
      <c r="I144">
        <v>12.18112</v>
      </c>
      <c r="J144">
        <v>46</v>
      </c>
      <c r="K144">
        <v>43.7667</v>
      </c>
      <c r="L144">
        <v>-117</v>
      </c>
      <c r="M144">
        <v>-9.2854609999999997</v>
      </c>
      <c r="N144">
        <v>14.7</v>
      </c>
      <c r="O144">
        <v>10</v>
      </c>
      <c r="P144">
        <v>30.19</v>
      </c>
      <c r="Q144">
        <v>25.93</v>
      </c>
      <c r="R144">
        <v>-0.40600000000000003</v>
      </c>
      <c r="S144">
        <v>1.488</v>
      </c>
      <c r="T144">
        <v>171</v>
      </c>
      <c r="U144">
        <v>4.5190000000000001</v>
      </c>
      <c r="V144">
        <v>271.89999999999998</v>
      </c>
      <c r="W144">
        <v>30.83</v>
      </c>
      <c r="X144">
        <v>406.66860000000003</v>
      </c>
      <c r="Y144">
        <v>35.840000000000003</v>
      </c>
    </row>
    <row r="145" spans="1:25" x14ac:dyDescent="0.25">
      <c r="A145" s="1">
        <v>43291.536111111112</v>
      </c>
      <c r="B145">
        <v>140</v>
      </c>
      <c r="C145">
        <v>0</v>
      </c>
      <c r="D145">
        <v>408.63630000000001</v>
      </c>
      <c r="E145">
        <v>10.77882</v>
      </c>
      <c r="F145">
        <v>51.321260000000002</v>
      </c>
      <c r="G145">
        <v>89.511259999999993</v>
      </c>
      <c r="H145">
        <v>6.3955780000000004</v>
      </c>
      <c r="I145">
        <v>12.180569999999999</v>
      </c>
      <c r="J145">
        <v>46</v>
      </c>
      <c r="K145">
        <v>43.772869999999998</v>
      </c>
      <c r="L145">
        <v>-117</v>
      </c>
      <c r="M145">
        <v>-9.2890969999999999</v>
      </c>
      <c r="N145">
        <v>14.7</v>
      </c>
      <c r="O145">
        <v>10</v>
      </c>
      <c r="P145">
        <v>30.25</v>
      </c>
      <c r="Q145">
        <v>25.93</v>
      </c>
      <c r="R145">
        <v>-0.40400000000000003</v>
      </c>
      <c r="S145">
        <v>1.4610000000000001</v>
      </c>
      <c r="T145">
        <v>171</v>
      </c>
      <c r="U145">
        <v>4.6159999999999997</v>
      </c>
      <c r="V145">
        <v>284.10000000000002</v>
      </c>
      <c r="W145">
        <v>20.68</v>
      </c>
      <c r="X145">
        <v>406.52699999999999</v>
      </c>
      <c r="Y145">
        <v>35.840000000000003</v>
      </c>
    </row>
    <row r="146" spans="1:25" x14ac:dyDescent="0.25">
      <c r="A146" s="1">
        <v>43291.536805555559</v>
      </c>
      <c r="B146">
        <v>141</v>
      </c>
      <c r="C146">
        <v>1E-3</v>
      </c>
      <c r="D146">
        <v>408.46690000000001</v>
      </c>
      <c r="E146">
        <v>10.73204</v>
      </c>
      <c r="F146">
        <v>51.320979999999999</v>
      </c>
      <c r="G146">
        <v>89.502549999999999</v>
      </c>
      <c r="H146">
        <v>6.3312090000000003</v>
      </c>
      <c r="I146">
        <v>12.180429999999999</v>
      </c>
      <c r="J146">
        <v>46</v>
      </c>
      <c r="K146">
        <v>43.771050000000002</v>
      </c>
      <c r="L146">
        <v>-117</v>
      </c>
      <c r="M146">
        <v>-9.2889710000000001</v>
      </c>
      <c r="N146">
        <v>14.7</v>
      </c>
      <c r="O146">
        <v>10</v>
      </c>
      <c r="P146">
        <v>30.25</v>
      </c>
      <c r="Q146">
        <v>25.92</v>
      </c>
      <c r="R146">
        <v>-0.42</v>
      </c>
      <c r="S146">
        <v>1.4370000000000001</v>
      </c>
      <c r="T146">
        <v>171</v>
      </c>
      <c r="U146">
        <v>3.9740000000000002</v>
      </c>
      <c r="V146">
        <v>279.60000000000002</v>
      </c>
      <c r="W146">
        <v>23</v>
      </c>
      <c r="X146">
        <v>406.39170000000001</v>
      </c>
      <c r="Y146">
        <v>35.86</v>
      </c>
    </row>
    <row r="147" spans="1:25" x14ac:dyDescent="0.25">
      <c r="A147" s="1">
        <v>43291.537499999999</v>
      </c>
      <c r="B147">
        <v>142</v>
      </c>
      <c r="C147">
        <v>1E-3</v>
      </c>
      <c r="D147">
        <v>408.59629999999999</v>
      </c>
      <c r="E147">
        <v>10.72519</v>
      </c>
      <c r="F147">
        <v>51.32255</v>
      </c>
      <c r="G147">
        <v>89.489540000000005</v>
      </c>
      <c r="H147">
        <v>6.319655</v>
      </c>
      <c r="I147">
        <v>12.18066</v>
      </c>
      <c r="J147">
        <v>46</v>
      </c>
      <c r="K147">
        <v>43.768479999999997</v>
      </c>
      <c r="L147">
        <v>-117</v>
      </c>
      <c r="M147">
        <v>-9.2872760000000003</v>
      </c>
      <c r="N147">
        <v>14.7</v>
      </c>
      <c r="O147">
        <v>10</v>
      </c>
      <c r="P147">
        <v>30.25</v>
      </c>
      <c r="Q147">
        <v>25.32</v>
      </c>
      <c r="R147">
        <v>-0.42199999999999999</v>
      </c>
      <c r="S147">
        <v>1.44</v>
      </c>
      <c r="T147">
        <v>171</v>
      </c>
      <c r="U147">
        <v>4.2009999999999996</v>
      </c>
      <c r="V147">
        <v>281.5</v>
      </c>
      <c r="W147">
        <v>17.66</v>
      </c>
      <c r="X147">
        <v>406.4914</v>
      </c>
      <c r="Y147">
        <v>35.880000000000003</v>
      </c>
    </row>
    <row r="148" spans="1:25" x14ac:dyDescent="0.25">
      <c r="A148" s="1">
        <v>43291.538194444445</v>
      </c>
      <c r="B148">
        <v>143</v>
      </c>
      <c r="C148">
        <v>1E-3</v>
      </c>
      <c r="D148">
        <v>408.45240000000001</v>
      </c>
      <c r="E148">
        <v>10.812760000000001</v>
      </c>
      <c r="F148">
        <v>51.320120000000003</v>
      </c>
      <c r="G148">
        <v>89.481099999999998</v>
      </c>
      <c r="H148">
        <v>6.4362170000000001</v>
      </c>
      <c r="I148">
        <v>12.180339999999999</v>
      </c>
      <c r="J148">
        <v>46</v>
      </c>
      <c r="K148">
        <v>43.767119999999998</v>
      </c>
      <c r="L148">
        <v>-117</v>
      </c>
      <c r="M148">
        <v>-9.2859010000000008</v>
      </c>
      <c r="N148">
        <v>14.7</v>
      </c>
      <c r="O148">
        <v>10</v>
      </c>
      <c r="P148">
        <v>30.31</v>
      </c>
      <c r="Q148">
        <v>25.93</v>
      </c>
      <c r="R148">
        <v>-0.44</v>
      </c>
      <c r="S148">
        <v>1.405</v>
      </c>
      <c r="T148">
        <v>171</v>
      </c>
      <c r="U148">
        <v>2.7269999999999999</v>
      </c>
      <c r="V148">
        <v>272.89999999999998</v>
      </c>
      <c r="W148">
        <v>28.05</v>
      </c>
      <c r="X148">
        <v>406.3569</v>
      </c>
      <c r="Y148">
        <v>35.909999999999997</v>
      </c>
    </row>
    <row r="149" spans="1:25" x14ac:dyDescent="0.25">
      <c r="A149" s="1">
        <v>43291.538888888892</v>
      </c>
      <c r="B149">
        <v>144</v>
      </c>
      <c r="C149">
        <v>1E-3</v>
      </c>
      <c r="D149">
        <v>408.37939999999998</v>
      </c>
      <c r="E149">
        <v>10.74715</v>
      </c>
      <c r="F149">
        <v>51.321429999999999</v>
      </c>
      <c r="G149">
        <v>89.501230000000007</v>
      </c>
      <c r="H149">
        <v>6.3511240000000004</v>
      </c>
      <c r="I149">
        <v>12.18032</v>
      </c>
      <c r="J149">
        <v>46</v>
      </c>
      <c r="K149">
        <v>43.768279999999997</v>
      </c>
      <c r="L149">
        <v>-117</v>
      </c>
      <c r="M149">
        <v>-9.28599</v>
      </c>
      <c r="N149">
        <v>14.7</v>
      </c>
      <c r="O149">
        <v>10</v>
      </c>
      <c r="P149">
        <v>30.31</v>
      </c>
      <c r="Q149">
        <v>25.93</v>
      </c>
      <c r="R149">
        <v>-0.36699999999999999</v>
      </c>
      <c r="S149">
        <v>1.379</v>
      </c>
      <c r="T149">
        <v>171</v>
      </c>
      <c r="U149">
        <v>6.415</v>
      </c>
      <c r="V149">
        <v>280.60000000000002</v>
      </c>
      <c r="W149">
        <v>17</v>
      </c>
      <c r="X149">
        <v>406.3175</v>
      </c>
      <c r="Y149">
        <v>35.92</v>
      </c>
    </row>
    <row r="150" spans="1:25" x14ac:dyDescent="0.25">
      <c r="A150" s="1">
        <v>43291.539583333331</v>
      </c>
      <c r="B150">
        <v>145</v>
      </c>
      <c r="C150">
        <v>1E-3</v>
      </c>
      <c r="D150">
        <v>408.28519999999997</v>
      </c>
      <c r="E150">
        <v>10.73277</v>
      </c>
      <c r="F150">
        <v>51.319870000000002</v>
      </c>
      <c r="G150">
        <v>89.498419999999996</v>
      </c>
      <c r="H150">
        <v>6.3314870000000001</v>
      </c>
      <c r="I150">
        <v>12.180770000000001</v>
      </c>
      <c r="J150">
        <v>46</v>
      </c>
      <c r="K150">
        <v>43.767319999999998</v>
      </c>
      <c r="L150">
        <v>-117</v>
      </c>
      <c r="M150">
        <v>-9.2854270000000003</v>
      </c>
      <c r="N150">
        <v>14.7</v>
      </c>
      <c r="O150">
        <v>10</v>
      </c>
      <c r="P150">
        <v>30.31</v>
      </c>
      <c r="Q150">
        <v>25.93</v>
      </c>
      <c r="R150">
        <v>-0.44500000000000001</v>
      </c>
      <c r="S150">
        <v>1.4239999999999999</v>
      </c>
      <c r="T150">
        <v>171</v>
      </c>
      <c r="U150">
        <v>5.4329999999999998</v>
      </c>
      <c r="V150">
        <v>283.8</v>
      </c>
      <c r="W150">
        <v>21.31</v>
      </c>
      <c r="X150">
        <v>406.20010000000002</v>
      </c>
      <c r="Y150">
        <v>35.92</v>
      </c>
    </row>
    <row r="151" spans="1:25" x14ac:dyDescent="0.25">
      <c r="A151" s="1">
        <v>43291.540277777778</v>
      </c>
      <c r="B151">
        <v>146</v>
      </c>
      <c r="C151">
        <v>1E-3</v>
      </c>
      <c r="D151">
        <v>408.06779999999998</v>
      </c>
      <c r="E151">
        <v>10.824070000000001</v>
      </c>
      <c r="F151">
        <v>51.322620000000001</v>
      </c>
      <c r="G151">
        <v>89.493160000000003</v>
      </c>
      <c r="H151">
        <v>6.453633</v>
      </c>
      <c r="I151">
        <v>12.181039999999999</v>
      </c>
      <c r="J151">
        <v>46</v>
      </c>
      <c r="K151">
        <v>43.768749999999997</v>
      </c>
      <c r="L151">
        <v>-117</v>
      </c>
      <c r="M151">
        <v>-9.286994</v>
      </c>
      <c r="N151">
        <v>14.7</v>
      </c>
      <c r="O151">
        <v>10</v>
      </c>
      <c r="P151">
        <v>30.25</v>
      </c>
      <c r="Q151">
        <v>25.93</v>
      </c>
      <c r="R151">
        <v>-0.47499999999999998</v>
      </c>
      <c r="S151">
        <v>1.639</v>
      </c>
      <c r="T151">
        <v>171</v>
      </c>
      <c r="U151">
        <v>4.18</v>
      </c>
      <c r="V151">
        <v>284.8</v>
      </c>
      <c r="W151">
        <v>25.67</v>
      </c>
      <c r="X151">
        <v>406.01</v>
      </c>
      <c r="Y151">
        <v>35.92</v>
      </c>
    </row>
    <row r="152" spans="1:25" x14ac:dyDescent="0.25">
      <c r="A152" s="1">
        <v>43291.540972222225</v>
      </c>
      <c r="B152">
        <v>147</v>
      </c>
      <c r="C152">
        <v>0</v>
      </c>
      <c r="D152">
        <v>408.04849999999999</v>
      </c>
      <c r="E152">
        <v>10.85511</v>
      </c>
      <c r="F152">
        <v>51.322110000000002</v>
      </c>
      <c r="G152">
        <v>89.494630000000001</v>
      </c>
      <c r="H152">
        <v>6.4947650000000001</v>
      </c>
      <c r="I152">
        <v>12.18066</v>
      </c>
      <c r="J152">
        <v>46</v>
      </c>
      <c r="K152">
        <v>43.765729999999998</v>
      </c>
      <c r="L152">
        <v>-117</v>
      </c>
      <c r="M152">
        <v>-9.2867270000000008</v>
      </c>
      <c r="N152">
        <v>14.7</v>
      </c>
      <c r="O152">
        <v>10</v>
      </c>
      <c r="P152">
        <v>30.25</v>
      </c>
      <c r="Q152">
        <v>25.92</v>
      </c>
      <c r="R152">
        <v>-0.48799999999999999</v>
      </c>
      <c r="S152">
        <v>1.5269999999999999</v>
      </c>
      <c r="T152">
        <v>171</v>
      </c>
      <c r="U152">
        <v>3.5030000000000001</v>
      </c>
      <c r="V152">
        <v>284</v>
      </c>
      <c r="W152">
        <v>22.24</v>
      </c>
      <c r="X152">
        <v>405.94299999999998</v>
      </c>
      <c r="Y152">
        <v>35.92</v>
      </c>
    </row>
    <row r="153" spans="1:25" x14ac:dyDescent="0.25">
      <c r="A153" s="1">
        <v>43291.541666666664</v>
      </c>
      <c r="B153">
        <v>148</v>
      </c>
      <c r="C153">
        <v>1E-3</v>
      </c>
      <c r="D153">
        <v>407.79750000000001</v>
      </c>
      <c r="E153">
        <v>10.86204</v>
      </c>
      <c r="F153">
        <v>51.321489999999997</v>
      </c>
      <c r="G153">
        <v>89.495859999999993</v>
      </c>
      <c r="H153">
        <v>6.5047560000000004</v>
      </c>
      <c r="I153">
        <v>12.1815</v>
      </c>
      <c r="J153">
        <v>46</v>
      </c>
      <c r="K153">
        <v>43.767510000000001</v>
      </c>
      <c r="L153">
        <v>-117</v>
      </c>
      <c r="M153">
        <v>-9.2882660000000001</v>
      </c>
      <c r="N153">
        <v>14.7</v>
      </c>
      <c r="O153">
        <v>10</v>
      </c>
      <c r="P153">
        <v>30.25</v>
      </c>
      <c r="Q153">
        <v>25.32</v>
      </c>
      <c r="R153">
        <v>-0.4</v>
      </c>
      <c r="S153">
        <v>1.458</v>
      </c>
      <c r="T153">
        <v>171</v>
      </c>
      <c r="U153">
        <v>3.343</v>
      </c>
      <c r="V153">
        <v>281.89999999999998</v>
      </c>
      <c r="W153">
        <v>22.21</v>
      </c>
      <c r="X153">
        <v>405.70839999999998</v>
      </c>
      <c r="Y153">
        <v>35.92</v>
      </c>
    </row>
    <row r="154" spans="1:25" x14ac:dyDescent="0.25">
      <c r="A154" s="1">
        <v>43291.542361111111</v>
      </c>
      <c r="B154">
        <v>149</v>
      </c>
      <c r="C154">
        <v>1E-3</v>
      </c>
      <c r="D154">
        <v>407.85210000000001</v>
      </c>
      <c r="E154">
        <v>10.950810000000001</v>
      </c>
      <c r="F154">
        <v>51.321660000000001</v>
      </c>
      <c r="G154">
        <v>89.495590000000007</v>
      </c>
      <c r="H154">
        <v>6.6228689999999997</v>
      </c>
      <c r="I154">
        <v>12.180999999999999</v>
      </c>
      <c r="J154">
        <v>46</v>
      </c>
      <c r="K154">
        <v>43.768189999999997</v>
      </c>
      <c r="L154">
        <v>-117</v>
      </c>
      <c r="M154">
        <v>-9.2863209999999992</v>
      </c>
      <c r="N154">
        <v>14.7</v>
      </c>
      <c r="O154">
        <v>10</v>
      </c>
      <c r="P154">
        <v>30.19</v>
      </c>
      <c r="Q154">
        <v>25.93</v>
      </c>
      <c r="R154">
        <v>-0.43</v>
      </c>
      <c r="S154">
        <v>1.395</v>
      </c>
      <c r="T154">
        <v>171</v>
      </c>
      <c r="U154">
        <v>3.9510000000000001</v>
      </c>
      <c r="V154">
        <v>284.10000000000002</v>
      </c>
      <c r="W154">
        <v>21.1</v>
      </c>
      <c r="X154">
        <v>405.8236</v>
      </c>
      <c r="Y154">
        <v>35.93</v>
      </c>
    </row>
    <row r="155" spans="1:25" x14ac:dyDescent="0.25">
      <c r="A155" s="1">
        <v>43291.543055555558</v>
      </c>
      <c r="B155">
        <v>150</v>
      </c>
      <c r="C155">
        <v>1E-3</v>
      </c>
      <c r="D155">
        <v>408.43029999999999</v>
      </c>
      <c r="E155">
        <v>10.715020000000001</v>
      </c>
      <c r="F155">
        <v>51.322330000000001</v>
      </c>
      <c r="G155">
        <v>89.51164</v>
      </c>
      <c r="H155">
        <v>6.30966</v>
      </c>
      <c r="I155">
        <v>12.18112</v>
      </c>
      <c r="J155">
        <v>46</v>
      </c>
      <c r="K155">
        <v>43.767899999999997</v>
      </c>
      <c r="L155">
        <v>-117</v>
      </c>
      <c r="M155">
        <v>-9.2875820000000004</v>
      </c>
      <c r="N155">
        <v>14.7</v>
      </c>
      <c r="O155">
        <v>10</v>
      </c>
      <c r="P155">
        <v>30.25</v>
      </c>
      <c r="Q155">
        <v>25.93</v>
      </c>
      <c r="R155">
        <v>-0.435</v>
      </c>
      <c r="S155">
        <v>1.36</v>
      </c>
      <c r="T155">
        <v>171</v>
      </c>
      <c r="U155">
        <v>5.1609999999999996</v>
      </c>
      <c r="V155">
        <v>285.60000000000002</v>
      </c>
      <c r="W155">
        <v>18.89</v>
      </c>
      <c r="X155">
        <v>406.38389999999998</v>
      </c>
      <c r="Y155">
        <v>35.96</v>
      </c>
    </row>
    <row r="156" spans="1:25" x14ac:dyDescent="0.25">
      <c r="A156" s="1">
        <v>43291.543749999997</v>
      </c>
      <c r="B156">
        <v>151</v>
      </c>
      <c r="C156">
        <v>1E-3</v>
      </c>
      <c r="D156">
        <v>408.30329999999998</v>
      </c>
      <c r="E156">
        <v>10.809469999999999</v>
      </c>
      <c r="F156">
        <v>51.321939999999998</v>
      </c>
      <c r="G156">
        <v>89.506709999999998</v>
      </c>
      <c r="H156">
        <v>6.4361839999999999</v>
      </c>
      <c r="I156">
        <v>12.18092</v>
      </c>
      <c r="J156">
        <v>46</v>
      </c>
      <c r="K156">
        <v>43.767980000000001</v>
      </c>
      <c r="L156">
        <v>-117</v>
      </c>
      <c r="M156">
        <v>-9.2865970000000004</v>
      </c>
      <c r="N156">
        <v>14.7</v>
      </c>
      <c r="O156">
        <v>10</v>
      </c>
      <c r="P156">
        <v>30.25</v>
      </c>
      <c r="Q156">
        <v>25.93</v>
      </c>
      <c r="R156">
        <v>-0.42</v>
      </c>
      <c r="S156">
        <v>1.3779999999999999</v>
      </c>
      <c r="T156">
        <v>171</v>
      </c>
      <c r="U156">
        <v>4.0019999999999998</v>
      </c>
      <c r="V156">
        <v>297.7</v>
      </c>
      <c r="W156">
        <v>21.46</v>
      </c>
      <c r="X156">
        <v>406.22669999999999</v>
      </c>
      <c r="Y156">
        <v>35.950000000000003</v>
      </c>
    </row>
    <row r="157" spans="1:25" x14ac:dyDescent="0.25">
      <c r="A157" s="1">
        <v>43291.544444444444</v>
      </c>
      <c r="B157">
        <v>152</v>
      </c>
      <c r="C157">
        <v>1E-3</v>
      </c>
      <c r="D157">
        <v>408.26100000000002</v>
      </c>
      <c r="E157">
        <v>10.86284</v>
      </c>
      <c r="F157">
        <v>51.32188</v>
      </c>
      <c r="G157">
        <v>89.504429999999999</v>
      </c>
      <c r="H157">
        <v>6.5072049999999999</v>
      </c>
      <c r="I157">
        <v>12.181340000000001</v>
      </c>
      <c r="J157">
        <v>46</v>
      </c>
      <c r="K157">
        <v>43.766779999999997</v>
      </c>
      <c r="L157">
        <v>-117</v>
      </c>
      <c r="M157">
        <v>-9.2864799999999992</v>
      </c>
      <c r="N157">
        <v>14.7</v>
      </c>
      <c r="O157">
        <v>10</v>
      </c>
      <c r="P157">
        <v>30.25</v>
      </c>
      <c r="Q157">
        <v>25.93</v>
      </c>
      <c r="R157">
        <v>-0.39800000000000002</v>
      </c>
      <c r="S157">
        <v>1.4450000000000001</v>
      </c>
      <c r="T157">
        <v>171</v>
      </c>
      <c r="U157">
        <v>3.5169999999999999</v>
      </c>
      <c r="V157">
        <v>283.10000000000002</v>
      </c>
      <c r="W157">
        <v>21.12</v>
      </c>
      <c r="X157">
        <v>406.15019999999998</v>
      </c>
      <c r="Y157">
        <v>35.950000000000003</v>
      </c>
    </row>
    <row r="158" spans="1:25" x14ac:dyDescent="0.25">
      <c r="A158" s="1">
        <v>43291.545138888891</v>
      </c>
      <c r="B158">
        <v>153</v>
      </c>
      <c r="C158">
        <v>1E-3</v>
      </c>
      <c r="D158">
        <v>408.15809999999999</v>
      </c>
      <c r="E158">
        <v>10.794</v>
      </c>
      <c r="F158">
        <v>51.323079999999997</v>
      </c>
      <c r="G158">
        <v>89.502539999999996</v>
      </c>
      <c r="H158">
        <v>6.4145899999999996</v>
      </c>
      <c r="I158">
        <v>12.181620000000001</v>
      </c>
      <c r="J158">
        <v>46</v>
      </c>
      <c r="K158">
        <v>43.765450000000001</v>
      </c>
      <c r="L158">
        <v>-117</v>
      </c>
      <c r="M158">
        <v>-9.2853440000000003</v>
      </c>
      <c r="N158">
        <v>14.7</v>
      </c>
      <c r="O158">
        <v>10</v>
      </c>
      <c r="P158">
        <v>30.25</v>
      </c>
      <c r="Q158">
        <v>25.93</v>
      </c>
      <c r="R158">
        <v>-0.39300000000000002</v>
      </c>
      <c r="S158">
        <v>1.4470000000000001</v>
      </c>
      <c r="T158">
        <v>171</v>
      </c>
      <c r="U158">
        <v>4.4850000000000003</v>
      </c>
      <c r="V158">
        <v>282.7</v>
      </c>
      <c r="W158">
        <v>17.23</v>
      </c>
      <c r="X158">
        <v>406.04719999999998</v>
      </c>
      <c r="Y158">
        <v>35.96</v>
      </c>
    </row>
    <row r="159" spans="1:25" x14ac:dyDescent="0.25">
      <c r="A159" s="1">
        <v>43291.54583333333</v>
      </c>
      <c r="B159">
        <v>154</v>
      </c>
      <c r="C159">
        <v>1E-3</v>
      </c>
      <c r="D159">
        <v>408.21370000000002</v>
      </c>
      <c r="E159">
        <v>10.793480000000001</v>
      </c>
      <c r="F159">
        <v>51.32009</v>
      </c>
      <c r="G159">
        <v>89.486800000000002</v>
      </c>
      <c r="H159">
        <v>6.4115180000000001</v>
      </c>
      <c r="I159">
        <v>12.181800000000001</v>
      </c>
      <c r="J159">
        <v>46</v>
      </c>
      <c r="K159">
        <v>43.768799999999999</v>
      </c>
      <c r="L159">
        <v>-117</v>
      </c>
      <c r="M159">
        <v>-9.28796</v>
      </c>
      <c r="N159">
        <v>14.7</v>
      </c>
      <c r="O159">
        <v>10</v>
      </c>
      <c r="P159">
        <v>30.25</v>
      </c>
      <c r="Q159">
        <v>25.93</v>
      </c>
      <c r="R159">
        <v>-0.38800000000000001</v>
      </c>
      <c r="S159">
        <v>1.3959999999999999</v>
      </c>
      <c r="T159">
        <v>171</v>
      </c>
      <c r="U159">
        <v>3.6280000000000001</v>
      </c>
      <c r="V159">
        <v>283.7</v>
      </c>
      <c r="W159">
        <v>19.09</v>
      </c>
      <c r="X159">
        <v>406.14069999999998</v>
      </c>
      <c r="Y159">
        <v>35.96</v>
      </c>
    </row>
    <row r="160" spans="1:25" x14ac:dyDescent="0.25">
      <c r="A160" s="1">
        <v>43291.546527777777</v>
      </c>
      <c r="B160">
        <v>155</v>
      </c>
      <c r="C160">
        <v>1E-3</v>
      </c>
      <c r="D160">
        <v>408.13069999999999</v>
      </c>
      <c r="E160">
        <v>10.867150000000001</v>
      </c>
      <c r="F160">
        <v>51.320309999999999</v>
      </c>
      <c r="G160">
        <v>89.487369999999999</v>
      </c>
      <c r="H160">
        <v>6.5103400000000002</v>
      </c>
      <c r="I160">
        <v>12.18066</v>
      </c>
      <c r="J160">
        <v>46</v>
      </c>
      <c r="K160">
        <v>43.769179999999999</v>
      </c>
      <c r="L160">
        <v>-117</v>
      </c>
      <c r="M160">
        <v>-9.2855720000000002</v>
      </c>
      <c r="N160">
        <v>14.7</v>
      </c>
      <c r="O160">
        <v>10</v>
      </c>
      <c r="P160">
        <v>30.31</v>
      </c>
      <c r="Q160">
        <v>25.93</v>
      </c>
      <c r="R160">
        <v>-0.39500000000000002</v>
      </c>
      <c r="S160">
        <v>1.452</v>
      </c>
      <c r="T160">
        <v>171</v>
      </c>
      <c r="U160">
        <v>3.2440000000000002</v>
      </c>
      <c r="V160">
        <v>287.10000000000002</v>
      </c>
      <c r="W160">
        <v>22.3</v>
      </c>
      <c r="X160">
        <v>406.0505</v>
      </c>
      <c r="Y160">
        <v>35.96</v>
      </c>
    </row>
    <row r="161" spans="1:25" x14ac:dyDescent="0.25">
      <c r="A161" s="1">
        <v>43291.547222222223</v>
      </c>
      <c r="B161">
        <v>156</v>
      </c>
      <c r="C161">
        <v>1E-3</v>
      </c>
      <c r="D161">
        <v>408.73840000000001</v>
      </c>
      <c r="E161">
        <v>10.898289999999999</v>
      </c>
      <c r="F161">
        <v>51.320349999999998</v>
      </c>
      <c r="G161">
        <v>89.486310000000003</v>
      </c>
      <c r="H161">
        <v>6.5517260000000004</v>
      </c>
      <c r="I161">
        <v>12.182309999999999</v>
      </c>
      <c r="J161">
        <v>46</v>
      </c>
      <c r="K161">
        <v>43.767989999999998</v>
      </c>
      <c r="L161">
        <v>-117</v>
      </c>
      <c r="M161">
        <v>-9.2840520000000009</v>
      </c>
      <c r="N161">
        <v>14.7</v>
      </c>
      <c r="O161">
        <v>10</v>
      </c>
      <c r="P161">
        <v>30.31</v>
      </c>
      <c r="Q161">
        <v>25.93</v>
      </c>
      <c r="R161">
        <v>-0.40799999999999997</v>
      </c>
      <c r="S161">
        <v>1.4239999999999999</v>
      </c>
      <c r="T161">
        <v>171</v>
      </c>
      <c r="U161">
        <v>3.3660000000000001</v>
      </c>
      <c r="V161">
        <v>285.7</v>
      </c>
      <c r="W161">
        <v>18.59</v>
      </c>
      <c r="X161">
        <v>406.70339999999999</v>
      </c>
      <c r="Y161">
        <v>36</v>
      </c>
    </row>
    <row r="162" spans="1:25" x14ac:dyDescent="0.25">
      <c r="A162" s="1">
        <v>43291.54791666667</v>
      </c>
      <c r="B162">
        <v>157</v>
      </c>
      <c r="C162">
        <v>1E-3</v>
      </c>
      <c r="D162">
        <v>408.71480000000003</v>
      </c>
      <c r="E162">
        <v>11.012790000000001</v>
      </c>
      <c r="F162">
        <v>51.320979999999999</v>
      </c>
      <c r="G162">
        <v>89.492509999999996</v>
      </c>
      <c r="H162">
        <v>6.704669</v>
      </c>
      <c r="I162">
        <v>12.18169</v>
      </c>
      <c r="J162">
        <v>46</v>
      </c>
      <c r="K162">
        <v>43.767699999999998</v>
      </c>
      <c r="L162">
        <v>-117</v>
      </c>
      <c r="M162">
        <v>-9.2870930000000005</v>
      </c>
      <c r="N162">
        <v>14.7</v>
      </c>
      <c r="O162">
        <v>10</v>
      </c>
      <c r="P162">
        <v>30.38</v>
      </c>
      <c r="Q162">
        <v>25.93</v>
      </c>
      <c r="R162">
        <v>-0.41299999999999998</v>
      </c>
      <c r="S162">
        <v>1.454</v>
      </c>
      <c r="T162">
        <v>171</v>
      </c>
      <c r="U162">
        <v>2.9510000000000001</v>
      </c>
      <c r="V162">
        <v>281.7</v>
      </c>
      <c r="W162">
        <v>22.88</v>
      </c>
      <c r="X162">
        <v>406.63040000000001</v>
      </c>
      <c r="Y162">
        <v>36</v>
      </c>
    </row>
    <row r="163" spans="1:25" x14ac:dyDescent="0.25">
      <c r="A163" s="1">
        <v>43291.548611111109</v>
      </c>
      <c r="B163">
        <v>158</v>
      </c>
      <c r="C163">
        <v>1E-3</v>
      </c>
      <c r="D163">
        <v>408.19760000000002</v>
      </c>
      <c r="E163">
        <v>11.012969999999999</v>
      </c>
      <c r="F163">
        <v>51.32255</v>
      </c>
      <c r="G163">
        <v>89.493110000000001</v>
      </c>
      <c r="H163">
        <v>6.7049799999999999</v>
      </c>
      <c r="I163">
        <v>12.181570000000001</v>
      </c>
      <c r="J163">
        <v>46</v>
      </c>
      <c r="K163">
        <v>43.767569999999999</v>
      </c>
      <c r="L163">
        <v>-117</v>
      </c>
      <c r="M163">
        <v>-9.2867040000000003</v>
      </c>
      <c r="N163">
        <v>14.7</v>
      </c>
      <c r="O163">
        <v>10</v>
      </c>
      <c r="P163">
        <v>30.38</v>
      </c>
      <c r="Q163">
        <v>25.93</v>
      </c>
      <c r="R163">
        <v>-0.40600000000000003</v>
      </c>
      <c r="S163">
        <v>1.401</v>
      </c>
      <c r="T163">
        <v>171</v>
      </c>
      <c r="U163">
        <v>3.1970000000000001</v>
      </c>
      <c r="V163">
        <v>279</v>
      </c>
      <c r="W163">
        <v>31.69</v>
      </c>
      <c r="X163">
        <v>406.08839999999998</v>
      </c>
      <c r="Y163">
        <v>36</v>
      </c>
    </row>
    <row r="164" spans="1:25" x14ac:dyDescent="0.25">
      <c r="A164" s="1">
        <v>43291.549305555556</v>
      </c>
      <c r="B164">
        <v>159</v>
      </c>
      <c r="C164">
        <v>1E-3</v>
      </c>
      <c r="D164">
        <v>408.37520000000001</v>
      </c>
      <c r="E164">
        <v>10.98583</v>
      </c>
      <c r="F164">
        <v>51.321260000000002</v>
      </c>
      <c r="G164">
        <v>89.485609999999994</v>
      </c>
      <c r="H164">
        <v>6.6676630000000001</v>
      </c>
      <c r="I164">
        <v>12.18196</v>
      </c>
      <c r="J164">
        <v>46</v>
      </c>
      <c r="K164">
        <v>43.765790000000003</v>
      </c>
      <c r="L164">
        <v>-117</v>
      </c>
      <c r="M164">
        <v>-9.2870290000000004</v>
      </c>
      <c r="N164">
        <v>14.7</v>
      </c>
      <c r="O164">
        <v>10</v>
      </c>
      <c r="P164">
        <v>30.5</v>
      </c>
      <c r="Q164">
        <v>25.93</v>
      </c>
      <c r="R164">
        <v>-0.40600000000000003</v>
      </c>
      <c r="S164">
        <v>1.43</v>
      </c>
      <c r="T164">
        <v>171</v>
      </c>
      <c r="U164">
        <v>2.2130000000000001</v>
      </c>
      <c r="V164">
        <v>284.89999999999998</v>
      </c>
      <c r="W164">
        <v>36.24</v>
      </c>
      <c r="X164">
        <v>406.27820000000003</v>
      </c>
      <c r="Y164">
        <v>36.03</v>
      </c>
    </row>
    <row r="165" spans="1:25" x14ac:dyDescent="0.25">
      <c r="A165" s="1">
        <v>43291.55</v>
      </c>
      <c r="B165">
        <v>160</v>
      </c>
      <c r="C165">
        <v>1E-3</v>
      </c>
      <c r="D165">
        <v>409.03809999999999</v>
      </c>
      <c r="E165">
        <v>10.877739999999999</v>
      </c>
      <c r="F165">
        <v>51.321429999999999</v>
      </c>
      <c r="G165">
        <v>89.480549999999994</v>
      </c>
      <c r="H165">
        <v>6.5220120000000001</v>
      </c>
      <c r="I165">
        <v>12.18169</v>
      </c>
      <c r="J165">
        <v>46</v>
      </c>
      <c r="K165">
        <v>43.76502</v>
      </c>
      <c r="L165">
        <v>-117</v>
      </c>
      <c r="M165">
        <v>-9.2888079999999995</v>
      </c>
      <c r="N165">
        <v>14.7</v>
      </c>
      <c r="O165">
        <v>10</v>
      </c>
      <c r="P165">
        <v>30.56</v>
      </c>
      <c r="Q165">
        <v>25.92</v>
      </c>
      <c r="R165">
        <v>-0.39900000000000002</v>
      </c>
      <c r="S165">
        <v>1.476</v>
      </c>
      <c r="T165">
        <v>171</v>
      </c>
      <c r="U165">
        <v>2.8809999999999998</v>
      </c>
      <c r="V165">
        <v>275.5</v>
      </c>
      <c r="W165">
        <v>33.19</v>
      </c>
      <c r="X165">
        <v>406.9819</v>
      </c>
      <c r="Y165">
        <v>36.07</v>
      </c>
    </row>
    <row r="166" spans="1:25" x14ac:dyDescent="0.25">
      <c r="A166" s="1">
        <v>43291.550694444442</v>
      </c>
      <c r="B166">
        <v>161</v>
      </c>
      <c r="C166">
        <v>1E-3</v>
      </c>
      <c r="D166">
        <v>408.89530000000002</v>
      </c>
      <c r="E166">
        <v>10.710279999999999</v>
      </c>
      <c r="F166">
        <v>51.322850000000003</v>
      </c>
      <c r="G166">
        <v>89.486660000000001</v>
      </c>
      <c r="H166">
        <v>6.2987019999999996</v>
      </c>
      <c r="I166">
        <v>12.181850000000001</v>
      </c>
      <c r="J166">
        <v>46</v>
      </c>
      <c r="K166">
        <v>43.76634</v>
      </c>
      <c r="L166">
        <v>-117</v>
      </c>
      <c r="M166">
        <v>-9.2892759999999992</v>
      </c>
      <c r="N166">
        <v>14.7</v>
      </c>
      <c r="O166">
        <v>10</v>
      </c>
      <c r="P166">
        <v>30.69</v>
      </c>
      <c r="Q166">
        <v>25.31</v>
      </c>
      <c r="R166">
        <v>-0.41799999999999998</v>
      </c>
      <c r="S166">
        <v>1.371</v>
      </c>
      <c r="T166">
        <v>171</v>
      </c>
      <c r="U166">
        <v>4.3710000000000004</v>
      </c>
      <c r="V166">
        <v>283.2</v>
      </c>
      <c r="W166">
        <v>16.8</v>
      </c>
      <c r="X166">
        <v>406.84219999999999</v>
      </c>
      <c r="Y166">
        <v>36.08</v>
      </c>
    </row>
    <row r="167" spans="1:25" x14ac:dyDescent="0.25">
      <c r="A167" s="1">
        <v>43291.551388888889</v>
      </c>
      <c r="B167">
        <v>162</v>
      </c>
      <c r="C167">
        <v>1E-3</v>
      </c>
      <c r="D167">
        <v>409.06869999999998</v>
      </c>
      <c r="E167">
        <v>10.75887</v>
      </c>
      <c r="F167">
        <v>51.323219999999999</v>
      </c>
      <c r="G167">
        <v>89.491789999999995</v>
      </c>
      <c r="H167">
        <v>6.3655499999999998</v>
      </c>
      <c r="I167">
        <v>12.18248</v>
      </c>
      <c r="J167">
        <v>46</v>
      </c>
      <c r="K167">
        <v>43.768689999999999</v>
      </c>
      <c r="L167">
        <v>-117</v>
      </c>
      <c r="M167">
        <v>-9.2878690000000006</v>
      </c>
      <c r="N167">
        <v>14.7</v>
      </c>
      <c r="O167">
        <v>10</v>
      </c>
      <c r="P167">
        <v>30.69</v>
      </c>
      <c r="Q167">
        <v>25.32</v>
      </c>
      <c r="R167">
        <v>-0.38600000000000001</v>
      </c>
      <c r="S167">
        <v>1.45</v>
      </c>
      <c r="T167">
        <v>171</v>
      </c>
      <c r="U167">
        <v>5.39</v>
      </c>
      <c r="V167">
        <v>284.5</v>
      </c>
      <c r="W167">
        <v>13.82</v>
      </c>
      <c r="X167">
        <v>406.99860000000001</v>
      </c>
      <c r="Y167">
        <v>36.11</v>
      </c>
    </row>
    <row r="168" spans="1:25" x14ac:dyDescent="0.25">
      <c r="A168" s="1">
        <v>43291.552083333336</v>
      </c>
      <c r="B168">
        <v>163</v>
      </c>
      <c r="C168">
        <v>1E-3</v>
      </c>
      <c r="D168">
        <v>409.2672</v>
      </c>
      <c r="E168">
        <v>10.827500000000001</v>
      </c>
      <c r="F168">
        <v>51.322769999999998</v>
      </c>
      <c r="G168">
        <v>89.479889999999997</v>
      </c>
      <c r="H168">
        <v>6.4560779999999998</v>
      </c>
      <c r="I168">
        <v>12.181570000000001</v>
      </c>
      <c r="J168">
        <v>46</v>
      </c>
      <c r="K168">
        <v>43.768450000000001</v>
      </c>
      <c r="L168">
        <v>-117</v>
      </c>
      <c r="M168">
        <v>-9.2860929999999993</v>
      </c>
      <c r="N168">
        <v>14.7</v>
      </c>
      <c r="O168">
        <v>10</v>
      </c>
      <c r="P168">
        <v>30.75</v>
      </c>
      <c r="Q168">
        <v>25.92</v>
      </c>
      <c r="R168">
        <v>-0.439</v>
      </c>
      <c r="S168">
        <v>1.423</v>
      </c>
      <c r="T168">
        <v>171</v>
      </c>
      <c r="U168">
        <v>2.8050000000000002</v>
      </c>
      <c r="V168">
        <v>280.10000000000002</v>
      </c>
      <c r="W168">
        <v>31.29</v>
      </c>
      <c r="X168">
        <v>407.1773</v>
      </c>
      <c r="Y168">
        <v>36.119999999999997</v>
      </c>
    </row>
    <row r="169" spans="1:25" x14ac:dyDescent="0.25">
      <c r="A169" s="1">
        <v>43291.552777777775</v>
      </c>
      <c r="B169">
        <v>164</v>
      </c>
      <c r="C169">
        <v>1E-3</v>
      </c>
      <c r="D169">
        <v>409.07380000000001</v>
      </c>
      <c r="E169">
        <v>10.738250000000001</v>
      </c>
      <c r="F169">
        <v>51.323079999999997</v>
      </c>
      <c r="G169">
        <v>89.476399999999998</v>
      </c>
      <c r="H169">
        <v>6.3351850000000001</v>
      </c>
      <c r="I169">
        <v>12.18289</v>
      </c>
      <c r="J169">
        <v>46</v>
      </c>
      <c r="K169">
        <v>43.765419999999999</v>
      </c>
      <c r="L169">
        <v>-117</v>
      </c>
      <c r="M169">
        <v>-9.2857029999999998</v>
      </c>
      <c r="N169">
        <v>14.7</v>
      </c>
      <c r="O169">
        <v>10</v>
      </c>
      <c r="P169">
        <v>30.81</v>
      </c>
      <c r="Q169">
        <v>25.32</v>
      </c>
      <c r="R169">
        <v>-0.40899999999999997</v>
      </c>
      <c r="S169">
        <v>1.4370000000000001</v>
      </c>
      <c r="T169">
        <v>171</v>
      </c>
      <c r="U169">
        <v>3.363</v>
      </c>
      <c r="V169">
        <v>280.5</v>
      </c>
      <c r="W169">
        <v>37.21</v>
      </c>
      <c r="X169">
        <v>407.0265</v>
      </c>
      <c r="Y169">
        <v>36.15</v>
      </c>
    </row>
    <row r="170" spans="1:25" x14ac:dyDescent="0.25">
      <c r="A170" s="1">
        <v>43291.553472222222</v>
      </c>
      <c r="B170">
        <v>165</v>
      </c>
      <c r="C170">
        <v>1E-3</v>
      </c>
      <c r="D170">
        <v>409.28269999999998</v>
      </c>
      <c r="E170">
        <v>10.79138</v>
      </c>
      <c r="F170">
        <v>51.322099999999999</v>
      </c>
      <c r="G170">
        <v>89.466890000000006</v>
      </c>
      <c r="H170">
        <v>6.4054640000000003</v>
      </c>
      <c r="I170">
        <v>12.18248</v>
      </c>
      <c r="J170">
        <v>46</v>
      </c>
      <c r="K170">
        <v>43.766419999999997</v>
      </c>
      <c r="L170">
        <v>-117</v>
      </c>
      <c r="M170">
        <v>-9.2859060000000007</v>
      </c>
      <c r="N170">
        <v>14.7</v>
      </c>
      <c r="O170">
        <v>10</v>
      </c>
      <c r="P170">
        <v>30.81</v>
      </c>
      <c r="Q170">
        <v>25.93</v>
      </c>
      <c r="R170">
        <v>-0.39100000000000001</v>
      </c>
      <c r="S170">
        <v>1.37</v>
      </c>
      <c r="T170">
        <v>171</v>
      </c>
      <c r="U170">
        <v>3.21</v>
      </c>
      <c r="V170">
        <v>274.7</v>
      </c>
      <c r="W170">
        <v>23.9</v>
      </c>
      <c r="X170">
        <v>407.23320000000001</v>
      </c>
      <c r="Y170">
        <v>36.159999999999997</v>
      </c>
    </row>
    <row r="171" spans="1:25" x14ac:dyDescent="0.25">
      <c r="A171" s="1">
        <v>43291.554166666669</v>
      </c>
      <c r="B171">
        <v>166</v>
      </c>
      <c r="C171">
        <v>1E-3</v>
      </c>
      <c r="D171">
        <v>409.07780000000002</v>
      </c>
      <c r="E171">
        <v>10.80744</v>
      </c>
      <c r="F171">
        <v>51.32367</v>
      </c>
      <c r="G171">
        <v>89.469899999999996</v>
      </c>
      <c r="H171">
        <v>6.4273680000000004</v>
      </c>
      <c r="I171">
        <v>12.18214</v>
      </c>
      <c r="J171">
        <v>46</v>
      </c>
      <c r="K171">
        <v>43.767800000000001</v>
      </c>
      <c r="L171">
        <v>-117</v>
      </c>
      <c r="M171">
        <v>-9.2863039999999994</v>
      </c>
      <c r="N171">
        <v>14.7</v>
      </c>
      <c r="O171">
        <v>10</v>
      </c>
      <c r="P171">
        <v>30.88</v>
      </c>
      <c r="Q171">
        <v>25.93</v>
      </c>
      <c r="R171">
        <v>-0.40500000000000003</v>
      </c>
      <c r="S171">
        <v>1.456</v>
      </c>
      <c r="T171">
        <v>171</v>
      </c>
      <c r="U171">
        <v>2.9929999999999999</v>
      </c>
      <c r="V171">
        <v>277.89999999999998</v>
      </c>
      <c r="W171">
        <v>28.79</v>
      </c>
      <c r="X171">
        <v>406.97629999999998</v>
      </c>
      <c r="Y171">
        <v>36.17</v>
      </c>
    </row>
    <row r="172" spans="1:25" x14ac:dyDescent="0.25">
      <c r="A172" s="1">
        <v>43291.554861111108</v>
      </c>
      <c r="B172">
        <v>167</v>
      </c>
      <c r="C172">
        <v>1E-3</v>
      </c>
      <c r="D172">
        <v>408.56139999999999</v>
      </c>
      <c r="E172">
        <v>10.75515</v>
      </c>
      <c r="F172">
        <v>51.321489999999997</v>
      </c>
      <c r="G172">
        <v>89.483770000000007</v>
      </c>
      <c r="H172">
        <v>6.3586549999999997</v>
      </c>
      <c r="I172">
        <v>12.183009999999999</v>
      </c>
      <c r="J172">
        <v>46</v>
      </c>
      <c r="K172">
        <v>43.767789999999998</v>
      </c>
      <c r="L172">
        <v>-117</v>
      </c>
      <c r="M172">
        <v>-9.2865959999999994</v>
      </c>
      <c r="N172">
        <v>14.7</v>
      </c>
      <c r="O172">
        <v>10</v>
      </c>
      <c r="P172">
        <v>30.94</v>
      </c>
      <c r="Q172">
        <v>25.93</v>
      </c>
      <c r="R172">
        <v>-0.433</v>
      </c>
      <c r="S172">
        <v>1.3859999999999999</v>
      </c>
      <c r="T172">
        <v>171</v>
      </c>
      <c r="U172">
        <v>5.0679999999999996</v>
      </c>
      <c r="V172">
        <v>283.39999999999998</v>
      </c>
      <c r="W172">
        <v>15.9</v>
      </c>
      <c r="X172">
        <v>406.45679999999999</v>
      </c>
      <c r="Y172">
        <v>36.200000000000003</v>
      </c>
    </row>
    <row r="173" spans="1:25" x14ac:dyDescent="0.25">
      <c r="A173" s="1">
        <v>43291.555555555555</v>
      </c>
      <c r="B173">
        <v>168</v>
      </c>
      <c r="C173">
        <v>1E-3</v>
      </c>
      <c r="D173">
        <v>408.61799999999999</v>
      </c>
      <c r="E173">
        <v>10.5105</v>
      </c>
      <c r="F173">
        <v>51.322110000000002</v>
      </c>
      <c r="G173">
        <v>89.488500000000002</v>
      </c>
      <c r="H173">
        <v>6.0267809999999997</v>
      </c>
      <c r="I173">
        <v>12.18282</v>
      </c>
      <c r="J173">
        <v>46</v>
      </c>
      <c r="K173">
        <v>43.767299999999999</v>
      </c>
      <c r="L173">
        <v>-117</v>
      </c>
      <c r="M173">
        <v>-9.2864070000000005</v>
      </c>
      <c r="N173">
        <v>14.7</v>
      </c>
      <c r="O173">
        <v>10</v>
      </c>
      <c r="P173">
        <v>30.94</v>
      </c>
      <c r="Q173">
        <v>25.93</v>
      </c>
      <c r="R173">
        <v>-0.42699999999999999</v>
      </c>
      <c r="S173">
        <v>1.4490000000000001</v>
      </c>
      <c r="T173">
        <v>171</v>
      </c>
      <c r="U173">
        <v>4.6219999999999999</v>
      </c>
      <c r="V173">
        <v>287.39999999999998</v>
      </c>
      <c r="W173">
        <v>17.73</v>
      </c>
      <c r="X173">
        <v>406.53500000000003</v>
      </c>
      <c r="Y173">
        <v>36.24</v>
      </c>
    </row>
    <row r="174" spans="1:25" x14ac:dyDescent="0.25">
      <c r="A174" s="1">
        <v>43291.556250000001</v>
      </c>
      <c r="B174">
        <v>169</v>
      </c>
      <c r="C174">
        <v>1E-3</v>
      </c>
      <c r="D174">
        <v>408.72489999999999</v>
      </c>
      <c r="E174">
        <v>10.548249999999999</v>
      </c>
      <c r="F174">
        <v>51.322620000000001</v>
      </c>
      <c r="G174">
        <v>89.477450000000005</v>
      </c>
      <c r="H174">
        <v>6.0770030000000004</v>
      </c>
      <c r="I174">
        <v>12.18266</v>
      </c>
      <c r="J174">
        <v>46</v>
      </c>
      <c r="K174">
        <v>43.767200000000003</v>
      </c>
      <c r="L174">
        <v>-117</v>
      </c>
      <c r="M174">
        <v>-9.2867979999999992</v>
      </c>
      <c r="N174">
        <v>14.7</v>
      </c>
      <c r="O174">
        <v>10</v>
      </c>
      <c r="P174">
        <v>30.94</v>
      </c>
      <c r="Q174">
        <v>25.93</v>
      </c>
      <c r="R174">
        <v>-0.46500000000000002</v>
      </c>
      <c r="S174">
        <v>1.4430000000000001</v>
      </c>
      <c r="T174">
        <v>171</v>
      </c>
      <c r="U174">
        <v>2.1749999999999998</v>
      </c>
      <c r="V174">
        <v>297.7</v>
      </c>
      <c r="W174">
        <v>31.7</v>
      </c>
      <c r="X174">
        <v>406.64109999999999</v>
      </c>
      <c r="Y174">
        <v>36.24</v>
      </c>
    </row>
    <row r="175" spans="1:25" x14ac:dyDescent="0.25">
      <c r="A175" s="1">
        <v>43291.556944444441</v>
      </c>
      <c r="B175">
        <v>170</v>
      </c>
      <c r="C175">
        <v>1E-3</v>
      </c>
      <c r="D175">
        <v>408.3175</v>
      </c>
      <c r="E175">
        <v>10.65042</v>
      </c>
      <c r="F175">
        <v>51.32255</v>
      </c>
      <c r="G175">
        <v>89.481449999999995</v>
      </c>
      <c r="H175">
        <v>6.2170180000000004</v>
      </c>
      <c r="I175">
        <v>12.183960000000001</v>
      </c>
      <c r="J175">
        <v>46</v>
      </c>
      <c r="K175">
        <v>43.761369999999999</v>
      </c>
      <c r="L175">
        <v>-117</v>
      </c>
      <c r="M175">
        <v>-9.2867090000000001</v>
      </c>
      <c r="N175">
        <v>14.7</v>
      </c>
      <c r="O175">
        <v>10</v>
      </c>
      <c r="P175">
        <v>30.94</v>
      </c>
      <c r="Q175">
        <v>25.93</v>
      </c>
      <c r="R175">
        <v>-0.38800000000000001</v>
      </c>
      <c r="S175">
        <v>1.488</v>
      </c>
      <c r="T175">
        <v>171</v>
      </c>
      <c r="U175">
        <v>3.177</v>
      </c>
      <c r="V175">
        <v>285.3</v>
      </c>
      <c r="W175">
        <v>17.97</v>
      </c>
      <c r="X175">
        <v>406.22219999999999</v>
      </c>
      <c r="Y175">
        <v>36.25</v>
      </c>
    </row>
    <row r="176" spans="1:25" x14ac:dyDescent="0.25">
      <c r="A176" s="1">
        <v>43291.557638888888</v>
      </c>
      <c r="B176">
        <v>171</v>
      </c>
      <c r="C176">
        <v>1E-3</v>
      </c>
      <c r="D176">
        <v>408.45159999999998</v>
      </c>
      <c r="E176">
        <v>10.798629999999999</v>
      </c>
      <c r="F176">
        <v>51.323439999999998</v>
      </c>
      <c r="G176">
        <v>89.484849999999994</v>
      </c>
      <c r="H176">
        <v>6.4181679999999997</v>
      </c>
      <c r="I176">
        <v>12.183619999999999</v>
      </c>
      <c r="J176">
        <v>46</v>
      </c>
      <c r="K176">
        <v>43.765549999999998</v>
      </c>
      <c r="L176">
        <v>-117</v>
      </c>
      <c r="M176">
        <v>-9.2871980000000001</v>
      </c>
      <c r="N176">
        <v>14.7</v>
      </c>
      <c r="O176">
        <v>10</v>
      </c>
      <c r="P176">
        <v>30.94</v>
      </c>
      <c r="Q176">
        <v>25.92</v>
      </c>
      <c r="R176">
        <v>-0.40699999999999997</v>
      </c>
      <c r="S176">
        <v>1.4370000000000001</v>
      </c>
      <c r="T176">
        <v>171</v>
      </c>
      <c r="U176">
        <v>2.8820000000000001</v>
      </c>
      <c r="V176">
        <v>282.10000000000002</v>
      </c>
      <c r="W176">
        <v>17.809999999999999</v>
      </c>
      <c r="X176">
        <v>406.38420000000002</v>
      </c>
      <c r="Y176">
        <v>36.28</v>
      </c>
    </row>
    <row r="177" spans="1:25" x14ac:dyDescent="0.25">
      <c r="A177" s="1">
        <v>43291.558333333334</v>
      </c>
      <c r="B177">
        <v>172</v>
      </c>
      <c r="C177">
        <v>1E-3</v>
      </c>
      <c r="D177">
        <v>408.44049999999999</v>
      </c>
      <c r="E177">
        <v>10.79364</v>
      </c>
      <c r="F177">
        <v>51.323990000000002</v>
      </c>
      <c r="G177">
        <v>89.480170000000001</v>
      </c>
      <c r="H177">
        <v>6.4105230000000004</v>
      </c>
      <c r="I177">
        <v>12.183009999999999</v>
      </c>
      <c r="J177">
        <v>46</v>
      </c>
      <c r="K177">
        <v>43.768610000000002</v>
      </c>
      <c r="L177">
        <v>-117</v>
      </c>
      <c r="M177">
        <v>-9.2871159999999993</v>
      </c>
      <c r="N177">
        <v>14.7</v>
      </c>
      <c r="O177">
        <v>10</v>
      </c>
      <c r="P177">
        <v>30.94</v>
      </c>
      <c r="Q177">
        <v>25.32</v>
      </c>
      <c r="R177">
        <v>-0.437</v>
      </c>
      <c r="S177">
        <v>1.458</v>
      </c>
      <c r="T177">
        <v>171</v>
      </c>
      <c r="U177">
        <v>3.3759999999999999</v>
      </c>
      <c r="V177">
        <v>275.7</v>
      </c>
      <c r="W177">
        <v>29.78</v>
      </c>
      <c r="X177">
        <v>406.32830000000001</v>
      </c>
      <c r="Y177">
        <v>36.32</v>
      </c>
    </row>
    <row r="178" spans="1:25" x14ac:dyDescent="0.25">
      <c r="A178" s="1">
        <v>43291.559027777781</v>
      </c>
      <c r="B178">
        <v>173</v>
      </c>
      <c r="C178">
        <v>1E-3</v>
      </c>
      <c r="D178">
        <v>408.47289999999998</v>
      </c>
      <c r="E178">
        <v>10.814439999999999</v>
      </c>
      <c r="F178">
        <v>51.324570000000001</v>
      </c>
      <c r="G178">
        <v>89.480199999999996</v>
      </c>
      <c r="H178">
        <v>6.4386010000000002</v>
      </c>
      <c r="I178">
        <v>12.184990000000001</v>
      </c>
      <c r="J178">
        <v>46</v>
      </c>
      <c r="K178">
        <v>43.76943</v>
      </c>
      <c r="L178">
        <v>-117</v>
      </c>
      <c r="M178">
        <v>-9.2880590000000005</v>
      </c>
      <c r="N178">
        <v>14.7</v>
      </c>
      <c r="O178">
        <v>10</v>
      </c>
      <c r="P178">
        <v>31</v>
      </c>
      <c r="Q178">
        <v>25.92</v>
      </c>
      <c r="R178">
        <v>-0.43099999999999999</v>
      </c>
      <c r="S178">
        <v>1.4019999999999999</v>
      </c>
      <c r="T178">
        <v>171</v>
      </c>
      <c r="U178">
        <v>2.0960000000000001</v>
      </c>
      <c r="V178">
        <v>267.39999999999998</v>
      </c>
      <c r="W178">
        <v>45.54</v>
      </c>
      <c r="X178">
        <v>406.3954</v>
      </c>
      <c r="Y178">
        <v>36.32</v>
      </c>
    </row>
    <row r="179" spans="1:25" x14ac:dyDescent="0.25">
      <c r="A179" s="1">
        <v>43291.55972222222</v>
      </c>
      <c r="B179">
        <v>174</v>
      </c>
      <c r="C179">
        <v>1E-3</v>
      </c>
      <c r="D179">
        <v>408.10520000000002</v>
      </c>
      <c r="E179">
        <v>10.83928</v>
      </c>
      <c r="F179">
        <v>51.323529999999998</v>
      </c>
      <c r="G179">
        <v>89.482939999999999</v>
      </c>
      <c r="H179">
        <v>6.4722379999999999</v>
      </c>
      <c r="I179">
        <v>12.183579999999999</v>
      </c>
      <c r="J179">
        <v>46</v>
      </c>
      <c r="K179">
        <v>43.765439999999998</v>
      </c>
      <c r="L179">
        <v>-117</v>
      </c>
      <c r="M179">
        <v>-9.2857420000000008</v>
      </c>
      <c r="N179">
        <v>14.7</v>
      </c>
      <c r="O179">
        <v>10</v>
      </c>
      <c r="P179">
        <v>31.06</v>
      </c>
      <c r="Q179">
        <v>25.31</v>
      </c>
      <c r="R179">
        <v>-0.41</v>
      </c>
      <c r="S179">
        <v>1.4450000000000001</v>
      </c>
      <c r="T179">
        <v>171</v>
      </c>
      <c r="U179">
        <v>3.6659999999999999</v>
      </c>
      <c r="V179">
        <v>277.60000000000002</v>
      </c>
      <c r="W179">
        <v>20.56</v>
      </c>
      <c r="X179">
        <v>405.99880000000002</v>
      </c>
      <c r="Y179">
        <v>36.36</v>
      </c>
    </row>
    <row r="180" spans="1:25" x14ac:dyDescent="0.25">
      <c r="A180" s="1">
        <v>43291.560416666667</v>
      </c>
      <c r="B180">
        <v>175</v>
      </c>
      <c r="C180">
        <v>1E-3</v>
      </c>
      <c r="D180">
        <v>408.50240000000002</v>
      </c>
      <c r="E180">
        <v>10.928470000000001</v>
      </c>
      <c r="F180">
        <v>51.324559999999998</v>
      </c>
      <c r="G180">
        <v>89.480270000000004</v>
      </c>
      <c r="H180">
        <v>6.5909820000000003</v>
      </c>
      <c r="I180">
        <v>12.18407</v>
      </c>
      <c r="J180">
        <v>46</v>
      </c>
      <c r="K180">
        <v>43.767890000000001</v>
      </c>
      <c r="L180">
        <v>-117</v>
      </c>
      <c r="M180">
        <v>-9.2883019999999998</v>
      </c>
      <c r="N180">
        <v>14.7</v>
      </c>
      <c r="O180">
        <v>10</v>
      </c>
      <c r="P180">
        <v>31.13</v>
      </c>
      <c r="Q180">
        <v>25.32</v>
      </c>
      <c r="R180">
        <v>-0.39700000000000002</v>
      </c>
      <c r="S180">
        <v>1.4670000000000001</v>
      </c>
      <c r="T180">
        <v>171</v>
      </c>
      <c r="U180">
        <v>3.6339999999999999</v>
      </c>
      <c r="V180">
        <v>285.60000000000002</v>
      </c>
      <c r="W180">
        <v>18.510000000000002</v>
      </c>
      <c r="X180">
        <v>406.44009999999997</v>
      </c>
      <c r="Y180">
        <v>36.4</v>
      </c>
    </row>
    <row r="181" spans="1:25" x14ac:dyDescent="0.25">
      <c r="A181" s="1">
        <v>43291.561111111114</v>
      </c>
      <c r="B181">
        <v>176</v>
      </c>
      <c r="C181">
        <v>1E-3</v>
      </c>
      <c r="D181">
        <v>408.33199999999999</v>
      </c>
      <c r="E181">
        <v>10.93726</v>
      </c>
      <c r="F181">
        <v>51.323889999999999</v>
      </c>
      <c r="G181">
        <v>89.472489999999993</v>
      </c>
      <c r="H181">
        <v>6.6013570000000001</v>
      </c>
      <c r="I181">
        <v>12.18567</v>
      </c>
      <c r="J181">
        <v>46</v>
      </c>
      <c r="K181">
        <v>43.767319999999998</v>
      </c>
      <c r="L181">
        <v>-117</v>
      </c>
      <c r="M181">
        <v>-9.2884779999999996</v>
      </c>
      <c r="N181">
        <v>14.7</v>
      </c>
      <c r="O181">
        <v>10</v>
      </c>
      <c r="P181">
        <v>31.13</v>
      </c>
      <c r="Q181">
        <v>25.93</v>
      </c>
      <c r="R181">
        <v>-0.40400000000000003</v>
      </c>
      <c r="S181">
        <v>1.4</v>
      </c>
      <c r="T181">
        <v>171</v>
      </c>
      <c r="U181">
        <v>2.976</v>
      </c>
      <c r="V181">
        <v>269.10000000000002</v>
      </c>
      <c r="W181">
        <v>37.39</v>
      </c>
      <c r="X181">
        <v>406.26690000000002</v>
      </c>
      <c r="Y181">
        <v>36.42</v>
      </c>
    </row>
    <row r="182" spans="1:25" x14ac:dyDescent="0.25">
      <c r="A182" s="1">
        <v>43291.561805555553</v>
      </c>
      <c r="B182">
        <v>177</v>
      </c>
      <c r="C182">
        <v>1E-3</v>
      </c>
      <c r="D182">
        <v>408.38420000000002</v>
      </c>
      <c r="E182">
        <v>10.96166</v>
      </c>
      <c r="F182">
        <v>51.322850000000003</v>
      </c>
      <c r="G182">
        <v>89.475030000000004</v>
      </c>
      <c r="H182">
        <v>6.6340690000000002</v>
      </c>
      <c r="I182">
        <v>12.183579999999999</v>
      </c>
      <c r="J182">
        <v>46</v>
      </c>
      <c r="K182">
        <v>43.768470000000001</v>
      </c>
      <c r="L182">
        <v>-117</v>
      </c>
      <c r="M182">
        <v>-9.2871769999999998</v>
      </c>
      <c r="N182">
        <v>14.7</v>
      </c>
      <c r="O182">
        <v>10</v>
      </c>
      <c r="P182">
        <v>31.19</v>
      </c>
      <c r="Q182">
        <v>25.93</v>
      </c>
      <c r="R182">
        <v>-0.46500000000000002</v>
      </c>
      <c r="S182">
        <v>1.4410000000000001</v>
      </c>
      <c r="T182">
        <v>171</v>
      </c>
      <c r="U182">
        <v>2.9550000000000001</v>
      </c>
      <c r="V182">
        <v>279.3</v>
      </c>
      <c r="W182">
        <v>33.869999999999997</v>
      </c>
      <c r="X182">
        <v>406.30599999999998</v>
      </c>
      <c r="Y182">
        <v>36.450000000000003</v>
      </c>
    </row>
    <row r="183" spans="1:25" x14ac:dyDescent="0.25">
      <c r="A183" s="1">
        <v>43291.5625</v>
      </c>
      <c r="B183">
        <v>178</v>
      </c>
      <c r="C183">
        <v>0</v>
      </c>
      <c r="D183">
        <v>408.43619999999999</v>
      </c>
      <c r="E183">
        <v>10.803850000000001</v>
      </c>
      <c r="F183">
        <v>51.321649999999998</v>
      </c>
      <c r="G183">
        <v>89.473029999999994</v>
      </c>
      <c r="H183">
        <v>6.4226599999999996</v>
      </c>
      <c r="I183">
        <v>12.18521</v>
      </c>
      <c r="J183">
        <v>46</v>
      </c>
      <c r="K183">
        <v>43.766719999999999</v>
      </c>
      <c r="L183">
        <v>-117</v>
      </c>
      <c r="M183">
        <v>-9.2859160000000003</v>
      </c>
      <c r="N183">
        <v>14.7</v>
      </c>
      <c r="O183">
        <v>10</v>
      </c>
      <c r="P183">
        <v>31.25</v>
      </c>
      <c r="Q183">
        <v>25.93</v>
      </c>
      <c r="R183">
        <v>-0.39100000000000001</v>
      </c>
      <c r="S183">
        <v>1.427</v>
      </c>
      <c r="T183">
        <v>171</v>
      </c>
      <c r="U183">
        <v>3.4460000000000002</v>
      </c>
      <c r="V183">
        <v>285.3</v>
      </c>
      <c r="W183">
        <v>14</v>
      </c>
      <c r="X183">
        <v>406.3451</v>
      </c>
      <c r="Y183">
        <v>36.479999999999997</v>
      </c>
    </row>
    <row r="184" spans="1:25" x14ac:dyDescent="0.25">
      <c r="A184" s="1">
        <v>43291.563194444447</v>
      </c>
      <c r="B184">
        <v>179</v>
      </c>
      <c r="C184">
        <v>1E-3</v>
      </c>
      <c r="D184">
        <v>408.6592</v>
      </c>
      <c r="E184">
        <v>10.91071</v>
      </c>
      <c r="F184">
        <v>51.32546</v>
      </c>
      <c r="G184">
        <v>89.457239999999999</v>
      </c>
      <c r="H184">
        <v>6.5633949999999999</v>
      </c>
      <c r="I184">
        <v>12.18567</v>
      </c>
      <c r="J184">
        <v>46</v>
      </c>
      <c r="K184">
        <v>43.767699999999998</v>
      </c>
      <c r="L184">
        <v>-117</v>
      </c>
      <c r="M184">
        <v>-9.2869119999999992</v>
      </c>
      <c r="N184">
        <v>14.7</v>
      </c>
      <c r="O184">
        <v>10</v>
      </c>
      <c r="P184">
        <v>31.31</v>
      </c>
      <c r="Q184">
        <v>25.93</v>
      </c>
      <c r="R184">
        <v>-0.436</v>
      </c>
      <c r="S184">
        <v>1.4750000000000001</v>
      </c>
      <c r="T184">
        <v>171</v>
      </c>
      <c r="U184">
        <v>1.9379999999999999</v>
      </c>
      <c r="V184">
        <v>262.39999999999998</v>
      </c>
      <c r="W184">
        <v>75.239999999999995</v>
      </c>
      <c r="X184">
        <v>406.56299999999999</v>
      </c>
      <c r="Y184">
        <v>36.49</v>
      </c>
    </row>
    <row r="185" spans="1:25" x14ac:dyDescent="0.25">
      <c r="A185" s="1">
        <v>43291.563888888886</v>
      </c>
      <c r="B185">
        <v>180</v>
      </c>
      <c r="C185">
        <v>1E-3</v>
      </c>
      <c r="D185">
        <v>408.83390000000003</v>
      </c>
      <c r="E185">
        <v>10.963900000000001</v>
      </c>
      <c r="F185">
        <v>51.32217</v>
      </c>
      <c r="G185">
        <v>89.451719999999995</v>
      </c>
      <c r="H185">
        <v>6.6333780000000004</v>
      </c>
      <c r="I185">
        <v>12.18451</v>
      </c>
      <c r="J185">
        <v>46</v>
      </c>
      <c r="K185">
        <v>43.767600000000002</v>
      </c>
      <c r="L185">
        <v>-117</v>
      </c>
      <c r="M185">
        <v>-9.2877159999999996</v>
      </c>
      <c r="N185">
        <v>14.7</v>
      </c>
      <c r="O185">
        <v>10</v>
      </c>
      <c r="P185">
        <v>31.31</v>
      </c>
      <c r="Q185">
        <v>25.93</v>
      </c>
      <c r="R185">
        <v>-0.39600000000000002</v>
      </c>
      <c r="S185">
        <v>1.42</v>
      </c>
      <c r="T185">
        <v>171</v>
      </c>
      <c r="U185">
        <v>2.331</v>
      </c>
      <c r="V185">
        <v>290.10000000000002</v>
      </c>
      <c r="W185">
        <v>27.55</v>
      </c>
      <c r="X185">
        <v>406.74169999999998</v>
      </c>
      <c r="Y185">
        <v>36.54</v>
      </c>
    </row>
    <row r="186" spans="1:25" x14ac:dyDescent="0.25">
      <c r="A186" s="1">
        <v>43291.564583333333</v>
      </c>
      <c r="B186">
        <v>181</v>
      </c>
      <c r="C186">
        <v>0</v>
      </c>
      <c r="D186">
        <v>408.68619999999999</v>
      </c>
      <c r="E186">
        <v>10.899380000000001</v>
      </c>
      <c r="F186">
        <v>51.32658</v>
      </c>
      <c r="G186">
        <v>89.460560000000001</v>
      </c>
      <c r="H186">
        <v>6.5480270000000003</v>
      </c>
      <c r="I186">
        <v>12.185549999999999</v>
      </c>
      <c r="J186">
        <v>46</v>
      </c>
      <c r="K186">
        <v>43.767740000000003</v>
      </c>
      <c r="L186">
        <v>-117</v>
      </c>
      <c r="M186">
        <v>-9.2886930000000003</v>
      </c>
      <c r="N186">
        <v>14.7</v>
      </c>
      <c r="O186">
        <v>10</v>
      </c>
      <c r="P186">
        <v>31.44</v>
      </c>
      <c r="Q186">
        <v>25.92</v>
      </c>
      <c r="R186">
        <v>-0.40300000000000002</v>
      </c>
      <c r="S186">
        <v>1.4350000000000001</v>
      </c>
      <c r="T186">
        <v>171</v>
      </c>
      <c r="U186">
        <v>4.3380000000000001</v>
      </c>
      <c r="V186">
        <v>282.8</v>
      </c>
      <c r="W186">
        <v>19.22</v>
      </c>
      <c r="X186">
        <v>406.59089999999998</v>
      </c>
      <c r="Y186">
        <v>36.58</v>
      </c>
    </row>
    <row r="187" spans="1:25" x14ac:dyDescent="0.25">
      <c r="A187" s="1">
        <v>43291.56527777778</v>
      </c>
      <c r="B187">
        <v>182</v>
      </c>
      <c r="C187">
        <v>1E-3</v>
      </c>
      <c r="D187">
        <v>408.38240000000002</v>
      </c>
      <c r="E187">
        <v>10.76003</v>
      </c>
      <c r="F187">
        <v>51.323529999999998</v>
      </c>
      <c r="G187">
        <v>89.464680000000001</v>
      </c>
      <c r="H187">
        <v>6.3629009999999999</v>
      </c>
      <c r="I187">
        <v>12.185320000000001</v>
      </c>
      <c r="J187">
        <v>46</v>
      </c>
      <c r="K187">
        <v>43.770099999999999</v>
      </c>
      <c r="L187">
        <v>-117</v>
      </c>
      <c r="M187">
        <v>-9.2883080000000007</v>
      </c>
      <c r="N187">
        <v>14.7</v>
      </c>
      <c r="O187">
        <v>10</v>
      </c>
      <c r="P187">
        <v>31.5</v>
      </c>
      <c r="Q187">
        <v>25.32</v>
      </c>
      <c r="R187">
        <v>-0.44700000000000001</v>
      </c>
      <c r="S187">
        <v>1.42</v>
      </c>
      <c r="T187">
        <v>171</v>
      </c>
      <c r="U187">
        <v>3.64</v>
      </c>
      <c r="V187">
        <v>282.3</v>
      </c>
      <c r="W187">
        <v>19.260000000000002</v>
      </c>
      <c r="X187">
        <v>406.27809999999999</v>
      </c>
      <c r="Y187">
        <v>36.61</v>
      </c>
    </row>
    <row r="188" spans="1:25" x14ac:dyDescent="0.25">
      <c r="A188" s="1">
        <v>43291.565972222219</v>
      </c>
      <c r="B188">
        <v>183</v>
      </c>
      <c r="C188">
        <v>1E-3</v>
      </c>
      <c r="D188">
        <v>408.62799999999999</v>
      </c>
      <c r="E188">
        <v>10.862259999999999</v>
      </c>
      <c r="F188">
        <v>51.32255</v>
      </c>
      <c r="G188">
        <v>89.464340000000007</v>
      </c>
      <c r="H188">
        <v>6.4999609999999999</v>
      </c>
      <c r="I188">
        <v>12.185549999999999</v>
      </c>
      <c r="J188">
        <v>46</v>
      </c>
      <c r="K188">
        <v>43.770400000000002</v>
      </c>
      <c r="L188">
        <v>-117</v>
      </c>
      <c r="M188">
        <v>-9.2887559999999993</v>
      </c>
      <c r="N188">
        <v>14.7</v>
      </c>
      <c r="O188">
        <v>10</v>
      </c>
      <c r="P188">
        <v>31.5</v>
      </c>
      <c r="Q188">
        <v>25.93</v>
      </c>
      <c r="R188">
        <v>-0.377</v>
      </c>
      <c r="S188">
        <v>1.425</v>
      </c>
      <c r="T188">
        <v>171</v>
      </c>
      <c r="U188">
        <v>3.4820000000000002</v>
      </c>
      <c r="V188">
        <v>286.8</v>
      </c>
      <c r="W188">
        <v>26.03</v>
      </c>
      <c r="X188">
        <v>406.5797</v>
      </c>
      <c r="Y188">
        <v>36.65</v>
      </c>
    </row>
    <row r="189" spans="1:25" x14ac:dyDescent="0.25">
      <c r="A189" s="1">
        <v>43291.566666666666</v>
      </c>
      <c r="B189">
        <v>184</v>
      </c>
      <c r="C189">
        <v>1E-3</v>
      </c>
      <c r="D189">
        <v>409.03519999999997</v>
      </c>
      <c r="E189">
        <v>10.79792</v>
      </c>
      <c r="F189">
        <v>51.322769999999998</v>
      </c>
      <c r="G189">
        <v>89.46566</v>
      </c>
      <c r="H189">
        <v>6.4137930000000001</v>
      </c>
      <c r="I189">
        <v>12.18646</v>
      </c>
      <c r="J189">
        <v>46</v>
      </c>
      <c r="K189">
        <v>43.764850000000003</v>
      </c>
      <c r="L189">
        <v>-117</v>
      </c>
      <c r="M189">
        <v>-9.2862270000000002</v>
      </c>
      <c r="N189">
        <v>14.7</v>
      </c>
      <c r="O189">
        <v>10</v>
      </c>
      <c r="P189">
        <v>31.56</v>
      </c>
      <c r="Q189">
        <v>25.93</v>
      </c>
      <c r="R189">
        <v>-0.42899999999999999</v>
      </c>
      <c r="S189">
        <v>1.4530000000000001</v>
      </c>
      <c r="T189">
        <v>171</v>
      </c>
      <c r="U189">
        <v>2.8620000000000001</v>
      </c>
      <c r="V189">
        <v>278.3</v>
      </c>
      <c r="W189">
        <v>34.659999999999997</v>
      </c>
      <c r="X189">
        <v>406.9427</v>
      </c>
      <c r="Y189">
        <v>36.65</v>
      </c>
    </row>
    <row r="190" spans="1:25" x14ac:dyDescent="0.25">
      <c r="A190" s="1">
        <v>43291.567361111112</v>
      </c>
      <c r="B190">
        <v>185</v>
      </c>
      <c r="C190">
        <v>1E-3</v>
      </c>
      <c r="D190">
        <v>408.99709999999999</v>
      </c>
      <c r="E190">
        <v>10.749040000000001</v>
      </c>
      <c r="F190">
        <v>51.323309999999999</v>
      </c>
      <c r="G190">
        <v>89.4666</v>
      </c>
      <c r="H190">
        <v>6.3484400000000001</v>
      </c>
      <c r="I190">
        <v>12.186019999999999</v>
      </c>
      <c r="J190">
        <v>46</v>
      </c>
      <c r="K190">
        <v>43.768169999999998</v>
      </c>
      <c r="L190">
        <v>-117</v>
      </c>
      <c r="M190">
        <v>-9.2878959999999999</v>
      </c>
      <c r="N190">
        <v>14.7</v>
      </c>
      <c r="O190">
        <v>10</v>
      </c>
      <c r="P190">
        <v>31.56</v>
      </c>
      <c r="Q190">
        <v>25.93</v>
      </c>
      <c r="R190">
        <v>-0.36199999999999999</v>
      </c>
      <c r="S190">
        <v>1.417</v>
      </c>
      <c r="T190">
        <v>171</v>
      </c>
      <c r="U190">
        <v>2.4710000000000001</v>
      </c>
      <c r="V190">
        <v>273</v>
      </c>
      <c r="W190">
        <v>33.81</v>
      </c>
      <c r="X190">
        <v>406.93720000000002</v>
      </c>
      <c r="Y190">
        <v>36.69</v>
      </c>
    </row>
    <row r="191" spans="1:25" x14ac:dyDescent="0.25">
      <c r="A191" s="1">
        <v>43291.568055555559</v>
      </c>
      <c r="B191">
        <v>186</v>
      </c>
      <c r="C191">
        <v>1E-3</v>
      </c>
      <c r="D191">
        <v>409.1223</v>
      </c>
      <c r="E191">
        <v>10.770519999999999</v>
      </c>
      <c r="F191">
        <v>51.323439999999998</v>
      </c>
      <c r="G191">
        <v>89.463579999999993</v>
      </c>
      <c r="H191">
        <v>6.3767509999999996</v>
      </c>
      <c r="I191">
        <v>12.186120000000001</v>
      </c>
      <c r="J191">
        <v>46</v>
      </c>
      <c r="K191">
        <v>43.7667</v>
      </c>
      <c r="L191">
        <v>-117</v>
      </c>
      <c r="M191">
        <v>-9.2877240000000008</v>
      </c>
      <c r="N191">
        <v>14.7</v>
      </c>
      <c r="O191">
        <v>10</v>
      </c>
      <c r="P191">
        <v>31.63</v>
      </c>
      <c r="Q191">
        <v>25.92</v>
      </c>
      <c r="R191">
        <v>-0.4</v>
      </c>
      <c r="S191">
        <v>1.425</v>
      </c>
      <c r="T191">
        <v>171</v>
      </c>
      <c r="U191">
        <v>3.149</v>
      </c>
      <c r="V191">
        <v>275.89999999999998</v>
      </c>
      <c r="W191">
        <v>30.18</v>
      </c>
      <c r="X191">
        <v>407.03769999999997</v>
      </c>
      <c r="Y191">
        <v>36.729999999999997</v>
      </c>
    </row>
    <row r="192" spans="1:25" x14ac:dyDescent="0.25">
      <c r="A192" s="1">
        <v>43291.568749999999</v>
      </c>
      <c r="B192">
        <v>187</v>
      </c>
      <c r="C192">
        <v>1E-3</v>
      </c>
      <c r="D192">
        <v>409.20870000000002</v>
      </c>
      <c r="E192">
        <v>10.78837</v>
      </c>
      <c r="F192">
        <v>51.323540000000001</v>
      </c>
      <c r="G192">
        <v>89.443770000000001</v>
      </c>
      <c r="H192">
        <v>6.3974690000000001</v>
      </c>
      <c r="I192">
        <v>12.18648</v>
      </c>
      <c r="J192">
        <v>46</v>
      </c>
      <c r="K192">
        <v>43.766640000000002</v>
      </c>
      <c r="L192">
        <v>-117</v>
      </c>
      <c r="M192">
        <v>-9.2891650000000006</v>
      </c>
      <c r="N192">
        <v>14.7</v>
      </c>
      <c r="O192">
        <v>10</v>
      </c>
      <c r="P192">
        <v>31.69</v>
      </c>
      <c r="Q192">
        <v>25.32</v>
      </c>
      <c r="R192">
        <v>-0.379</v>
      </c>
      <c r="S192">
        <v>1.4410000000000001</v>
      </c>
      <c r="T192">
        <v>171</v>
      </c>
      <c r="U192">
        <v>3.948</v>
      </c>
      <c r="V192">
        <v>271.8</v>
      </c>
      <c r="W192">
        <v>33.03</v>
      </c>
      <c r="X192">
        <v>407.11590000000001</v>
      </c>
      <c r="Y192">
        <v>36.76</v>
      </c>
    </row>
    <row r="193" spans="1:25" x14ac:dyDescent="0.25">
      <c r="A193" s="1">
        <v>43291.569444444445</v>
      </c>
      <c r="B193">
        <v>188</v>
      </c>
      <c r="C193">
        <v>1E-3</v>
      </c>
      <c r="D193">
        <v>409.09570000000002</v>
      </c>
      <c r="E193">
        <v>10.80424</v>
      </c>
      <c r="F193">
        <v>51.32367</v>
      </c>
      <c r="G193">
        <v>89.460989999999995</v>
      </c>
      <c r="H193">
        <v>6.4217449999999996</v>
      </c>
      <c r="I193">
        <v>12.18749</v>
      </c>
      <c r="J193">
        <v>46</v>
      </c>
      <c r="K193">
        <v>43.768599999999999</v>
      </c>
      <c r="L193">
        <v>-117</v>
      </c>
      <c r="M193">
        <v>-9.2871030000000001</v>
      </c>
      <c r="N193">
        <v>14.7</v>
      </c>
      <c r="O193">
        <v>10</v>
      </c>
      <c r="P193">
        <v>31.69</v>
      </c>
      <c r="Q193">
        <v>25.93</v>
      </c>
      <c r="R193">
        <v>-0.32300000000000001</v>
      </c>
      <c r="S193">
        <v>1.347</v>
      </c>
      <c r="T193">
        <v>171</v>
      </c>
      <c r="U193">
        <v>3.9390000000000001</v>
      </c>
      <c r="V193">
        <v>281.7</v>
      </c>
      <c r="W193">
        <v>37.35</v>
      </c>
      <c r="X193">
        <v>407.0154</v>
      </c>
      <c r="Y193">
        <v>36.79</v>
      </c>
    </row>
    <row r="194" spans="1:25" x14ac:dyDescent="0.25">
      <c r="A194" s="1">
        <v>43291.570138888892</v>
      </c>
      <c r="B194">
        <v>189</v>
      </c>
      <c r="C194">
        <v>1E-3</v>
      </c>
      <c r="D194">
        <v>408.80279999999999</v>
      </c>
      <c r="E194">
        <v>10.791840000000001</v>
      </c>
      <c r="F194">
        <v>51.323</v>
      </c>
      <c r="G194">
        <v>89.462360000000004</v>
      </c>
      <c r="H194">
        <v>6.4053870000000002</v>
      </c>
      <c r="I194">
        <v>12.186809999999999</v>
      </c>
      <c r="J194">
        <v>46</v>
      </c>
      <c r="K194">
        <v>43.768590000000003</v>
      </c>
      <c r="L194">
        <v>-117</v>
      </c>
      <c r="M194">
        <v>-9.2873230000000007</v>
      </c>
      <c r="N194">
        <v>14.7</v>
      </c>
      <c r="O194">
        <v>10</v>
      </c>
      <c r="P194">
        <v>31.69</v>
      </c>
      <c r="Q194">
        <v>25.92</v>
      </c>
      <c r="R194">
        <v>-0.40699999999999997</v>
      </c>
      <c r="S194">
        <v>1.4490000000000001</v>
      </c>
      <c r="T194">
        <v>171</v>
      </c>
      <c r="U194">
        <v>3.4590000000000001</v>
      </c>
      <c r="V194">
        <v>279.60000000000002</v>
      </c>
      <c r="W194">
        <v>20</v>
      </c>
      <c r="X194">
        <v>406.74169999999998</v>
      </c>
      <c r="Y194">
        <v>36.81</v>
      </c>
    </row>
    <row r="195" spans="1:25" x14ac:dyDescent="0.25">
      <c r="A195" s="1">
        <v>43291.570833333331</v>
      </c>
      <c r="B195">
        <v>190</v>
      </c>
      <c r="C195">
        <v>1E-3</v>
      </c>
      <c r="D195">
        <v>408.74209999999999</v>
      </c>
      <c r="E195">
        <v>10.703390000000001</v>
      </c>
      <c r="F195">
        <v>51.324440000000003</v>
      </c>
      <c r="G195">
        <v>89.472030000000004</v>
      </c>
      <c r="H195">
        <v>6.2863309999999997</v>
      </c>
      <c r="I195">
        <v>12.18671</v>
      </c>
      <c r="J195">
        <v>46</v>
      </c>
      <c r="K195">
        <v>43.768000000000001</v>
      </c>
      <c r="L195">
        <v>-117</v>
      </c>
      <c r="M195">
        <v>-9.2886830000000007</v>
      </c>
      <c r="N195">
        <v>14.7</v>
      </c>
      <c r="O195">
        <v>10</v>
      </c>
      <c r="P195">
        <v>31.69</v>
      </c>
      <c r="Q195">
        <v>25.32</v>
      </c>
      <c r="R195">
        <v>-0.39500000000000002</v>
      </c>
      <c r="S195">
        <v>1.444</v>
      </c>
      <c r="T195">
        <v>171</v>
      </c>
      <c r="U195">
        <v>4.3380000000000001</v>
      </c>
      <c r="V195">
        <v>279.7</v>
      </c>
      <c r="W195">
        <v>20.149999999999999</v>
      </c>
      <c r="X195">
        <v>406.64679999999998</v>
      </c>
      <c r="Y195">
        <v>36.82</v>
      </c>
    </row>
    <row r="196" spans="1:25" x14ac:dyDescent="0.25">
      <c r="A196" s="1">
        <v>43291.571527777778</v>
      </c>
      <c r="B196">
        <v>191</v>
      </c>
      <c r="C196">
        <v>1E-3</v>
      </c>
      <c r="D196">
        <v>408.791</v>
      </c>
      <c r="E196">
        <v>10.6221</v>
      </c>
      <c r="F196">
        <v>51.323219999999999</v>
      </c>
      <c r="G196">
        <v>89.468029999999999</v>
      </c>
      <c r="H196">
        <v>6.1763620000000001</v>
      </c>
      <c r="I196">
        <v>12.1876</v>
      </c>
      <c r="J196">
        <v>46</v>
      </c>
      <c r="K196">
        <v>43.768009999999997</v>
      </c>
      <c r="L196">
        <v>-117</v>
      </c>
      <c r="M196">
        <v>-9.2877290000000006</v>
      </c>
      <c r="N196">
        <v>14.7</v>
      </c>
      <c r="O196">
        <v>10</v>
      </c>
      <c r="P196">
        <v>31.69</v>
      </c>
      <c r="Q196">
        <v>25.93</v>
      </c>
      <c r="R196">
        <v>-0.40600000000000003</v>
      </c>
      <c r="S196">
        <v>1.4039999999999999</v>
      </c>
      <c r="T196">
        <v>171</v>
      </c>
      <c r="U196">
        <v>2.302</v>
      </c>
      <c r="V196">
        <v>286.7</v>
      </c>
      <c r="W196">
        <v>22.71</v>
      </c>
      <c r="X196">
        <v>406.70260000000002</v>
      </c>
      <c r="Y196">
        <v>36.86</v>
      </c>
    </row>
    <row r="197" spans="1:25" x14ac:dyDescent="0.25">
      <c r="A197" s="1">
        <v>43291.572222222225</v>
      </c>
      <c r="B197">
        <v>192</v>
      </c>
      <c r="C197">
        <v>1E-3</v>
      </c>
      <c r="D197">
        <v>408.72859999999997</v>
      </c>
      <c r="E197">
        <v>10.728870000000001</v>
      </c>
      <c r="F197">
        <v>51.325470000000003</v>
      </c>
      <c r="G197">
        <v>89.441569999999999</v>
      </c>
      <c r="H197">
        <v>6.3170909999999996</v>
      </c>
      <c r="I197">
        <v>12.1876</v>
      </c>
      <c r="J197">
        <v>46</v>
      </c>
      <c r="K197">
        <v>43.768259999999998</v>
      </c>
      <c r="L197">
        <v>-117</v>
      </c>
      <c r="M197">
        <v>-9.2894740000000002</v>
      </c>
      <c r="N197">
        <v>14.7</v>
      </c>
      <c r="O197">
        <v>10</v>
      </c>
      <c r="P197">
        <v>31.63</v>
      </c>
      <c r="Q197">
        <v>25.93</v>
      </c>
      <c r="R197">
        <v>-0.40300000000000002</v>
      </c>
      <c r="S197">
        <v>1.4119999999999999</v>
      </c>
      <c r="T197">
        <v>171</v>
      </c>
      <c r="U197">
        <v>2.2400000000000002</v>
      </c>
      <c r="V197">
        <v>285.2</v>
      </c>
      <c r="W197">
        <v>31.33</v>
      </c>
      <c r="X197">
        <v>406.58530000000002</v>
      </c>
      <c r="Y197">
        <v>36.89</v>
      </c>
    </row>
    <row r="198" spans="1:25" x14ac:dyDescent="0.25">
      <c r="A198" s="1">
        <v>43291.572916666664</v>
      </c>
      <c r="B198">
        <v>193</v>
      </c>
      <c r="C198">
        <v>1E-3</v>
      </c>
      <c r="D198">
        <v>408.8098</v>
      </c>
      <c r="E198">
        <v>10.83412</v>
      </c>
      <c r="F198">
        <v>51.3249</v>
      </c>
      <c r="G198">
        <v>89.456149999999994</v>
      </c>
      <c r="H198">
        <v>6.4610399999999997</v>
      </c>
      <c r="I198">
        <v>12.18787</v>
      </c>
      <c r="J198">
        <v>46</v>
      </c>
      <c r="K198">
        <v>43.76623</v>
      </c>
      <c r="L198">
        <v>-117</v>
      </c>
      <c r="M198">
        <v>-9.2879419999999993</v>
      </c>
      <c r="N198">
        <v>14.7</v>
      </c>
      <c r="O198">
        <v>10</v>
      </c>
      <c r="P198">
        <v>31.69</v>
      </c>
      <c r="Q198">
        <v>25.92</v>
      </c>
      <c r="R198">
        <v>-0.40100000000000002</v>
      </c>
      <c r="S198">
        <v>1.45</v>
      </c>
      <c r="T198">
        <v>171</v>
      </c>
      <c r="U198">
        <v>2.7869999999999999</v>
      </c>
      <c r="V198">
        <v>284.60000000000002</v>
      </c>
      <c r="W198">
        <v>28.66</v>
      </c>
      <c r="X198">
        <v>406.7473</v>
      </c>
      <c r="Y198">
        <v>36.92</v>
      </c>
    </row>
    <row r="199" spans="1:25" x14ac:dyDescent="0.25">
      <c r="A199" s="1">
        <v>43291.573611111111</v>
      </c>
      <c r="B199">
        <v>194</v>
      </c>
      <c r="C199">
        <v>1E-3</v>
      </c>
      <c r="D199">
        <v>408.65289999999999</v>
      </c>
      <c r="E199">
        <v>10.69524</v>
      </c>
      <c r="F199">
        <v>51.324120000000001</v>
      </c>
      <c r="G199">
        <v>89.45196</v>
      </c>
      <c r="H199">
        <v>6.2730569999999997</v>
      </c>
      <c r="I199">
        <v>12.186920000000001</v>
      </c>
      <c r="J199">
        <v>46</v>
      </c>
      <c r="K199">
        <v>43.768140000000002</v>
      </c>
      <c r="L199">
        <v>-117</v>
      </c>
      <c r="M199">
        <v>-9.2903839999999995</v>
      </c>
      <c r="N199">
        <v>14.7</v>
      </c>
      <c r="O199">
        <v>10</v>
      </c>
      <c r="P199">
        <v>31.69</v>
      </c>
      <c r="Q199">
        <v>25.31</v>
      </c>
      <c r="R199">
        <v>-0.42099999999999999</v>
      </c>
      <c r="S199">
        <v>1.343</v>
      </c>
      <c r="T199">
        <v>171</v>
      </c>
      <c r="U199">
        <v>3.05</v>
      </c>
      <c r="V199">
        <v>285.8</v>
      </c>
      <c r="W199">
        <v>26.11</v>
      </c>
      <c r="X199">
        <v>406.56299999999999</v>
      </c>
      <c r="Y199">
        <v>36.96</v>
      </c>
    </row>
    <row r="200" spans="1:25" x14ac:dyDescent="0.25">
      <c r="A200" s="1">
        <v>43291.574305555558</v>
      </c>
      <c r="B200">
        <v>195</v>
      </c>
      <c r="C200">
        <v>1E-3</v>
      </c>
      <c r="D200">
        <v>408.61610000000002</v>
      </c>
      <c r="E200">
        <v>10.65047</v>
      </c>
      <c r="F200">
        <v>51.324219999999997</v>
      </c>
      <c r="G200">
        <v>89.440539999999999</v>
      </c>
      <c r="H200">
        <v>6.2106500000000002</v>
      </c>
      <c r="I200">
        <v>12.18821</v>
      </c>
      <c r="J200">
        <v>46</v>
      </c>
      <c r="K200">
        <v>43.76482</v>
      </c>
      <c r="L200">
        <v>-117</v>
      </c>
      <c r="M200">
        <v>-9.2894760000000005</v>
      </c>
      <c r="N200">
        <v>14.7</v>
      </c>
      <c r="O200">
        <v>10</v>
      </c>
      <c r="P200">
        <v>31.69</v>
      </c>
      <c r="Q200">
        <v>25.32</v>
      </c>
      <c r="R200">
        <v>-0.38900000000000001</v>
      </c>
      <c r="S200">
        <v>1.423</v>
      </c>
      <c r="T200">
        <v>171</v>
      </c>
      <c r="U200">
        <v>2.6509999999999998</v>
      </c>
      <c r="V200">
        <v>273.2</v>
      </c>
      <c r="W200">
        <v>39.57</v>
      </c>
      <c r="X200">
        <v>406.55180000000001</v>
      </c>
      <c r="Y200">
        <v>36.979999999999997</v>
      </c>
    </row>
    <row r="201" spans="1:25" x14ac:dyDescent="0.25">
      <c r="A201" s="1">
        <v>43291.574999999997</v>
      </c>
      <c r="B201">
        <v>196</v>
      </c>
      <c r="C201">
        <v>1E-3</v>
      </c>
      <c r="D201">
        <v>408.81939999999997</v>
      </c>
      <c r="E201">
        <v>10.726000000000001</v>
      </c>
      <c r="F201">
        <v>51.32546</v>
      </c>
      <c r="G201">
        <v>89.430580000000006</v>
      </c>
      <c r="H201">
        <v>6.31135</v>
      </c>
      <c r="I201">
        <v>12.18806</v>
      </c>
      <c r="J201">
        <v>46</v>
      </c>
      <c r="K201">
        <v>43.766019999999997</v>
      </c>
      <c r="L201">
        <v>-117</v>
      </c>
      <c r="M201">
        <v>-9.2881099999999996</v>
      </c>
      <c r="N201">
        <v>14.7</v>
      </c>
      <c r="O201">
        <v>10</v>
      </c>
      <c r="P201">
        <v>31.75</v>
      </c>
      <c r="Q201">
        <v>25.93</v>
      </c>
      <c r="R201">
        <v>-0.38500000000000001</v>
      </c>
      <c r="S201">
        <v>1.429</v>
      </c>
      <c r="T201">
        <v>171</v>
      </c>
      <c r="U201">
        <v>3.21</v>
      </c>
      <c r="V201">
        <v>277.3</v>
      </c>
      <c r="W201">
        <v>29.77</v>
      </c>
      <c r="X201">
        <v>406.76400000000001</v>
      </c>
      <c r="Y201">
        <v>37</v>
      </c>
    </row>
    <row r="202" spans="1:25" x14ac:dyDescent="0.25">
      <c r="A202" s="1">
        <v>43291.575694444444</v>
      </c>
      <c r="B202">
        <v>197</v>
      </c>
      <c r="C202">
        <v>1E-3</v>
      </c>
      <c r="D202">
        <v>409.32589999999999</v>
      </c>
      <c r="E202">
        <v>10.804460000000001</v>
      </c>
      <c r="F202">
        <v>51.325009999999999</v>
      </c>
      <c r="G202">
        <v>89.443439999999995</v>
      </c>
      <c r="H202">
        <v>6.4188520000000002</v>
      </c>
      <c r="I202">
        <v>12.188510000000001</v>
      </c>
      <c r="J202">
        <v>46</v>
      </c>
      <c r="K202">
        <v>43.767299999999999</v>
      </c>
      <c r="L202">
        <v>-117</v>
      </c>
      <c r="M202">
        <v>-9.2886939999999996</v>
      </c>
      <c r="N202">
        <v>14.7</v>
      </c>
      <c r="O202">
        <v>10</v>
      </c>
      <c r="P202">
        <v>31.69</v>
      </c>
      <c r="Q202">
        <v>25.92</v>
      </c>
      <c r="R202">
        <v>-0.38700000000000001</v>
      </c>
      <c r="S202">
        <v>1.411</v>
      </c>
      <c r="T202">
        <v>171</v>
      </c>
      <c r="U202">
        <v>1.8069999999999999</v>
      </c>
      <c r="V202">
        <v>282</v>
      </c>
      <c r="W202">
        <v>60.81</v>
      </c>
      <c r="X202">
        <v>407.21640000000002</v>
      </c>
      <c r="Y202">
        <v>37.049999999999997</v>
      </c>
    </row>
    <row r="203" spans="1:25" x14ac:dyDescent="0.25">
      <c r="A203" s="1">
        <v>43291.576388888891</v>
      </c>
      <c r="B203">
        <v>198</v>
      </c>
      <c r="C203">
        <v>0</v>
      </c>
      <c r="D203">
        <v>408.59300000000002</v>
      </c>
      <c r="E203">
        <v>10.687469999999999</v>
      </c>
      <c r="F203">
        <v>51.324449999999999</v>
      </c>
      <c r="G203">
        <v>89.452550000000002</v>
      </c>
      <c r="H203">
        <v>6.2626530000000002</v>
      </c>
      <c r="I203">
        <v>12.188789999999999</v>
      </c>
      <c r="J203">
        <v>46</v>
      </c>
      <c r="K203">
        <v>43.767380000000003</v>
      </c>
      <c r="L203">
        <v>-117</v>
      </c>
      <c r="M203">
        <v>-9.2884019999999996</v>
      </c>
      <c r="N203">
        <v>14.7</v>
      </c>
      <c r="O203">
        <v>10</v>
      </c>
      <c r="P203">
        <v>31.75</v>
      </c>
      <c r="Q203">
        <v>25.32</v>
      </c>
      <c r="R203">
        <v>-0.42699999999999999</v>
      </c>
      <c r="S203">
        <v>1.39</v>
      </c>
      <c r="T203">
        <v>171</v>
      </c>
      <c r="U203">
        <v>2.7469999999999999</v>
      </c>
      <c r="V203">
        <v>279.8</v>
      </c>
      <c r="W203">
        <v>26.52</v>
      </c>
      <c r="X203">
        <v>406.52940000000001</v>
      </c>
      <c r="Y203">
        <v>37.07</v>
      </c>
    </row>
    <row r="204" spans="1:25" x14ac:dyDescent="0.25">
      <c r="A204" s="1">
        <v>43291.57708333333</v>
      </c>
      <c r="B204">
        <v>199</v>
      </c>
      <c r="C204">
        <v>1E-3</v>
      </c>
      <c r="D204">
        <v>408.85649999999998</v>
      </c>
      <c r="E204">
        <v>10.5794</v>
      </c>
      <c r="F204">
        <v>51.325009999999999</v>
      </c>
      <c r="G204">
        <v>89.451419999999999</v>
      </c>
      <c r="H204">
        <v>6.1150469999999997</v>
      </c>
      <c r="I204">
        <v>12.188739999999999</v>
      </c>
      <c r="J204">
        <v>46</v>
      </c>
      <c r="K204">
        <v>43.766390000000001</v>
      </c>
      <c r="L204">
        <v>-117</v>
      </c>
      <c r="M204">
        <v>-9.2884860000000007</v>
      </c>
      <c r="N204">
        <v>14.7</v>
      </c>
      <c r="O204">
        <v>10</v>
      </c>
      <c r="P204">
        <v>31.81</v>
      </c>
      <c r="Q204">
        <v>25.93</v>
      </c>
      <c r="R204">
        <v>-0.41199999999999998</v>
      </c>
      <c r="S204">
        <v>1.4039999999999999</v>
      </c>
      <c r="T204">
        <v>171</v>
      </c>
      <c r="U204">
        <v>4.17</v>
      </c>
      <c r="V204">
        <v>282.8</v>
      </c>
      <c r="W204">
        <v>18.28</v>
      </c>
      <c r="X204">
        <v>406.76960000000003</v>
      </c>
      <c r="Y204">
        <v>37.11</v>
      </c>
    </row>
    <row r="205" spans="1:25" x14ac:dyDescent="0.25">
      <c r="A205" s="1">
        <v>43291.577777777777</v>
      </c>
      <c r="B205">
        <v>200</v>
      </c>
      <c r="C205">
        <v>1E-3</v>
      </c>
      <c r="D205">
        <v>408.62799999999999</v>
      </c>
      <c r="E205">
        <v>10.55034</v>
      </c>
      <c r="F205">
        <v>51.323230000000002</v>
      </c>
      <c r="G205">
        <v>89.44323</v>
      </c>
      <c r="H205">
        <v>6.0743169999999997</v>
      </c>
      <c r="I205">
        <v>12.18817</v>
      </c>
      <c r="J205">
        <v>46</v>
      </c>
      <c r="K205">
        <v>43.765929999999997</v>
      </c>
      <c r="L205">
        <v>-117</v>
      </c>
      <c r="M205">
        <v>-9.2877050000000008</v>
      </c>
      <c r="N205">
        <v>14.7</v>
      </c>
      <c r="O205">
        <v>10</v>
      </c>
      <c r="P205">
        <v>31.81</v>
      </c>
      <c r="Q205">
        <v>25.93</v>
      </c>
      <c r="R205">
        <v>-0.40400000000000003</v>
      </c>
      <c r="S205">
        <v>1.357</v>
      </c>
      <c r="T205">
        <v>171</v>
      </c>
      <c r="U205">
        <v>3.7879999999999998</v>
      </c>
      <c r="V205">
        <v>280.39999999999998</v>
      </c>
      <c r="W205">
        <v>20.63</v>
      </c>
      <c r="X205">
        <v>406.5127</v>
      </c>
      <c r="Y205">
        <v>37.14</v>
      </c>
    </row>
    <row r="206" spans="1:25" x14ac:dyDescent="0.25">
      <c r="A206" s="1">
        <v>43291.578472222223</v>
      </c>
      <c r="B206">
        <v>201</v>
      </c>
      <c r="C206">
        <v>1E-3</v>
      </c>
      <c r="D206">
        <v>408.69260000000003</v>
      </c>
      <c r="E206">
        <v>10.625590000000001</v>
      </c>
      <c r="F206">
        <v>51.325589999999998</v>
      </c>
      <c r="G206">
        <v>89.447270000000003</v>
      </c>
      <c r="H206">
        <v>6.1778370000000002</v>
      </c>
      <c r="I206">
        <v>12.189489999999999</v>
      </c>
      <c r="J206">
        <v>46</v>
      </c>
      <c r="K206">
        <v>43.767589999999998</v>
      </c>
      <c r="L206">
        <v>-117</v>
      </c>
      <c r="M206">
        <v>-9.2881029999999996</v>
      </c>
      <c r="N206">
        <v>14.7</v>
      </c>
      <c r="O206">
        <v>10</v>
      </c>
      <c r="P206">
        <v>31.81</v>
      </c>
      <c r="Q206">
        <v>25.92</v>
      </c>
      <c r="R206">
        <v>-0.42</v>
      </c>
      <c r="S206">
        <v>1.4339999999999999</v>
      </c>
      <c r="T206">
        <v>171</v>
      </c>
      <c r="U206">
        <v>3.48</v>
      </c>
      <c r="V206">
        <v>282.39999999999998</v>
      </c>
      <c r="W206">
        <v>20.350000000000001</v>
      </c>
      <c r="X206">
        <v>406.60210000000001</v>
      </c>
      <c r="Y206">
        <v>37.17</v>
      </c>
    </row>
    <row r="207" spans="1:25" x14ac:dyDescent="0.25">
      <c r="A207" s="1">
        <v>43291.57916666667</v>
      </c>
      <c r="B207">
        <v>202</v>
      </c>
      <c r="C207">
        <v>1E-3</v>
      </c>
      <c r="D207">
        <v>408.80090000000001</v>
      </c>
      <c r="E207">
        <v>10.6395</v>
      </c>
      <c r="F207">
        <v>51.325240000000001</v>
      </c>
      <c r="G207">
        <v>89.454549999999998</v>
      </c>
      <c r="H207">
        <v>6.1978210000000002</v>
      </c>
      <c r="I207">
        <v>12.188739999999999</v>
      </c>
      <c r="J207">
        <v>46</v>
      </c>
      <c r="K207">
        <v>43.767359999999996</v>
      </c>
      <c r="L207">
        <v>-117</v>
      </c>
      <c r="M207">
        <v>-9.2883139999999997</v>
      </c>
      <c r="N207">
        <v>14.7</v>
      </c>
      <c r="O207">
        <v>10</v>
      </c>
      <c r="P207">
        <v>31.81</v>
      </c>
      <c r="Q207">
        <v>25.32</v>
      </c>
      <c r="R207">
        <v>-0.442</v>
      </c>
      <c r="S207">
        <v>1.504</v>
      </c>
      <c r="T207">
        <v>171</v>
      </c>
      <c r="U207">
        <v>4.8120000000000003</v>
      </c>
      <c r="V207">
        <v>280.3</v>
      </c>
      <c r="W207">
        <v>17.2</v>
      </c>
      <c r="X207">
        <v>406.75839999999999</v>
      </c>
      <c r="Y207">
        <v>37.200000000000003</v>
      </c>
    </row>
    <row r="208" spans="1:25" x14ac:dyDescent="0.25">
      <c r="A208" s="1">
        <v>43291.579861111109</v>
      </c>
      <c r="B208">
        <v>203</v>
      </c>
      <c r="C208">
        <v>0</v>
      </c>
      <c r="D208">
        <v>408.76589999999999</v>
      </c>
      <c r="E208">
        <v>10.67939</v>
      </c>
      <c r="F208">
        <v>51.32649</v>
      </c>
      <c r="G208">
        <v>89.440690000000004</v>
      </c>
      <c r="H208">
        <v>6.2497639999999999</v>
      </c>
      <c r="I208">
        <v>12.189019999999999</v>
      </c>
      <c r="J208">
        <v>46</v>
      </c>
      <c r="K208">
        <v>43.765389999999996</v>
      </c>
      <c r="L208">
        <v>-117</v>
      </c>
      <c r="M208">
        <v>-9.2891860000000008</v>
      </c>
      <c r="N208">
        <v>14.7</v>
      </c>
      <c r="O208">
        <v>10</v>
      </c>
      <c r="P208">
        <v>31.81</v>
      </c>
      <c r="Q208">
        <v>25.93</v>
      </c>
      <c r="R208">
        <v>-0.40600000000000003</v>
      </c>
      <c r="S208">
        <v>1.486</v>
      </c>
      <c r="T208">
        <v>171</v>
      </c>
      <c r="U208">
        <v>4.202</v>
      </c>
      <c r="V208">
        <v>283.89999999999998</v>
      </c>
      <c r="W208">
        <v>26.9</v>
      </c>
      <c r="X208">
        <v>406.65789999999998</v>
      </c>
      <c r="Y208">
        <v>37.229999999999997</v>
      </c>
    </row>
    <row r="209" spans="1:25" x14ac:dyDescent="0.25">
      <c r="A209" s="1">
        <v>43291.580555555556</v>
      </c>
      <c r="B209">
        <v>204</v>
      </c>
      <c r="C209">
        <v>1E-3</v>
      </c>
      <c r="D209">
        <v>408.98899999999998</v>
      </c>
      <c r="E209">
        <v>10.69684</v>
      </c>
      <c r="F209">
        <v>51.327919999999999</v>
      </c>
      <c r="G209">
        <v>89.437179999999998</v>
      </c>
      <c r="H209">
        <v>6.2729509999999999</v>
      </c>
      <c r="I209">
        <v>12.18988</v>
      </c>
      <c r="J209">
        <v>46</v>
      </c>
      <c r="K209">
        <v>43.765210000000003</v>
      </c>
      <c r="L209">
        <v>-117</v>
      </c>
      <c r="M209">
        <v>-9.288392</v>
      </c>
      <c r="N209">
        <v>14.7</v>
      </c>
      <c r="O209">
        <v>10</v>
      </c>
      <c r="P209">
        <v>31.75</v>
      </c>
      <c r="Q209">
        <v>25.93</v>
      </c>
      <c r="R209">
        <v>-0.39</v>
      </c>
      <c r="S209">
        <v>1.4370000000000001</v>
      </c>
      <c r="T209">
        <v>171</v>
      </c>
      <c r="U209">
        <v>3.3039999999999998</v>
      </c>
      <c r="V209">
        <v>276.7</v>
      </c>
      <c r="W209">
        <v>27.41</v>
      </c>
      <c r="X209">
        <v>406.89249999999998</v>
      </c>
      <c r="Y209">
        <v>37.229999999999997</v>
      </c>
    </row>
    <row r="210" spans="1:25" x14ac:dyDescent="0.25">
      <c r="A210" s="1">
        <v>43291.581250000003</v>
      </c>
      <c r="B210">
        <v>205</v>
      </c>
      <c r="C210">
        <v>1E-3</v>
      </c>
      <c r="D210">
        <v>409.03289999999998</v>
      </c>
      <c r="E210">
        <v>10.60955</v>
      </c>
      <c r="F210">
        <v>51.3277</v>
      </c>
      <c r="G210">
        <v>89.431950000000001</v>
      </c>
      <c r="H210">
        <v>6.1534930000000001</v>
      </c>
      <c r="I210">
        <v>12.18999</v>
      </c>
      <c r="J210">
        <v>46</v>
      </c>
      <c r="K210">
        <v>43.765610000000002</v>
      </c>
      <c r="L210">
        <v>-117</v>
      </c>
      <c r="M210">
        <v>-9.2879889999999996</v>
      </c>
      <c r="N210">
        <v>14.7</v>
      </c>
      <c r="O210">
        <v>10</v>
      </c>
      <c r="P210">
        <v>31.75</v>
      </c>
      <c r="Q210">
        <v>25.93</v>
      </c>
      <c r="R210">
        <v>-0.41199999999999998</v>
      </c>
      <c r="S210">
        <v>1.41</v>
      </c>
      <c r="T210">
        <v>171</v>
      </c>
      <c r="U210">
        <v>2.6909999999999998</v>
      </c>
      <c r="V210">
        <v>270.10000000000002</v>
      </c>
      <c r="W210">
        <v>37.200000000000003</v>
      </c>
      <c r="X210">
        <v>406.91480000000001</v>
      </c>
      <c r="Y210">
        <v>37.25</v>
      </c>
    </row>
    <row r="211" spans="1:25" x14ac:dyDescent="0.25">
      <c r="A211" s="1">
        <v>43291.581944444442</v>
      </c>
      <c r="B211">
        <v>206</v>
      </c>
      <c r="C211">
        <v>1E-3</v>
      </c>
      <c r="D211">
        <v>409.29750000000001</v>
      </c>
      <c r="E211">
        <v>10.68069</v>
      </c>
      <c r="F211">
        <v>51.327399999999997</v>
      </c>
      <c r="G211">
        <v>89.432429999999997</v>
      </c>
      <c r="H211">
        <v>6.2504109999999997</v>
      </c>
      <c r="I211">
        <v>12.189719999999999</v>
      </c>
      <c r="J211">
        <v>46</v>
      </c>
      <c r="K211">
        <v>43.766689999999997</v>
      </c>
      <c r="L211">
        <v>-117</v>
      </c>
      <c r="M211">
        <v>-9.2873280000000005</v>
      </c>
      <c r="N211">
        <v>14.7</v>
      </c>
      <c r="O211">
        <v>10</v>
      </c>
      <c r="P211">
        <v>31.69</v>
      </c>
      <c r="Q211">
        <v>25.93</v>
      </c>
      <c r="R211">
        <v>-0.433</v>
      </c>
      <c r="S211">
        <v>1.391</v>
      </c>
      <c r="T211">
        <v>171</v>
      </c>
      <c r="U211">
        <v>2.6440000000000001</v>
      </c>
      <c r="V211">
        <v>269.8</v>
      </c>
      <c r="W211">
        <v>34.67</v>
      </c>
      <c r="X211">
        <v>407.21080000000001</v>
      </c>
      <c r="Y211">
        <v>37.270000000000003</v>
      </c>
    </row>
    <row r="212" spans="1:25" x14ac:dyDescent="0.25">
      <c r="A212" s="1">
        <v>43291.582638888889</v>
      </c>
      <c r="B212">
        <v>207</v>
      </c>
      <c r="C212">
        <v>1E-3</v>
      </c>
      <c r="D212">
        <v>409.0745</v>
      </c>
      <c r="E212">
        <v>10.6951</v>
      </c>
      <c r="F212">
        <v>51.324570000000001</v>
      </c>
      <c r="G212">
        <v>89.435360000000003</v>
      </c>
      <c r="H212">
        <v>6.2702900000000001</v>
      </c>
      <c r="I212">
        <v>12.18976</v>
      </c>
      <c r="J212">
        <v>46</v>
      </c>
      <c r="K212">
        <v>43.766280000000002</v>
      </c>
      <c r="L212">
        <v>-117</v>
      </c>
      <c r="M212">
        <v>-9.2889759999999999</v>
      </c>
      <c r="N212">
        <v>14.7</v>
      </c>
      <c r="O212">
        <v>10</v>
      </c>
      <c r="P212">
        <v>31.69</v>
      </c>
      <c r="Q212">
        <v>25.93</v>
      </c>
      <c r="R212">
        <v>-0.43099999999999999</v>
      </c>
      <c r="S212">
        <v>1.3080000000000001</v>
      </c>
      <c r="T212">
        <v>171</v>
      </c>
      <c r="U212">
        <v>2.7549999999999999</v>
      </c>
      <c r="V212">
        <v>269.10000000000002</v>
      </c>
      <c r="W212">
        <v>32.520000000000003</v>
      </c>
      <c r="X212">
        <v>406.99860000000001</v>
      </c>
      <c r="Y212">
        <v>37.31</v>
      </c>
    </row>
    <row r="213" spans="1:25" x14ac:dyDescent="0.25">
      <c r="A213" s="1">
        <v>43291.583333333336</v>
      </c>
      <c r="B213">
        <v>208</v>
      </c>
      <c r="C213">
        <v>1E-3</v>
      </c>
      <c r="D213">
        <v>408.96289999999999</v>
      </c>
      <c r="E213">
        <v>10.77826</v>
      </c>
      <c r="F213">
        <v>51.325130000000001</v>
      </c>
      <c r="G213">
        <v>89.423389999999998</v>
      </c>
      <c r="H213">
        <v>6.3807559999999999</v>
      </c>
      <c r="I213">
        <v>12.19122</v>
      </c>
      <c r="J213">
        <v>46</v>
      </c>
      <c r="K213">
        <v>43.765000000000001</v>
      </c>
      <c r="L213">
        <v>-117</v>
      </c>
      <c r="M213">
        <v>-9.2876220000000007</v>
      </c>
      <c r="N213">
        <v>14.7</v>
      </c>
      <c r="O213">
        <v>10</v>
      </c>
      <c r="P213">
        <v>31.69</v>
      </c>
      <c r="Q213">
        <v>25.93</v>
      </c>
      <c r="R213">
        <v>-0.40600000000000003</v>
      </c>
      <c r="S213">
        <v>1.4379999999999999</v>
      </c>
      <c r="T213">
        <v>171</v>
      </c>
      <c r="U213">
        <v>3.024</v>
      </c>
      <c r="V213">
        <v>273.60000000000002</v>
      </c>
      <c r="W213">
        <v>29.47</v>
      </c>
      <c r="X213">
        <v>406.83109999999999</v>
      </c>
      <c r="Y213">
        <v>37.32</v>
      </c>
    </row>
    <row r="214" spans="1:25" x14ac:dyDescent="0.25">
      <c r="A214" s="1">
        <v>43291.584027777775</v>
      </c>
      <c r="B214">
        <v>209</v>
      </c>
      <c r="C214">
        <v>1E-3</v>
      </c>
      <c r="D214">
        <v>408.7516</v>
      </c>
      <c r="E214">
        <v>10.676019999999999</v>
      </c>
      <c r="F214">
        <v>51.325679999999998</v>
      </c>
      <c r="G214">
        <v>89.425319999999999</v>
      </c>
      <c r="H214">
        <v>6.2428470000000003</v>
      </c>
      <c r="I214">
        <v>12.190670000000001</v>
      </c>
      <c r="J214">
        <v>46</v>
      </c>
      <c r="K214">
        <v>43.765430000000002</v>
      </c>
      <c r="L214">
        <v>-117</v>
      </c>
      <c r="M214">
        <v>-9.2890010000000007</v>
      </c>
      <c r="N214">
        <v>14.7</v>
      </c>
      <c r="O214">
        <v>10</v>
      </c>
      <c r="P214">
        <v>31.75</v>
      </c>
      <c r="Q214">
        <v>25.92</v>
      </c>
      <c r="R214">
        <v>-0.5</v>
      </c>
      <c r="S214">
        <v>1.367</v>
      </c>
      <c r="T214">
        <v>171</v>
      </c>
      <c r="U214">
        <v>4.1360000000000001</v>
      </c>
      <c r="V214">
        <v>269.39999999999998</v>
      </c>
      <c r="W214">
        <v>28.57</v>
      </c>
      <c r="X214">
        <v>406.66910000000001</v>
      </c>
      <c r="Y214">
        <v>37.340000000000003</v>
      </c>
    </row>
    <row r="215" spans="1:25" x14ac:dyDescent="0.25">
      <c r="A215" s="1">
        <v>43291.584722222222</v>
      </c>
      <c r="B215">
        <v>210</v>
      </c>
      <c r="C215">
        <v>1E-3</v>
      </c>
      <c r="D215">
        <v>409.25479999999999</v>
      </c>
      <c r="E215">
        <v>10.496460000000001</v>
      </c>
      <c r="F215">
        <v>51.324339999999999</v>
      </c>
      <c r="G215">
        <v>89.448430000000002</v>
      </c>
      <c r="H215">
        <v>6.0006880000000002</v>
      </c>
      <c r="I215">
        <v>12.19079</v>
      </c>
      <c r="J215">
        <v>46</v>
      </c>
      <c r="K215">
        <v>43.767119999999998</v>
      </c>
      <c r="L215">
        <v>-117</v>
      </c>
      <c r="M215">
        <v>-9.2891239999999993</v>
      </c>
      <c r="N215">
        <v>14.7</v>
      </c>
      <c r="O215">
        <v>10</v>
      </c>
      <c r="P215">
        <v>31.75</v>
      </c>
      <c r="Q215">
        <v>25.32</v>
      </c>
      <c r="R215">
        <v>-0.35</v>
      </c>
      <c r="S215">
        <v>1.222</v>
      </c>
      <c r="T215">
        <v>171</v>
      </c>
      <c r="U215">
        <v>4.9450000000000003</v>
      </c>
      <c r="V215">
        <v>280.60000000000002</v>
      </c>
      <c r="W215">
        <v>17.059999999999999</v>
      </c>
      <c r="X215">
        <v>407.12150000000003</v>
      </c>
      <c r="Y215">
        <v>37.36</v>
      </c>
    </row>
    <row r="216" spans="1:25" x14ac:dyDescent="0.25">
      <c r="A216" s="1">
        <v>43291.585416666669</v>
      </c>
      <c r="B216">
        <v>211</v>
      </c>
      <c r="C216">
        <v>1E-3</v>
      </c>
      <c r="D216">
        <v>409.08749999999998</v>
      </c>
      <c r="E216">
        <v>10.504099999999999</v>
      </c>
      <c r="F216">
        <v>51.3249</v>
      </c>
      <c r="G216">
        <v>89.435810000000004</v>
      </c>
      <c r="H216">
        <v>6.0093719999999999</v>
      </c>
      <c r="I216">
        <v>12.19018</v>
      </c>
      <c r="J216">
        <v>46</v>
      </c>
      <c r="K216">
        <v>43.768380000000001</v>
      </c>
      <c r="L216">
        <v>-117</v>
      </c>
      <c r="M216">
        <v>-9.2905739999999994</v>
      </c>
      <c r="N216">
        <v>14.7</v>
      </c>
      <c r="O216">
        <v>10</v>
      </c>
      <c r="P216">
        <v>31.75</v>
      </c>
      <c r="Q216">
        <v>25.93</v>
      </c>
      <c r="R216">
        <v>-0.40899999999999997</v>
      </c>
      <c r="S216">
        <v>1.37</v>
      </c>
      <c r="T216">
        <v>171</v>
      </c>
      <c r="U216">
        <v>3.5139999999999998</v>
      </c>
      <c r="V216">
        <v>274.2</v>
      </c>
      <c r="W216">
        <v>28.19</v>
      </c>
      <c r="X216">
        <v>406.9819</v>
      </c>
      <c r="Y216">
        <v>37.380000000000003</v>
      </c>
    </row>
    <row r="217" spans="1:25" x14ac:dyDescent="0.25">
      <c r="A217" s="1">
        <v>43291.586111111108</v>
      </c>
      <c r="B217">
        <v>212</v>
      </c>
      <c r="C217">
        <v>1E-3</v>
      </c>
      <c r="D217">
        <v>408.91419999999999</v>
      </c>
      <c r="E217">
        <v>10.512790000000001</v>
      </c>
      <c r="F217">
        <v>51.323889999999999</v>
      </c>
      <c r="G217">
        <v>89.436409999999995</v>
      </c>
      <c r="H217">
        <v>6.0215620000000003</v>
      </c>
      <c r="I217">
        <v>12.191700000000001</v>
      </c>
      <c r="J217">
        <v>46</v>
      </c>
      <c r="K217">
        <v>43.767290000000003</v>
      </c>
      <c r="L217">
        <v>-117</v>
      </c>
      <c r="M217">
        <v>-9.2890940000000004</v>
      </c>
      <c r="N217">
        <v>14.7</v>
      </c>
      <c r="O217">
        <v>10</v>
      </c>
      <c r="P217">
        <v>31.69</v>
      </c>
      <c r="Q217">
        <v>25.93</v>
      </c>
      <c r="R217">
        <v>-0.39600000000000002</v>
      </c>
      <c r="S217">
        <v>1.43</v>
      </c>
      <c r="T217">
        <v>171</v>
      </c>
      <c r="U217">
        <v>3.1509999999999998</v>
      </c>
      <c r="V217">
        <v>286.7</v>
      </c>
      <c r="W217">
        <v>23.5</v>
      </c>
      <c r="X217">
        <v>406.79750000000001</v>
      </c>
      <c r="Y217">
        <v>37.4</v>
      </c>
    </row>
    <row r="218" spans="1:25" x14ac:dyDescent="0.25">
      <c r="A218" s="1">
        <v>43291.586805555555</v>
      </c>
      <c r="B218">
        <v>213</v>
      </c>
      <c r="C218">
        <v>1E-3</v>
      </c>
      <c r="D218">
        <v>409.053</v>
      </c>
      <c r="E218">
        <v>10.536099999999999</v>
      </c>
      <c r="F218">
        <v>51.32479</v>
      </c>
      <c r="G218">
        <v>89.433400000000006</v>
      </c>
      <c r="H218">
        <v>6.0532029999999999</v>
      </c>
      <c r="I218">
        <v>12.191129999999999</v>
      </c>
      <c r="J218">
        <v>46</v>
      </c>
      <c r="K218">
        <v>43.766979999999997</v>
      </c>
      <c r="L218">
        <v>-117</v>
      </c>
      <c r="M218">
        <v>-9.2887760000000004</v>
      </c>
      <c r="N218">
        <v>14.7</v>
      </c>
      <c r="O218">
        <v>10</v>
      </c>
      <c r="P218">
        <v>31.63</v>
      </c>
      <c r="Q218">
        <v>25.92</v>
      </c>
      <c r="R218">
        <v>-0.378</v>
      </c>
      <c r="S218">
        <v>1.423</v>
      </c>
      <c r="T218">
        <v>171</v>
      </c>
      <c r="U218">
        <v>2.472</v>
      </c>
      <c r="V218">
        <v>281.8</v>
      </c>
      <c r="W218">
        <v>21.05</v>
      </c>
      <c r="X218">
        <v>406.96510000000001</v>
      </c>
      <c r="Y218">
        <v>37.4</v>
      </c>
    </row>
    <row r="219" spans="1:25" x14ac:dyDescent="0.25">
      <c r="A219" s="1">
        <v>43291.587500000001</v>
      </c>
      <c r="B219">
        <v>214</v>
      </c>
      <c r="C219">
        <v>1E-3</v>
      </c>
      <c r="D219">
        <v>408.78019999999998</v>
      </c>
      <c r="E219">
        <v>10.575480000000001</v>
      </c>
      <c r="F219">
        <v>51.326039999999999</v>
      </c>
      <c r="G219">
        <v>89.427239999999998</v>
      </c>
      <c r="H219">
        <v>6.1061649999999998</v>
      </c>
      <c r="I219">
        <v>12.190530000000001</v>
      </c>
      <c r="J219">
        <v>46</v>
      </c>
      <c r="K219">
        <v>43.766170000000002</v>
      </c>
      <c r="L219">
        <v>-117</v>
      </c>
      <c r="M219">
        <v>-9.2874119999999998</v>
      </c>
      <c r="N219">
        <v>14.7</v>
      </c>
      <c r="O219">
        <v>10</v>
      </c>
      <c r="P219">
        <v>31.69</v>
      </c>
      <c r="Q219">
        <v>25.32</v>
      </c>
      <c r="R219">
        <v>-0.36499999999999999</v>
      </c>
      <c r="S219">
        <v>1.417</v>
      </c>
      <c r="T219">
        <v>171</v>
      </c>
      <c r="U219">
        <v>3.222</v>
      </c>
      <c r="V219">
        <v>272.2</v>
      </c>
      <c r="W219">
        <v>22.43</v>
      </c>
      <c r="X219">
        <v>406.72489999999999</v>
      </c>
      <c r="Y219">
        <v>37.409999999999997</v>
      </c>
    </row>
    <row r="220" spans="1:25" x14ac:dyDescent="0.25">
      <c r="A220" s="1">
        <v>43291.588194444441</v>
      </c>
      <c r="B220">
        <v>215</v>
      </c>
      <c r="C220">
        <v>1E-3</v>
      </c>
      <c r="D220">
        <v>408.83120000000002</v>
      </c>
      <c r="E220">
        <v>10.6805</v>
      </c>
      <c r="F220">
        <v>51.326129999999999</v>
      </c>
      <c r="G220">
        <v>89.419719999999998</v>
      </c>
      <c r="H220">
        <v>6.2480770000000003</v>
      </c>
      <c r="I220">
        <v>12.191700000000001</v>
      </c>
      <c r="J220">
        <v>46</v>
      </c>
      <c r="K220">
        <v>43.764690000000002</v>
      </c>
      <c r="L220">
        <v>-117</v>
      </c>
      <c r="M220">
        <v>-9.2881429999999998</v>
      </c>
      <c r="N220">
        <v>14.7</v>
      </c>
      <c r="O220">
        <v>10</v>
      </c>
      <c r="P220">
        <v>31.69</v>
      </c>
      <c r="Q220">
        <v>25.93</v>
      </c>
      <c r="R220">
        <v>-0.41199999999999998</v>
      </c>
      <c r="S220">
        <v>1.454</v>
      </c>
      <c r="T220">
        <v>171</v>
      </c>
      <c r="U220">
        <v>3.0030000000000001</v>
      </c>
      <c r="V220">
        <v>269.39999999999998</v>
      </c>
      <c r="W220">
        <v>26.64</v>
      </c>
      <c r="X220">
        <v>406.73050000000001</v>
      </c>
      <c r="Y220">
        <v>37.44</v>
      </c>
    </row>
    <row r="221" spans="1:25" x14ac:dyDescent="0.25">
      <c r="A221" s="1">
        <v>43291.588888888888</v>
      </c>
      <c r="B221">
        <v>216</v>
      </c>
      <c r="C221">
        <v>1E-3</v>
      </c>
      <c r="D221">
        <v>409.0292</v>
      </c>
      <c r="E221">
        <v>10.688499999999999</v>
      </c>
      <c r="F221">
        <v>51.328090000000003</v>
      </c>
      <c r="G221">
        <v>89.426900000000003</v>
      </c>
      <c r="H221">
        <v>6.259881</v>
      </c>
      <c r="I221">
        <v>12.19122</v>
      </c>
      <c r="J221">
        <v>46</v>
      </c>
      <c r="K221">
        <v>43.764409999999998</v>
      </c>
      <c r="L221">
        <v>-117</v>
      </c>
      <c r="M221">
        <v>-9.2907430000000009</v>
      </c>
      <c r="N221">
        <v>14.7</v>
      </c>
      <c r="O221">
        <v>10</v>
      </c>
      <c r="P221">
        <v>31.69</v>
      </c>
      <c r="Q221">
        <v>25.93</v>
      </c>
      <c r="R221">
        <v>-0.438</v>
      </c>
      <c r="S221">
        <v>1.4279999999999999</v>
      </c>
      <c r="T221">
        <v>171</v>
      </c>
      <c r="U221">
        <v>2.7010000000000001</v>
      </c>
      <c r="V221">
        <v>269.89999999999998</v>
      </c>
      <c r="W221">
        <v>37.33</v>
      </c>
      <c r="X221">
        <v>406.93720000000002</v>
      </c>
      <c r="Y221">
        <v>37.47</v>
      </c>
    </row>
    <row r="222" spans="1:25" x14ac:dyDescent="0.25">
      <c r="A222" s="1">
        <v>43291.589583333334</v>
      </c>
      <c r="B222">
        <v>217</v>
      </c>
      <c r="C222">
        <v>1E-3</v>
      </c>
      <c r="D222">
        <v>408.92169999999999</v>
      </c>
      <c r="E222">
        <v>10.621790000000001</v>
      </c>
      <c r="F222">
        <v>51.326810000000002</v>
      </c>
      <c r="G222">
        <v>89.427959999999999</v>
      </c>
      <c r="H222">
        <v>6.1692</v>
      </c>
      <c r="I222">
        <v>12.19181</v>
      </c>
      <c r="J222">
        <v>46</v>
      </c>
      <c r="K222">
        <v>43.765129999999999</v>
      </c>
      <c r="L222">
        <v>-117</v>
      </c>
      <c r="M222">
        <v>-9.2932140000000008</v>
      </c>
      <c r="N222">
        <v>14.7</v>
      </c>
      <c r="O222">
        <v>10</v>
      </c>
      <c r="P222">
        <v>31.75</v>
      </c>
      <c r="Q222">
        <v>25.93</v>
      </c>
      <c r="R222">
        <v>-0.40100000000000002</v>
      </c>
      <c r="S222">
        <v>1.302</v>
      </c>
      <c r="T222">
        <v>171</v>
      </c>
      <c r="U222">
        <v>4.1920000000000002</v>
      </c>
      <c r="V222">
        <v>277.2</v>
      </c>
      <c r="W222">
        <v>22.45</v>
      </c>
      <c r="X222">
        <v>406.81990000000002</v>
      </c>
      <c r="Y222">
        <v>37.479999999999997</v>
      </c>
    </row>
    <row r="223" spans="1:25" x14ac:dyDescent="0.25">
      <c r="A223" s="1">
        <v>43291.590277777781</v>
      </c>
      <c r="B223">
        <v>218</v>
      </c>
      <c r="C223">
        <v>1E-3</v>
      </c>
      <c r="D223">
        <v>408.76949999999999</v>
      </c>
      <c r="E223">
        <v>10.52731</v>
      </c>
      <c r="F223">
        <v>51.325690000000002</v>
      </c>
      <c r="G223">
        <v>89.431529999999995</v>
      </c>
      <c r="H223">
        <v>6.0407409999999997</v>
      </c>
      <c r="I223">
        <v>12.19181</v>
      </c>
      <c r="J223">
        <v>46</v>
      </c>
      <c r="K223">
        <v>43.767110000000002</v>
      </c>
      <c r="L223">
        <v>-117</v>
      </c>
      <c r="M223">
        <v>-9.2882049999999996</v>
      </c>
      <c r="N223">
        <v>14.7</v>
      </c>
      <c r="O223">
        <v>10</v>
      </c>
      <c r="P223">
        <v>31.81</v>
      </c>
      <c r="Q223">
        <v>25.93</v>
      </c>
      <c r="R223">
        <v>-0.32400000000000001</v>
      </c>
      <c r="S223">
        <v>1.361</v>
      </c>
      <c r="T223">
        <v>171</v>
      </c>
      <c r="U223">
        <v>3.3330000000000002</v>
      </c>
      <c r="V223">
        <v>272.10000000000002</v>
      </c>
      <c r="W223">
        <v>29.07</v>
      </c>
      <c r="X223">
        <v>406.69139999999999</v>
      </c>
      <c r="Y223">
        <v>37.49</v>
      </c>
    </row>
    <row r="224" spans="1:25" x14ac:dyDescent="0.25">
      <c r="A224" s="1">
        <v>43291.59097222222</v>
      </c>
      <c r="B224">
        <v>219</v>
      </c>
      <c r="C224">
        <v>1E-3</v>
      </c>
      <c r="D224">
        <v>408.90530000000001</v>
      </c>
      <c r="E224">
        <v>10.46893</v>
      </c>
      <c r="F224">
        <v>51.327179999999998</v>
      </c>
      <c r="G224">
        <v>89.427539999999993</v>
      </c>
      <c r="H224">
        <v>5.9594149999999999</v>
      </c>
      <c r="I224">
        <v>12.19134</v>
      </c>
      <c r="J224">
        <v>46</v>
      </c>
      <c r="K224">
        <v>43.767780000000002</v>
      </c>
      <c r="L224">
        <v>-117</v>
      </c>
      <c r="M224">
        <v>-9.2885580000000001</v>
      </c>
      <c r="N224">
        <v>14.7</v>
      </c>
      <c r="O224">
        <v>10</v>
      </c>
      <c r="P224">
        <v>31.81</v>
      </c>
      <c r="Q224">
        <v>25.93</v>
      </c>
      <c r="R224">
        <v>-0.45400000000000001</v>
      </c>
      <c r="S224">
        <v>1.4690000000000001</v>
      </c>
      <c r="T224">
        <v>171</v>
      </c>
      <c r="U224">
        <v>3.0369999999999999</v>
      </c>
      <c r="V224">
        <v>284</v>
      </c>
      <c r="W224">
        <v>26.13</v>
      </c>
      <c r="X224">
        <v>406.82549999999998</v>
      </c>
      <c r="Y224">
        <v>37.5</v>
      </c>
    </row>
    <row r="225" spans="1:25" x14ac:dyDescent="0.25">
      <c r="A225" s="1">
        <v>43291.591666666667</v>
      </c>
      <c r="B225">
        <v>220</v>
      </c>
      <c r="C225">
        <v>1E-3</v>
      </c>
      <c r="D225">
        <v>409.22030000000001</v>
      </c>
      <c r="E225">
        <v>10.441050000000001</v>
      </c>
      <c r="F225">
        <v>51.327030000000001</v>
      </c>
      <c r="G225">
        <v>89.413269999999997</v>
      </c>
      <c r="H225">
        <v>5.9188390000000002</v>
      </c>
      <c r="I225">
        <v>12.191470000000001</v>
      </c>
      <c r="J225">
        <v>46</v>
      </c>
      <c r="K225">
        <v>43.766800000000003</v>
      </c>
      <c r="L225">
        <v>-117</v>
      </c>
      <c r="M225">
        <v>-9.2919210000000003</v>
      </c>
      <c r="N225">
        <v>14.7</v>
      </c>
      <c r="O225">
        <v>10</v>
      </c>
      <c r="P225">
        <v>31.88</v>
      </c>
      <c r="Q225">
        <v>25.93</v>
      </c>
      <c r="R225">
        <v>-0.40100000000000002</v>
      </c>
      <c r="S225">
        <v>1.369</v>
      </c>
      <c r="T225">
        <v>171</v>
      </c>
      <c r="U225">
        <v>2.56</v>
      </c>
      <c r="V225">
        <v>263.10000000000002</v>
      </c>
      <c r="W225">
        <v>26.53</v>
      </c>
      <c r="X225">
        <v>407.1103</v>
      </c>
      <c r="Y225">
        <v>37.53</v>
      </c>
    </row>
    <row r="226" spans="1:25" x14ac:dyDescent="0.25">
      <c r="A226" s="1">
        <v>43291.592361111114</v>
      </c>
      <c r="B226">
        <v>221</v>
      </c>
      <c r="C226">
        <v>1E-3</v>
      </c>
      <c r="D226">
        <v>409.01319999999998</v>
      </c>
      <c r="E226">
        <v>10.55616</v>
      </c>
      <c r="F226">
        <v>51.325240000000001</v>
      </c>
      <c r="G226">
        <v>89.430859999999996</v>
      </c>
      <c r="H226">
        <v>6.0802820000000004</v>
      </c>
      <c r="I226">
        <v>12.192500000000001</v>
      </c>
      <c r="J226">
        <v>46</v>
      </c>
      <c r="K226">
        <v>43.766910000000003</v>
      </c>
      <c r="L226">
        <v>-117</v>
      </c>
      <c r="M226">
        <v>-9.2872629999999994</v>
      </c>
      <c r="N226">
        <v>14.7</v>
      </c>
      <c r="O226">
        <v>10</v>
      </c>
      <c r="P226">
        <v>31.88</v>
      </c>
      <c r="Q226">
        <v>25.92</v>
      </c>
      <c r="R226">
        <v>-0.41499999999999998</v>
      </c>
      <c r="S226">
        <v>1.417</v>
      </c>
      <c r="T226">
        <v>171</v>
      </c>
      <c r="U226">
        <v>3.3130000000000002</v>
      </c>
      <c r="V226">
        <v>269.8</v>
      </c>
      <c r="W226">
        <v>24.09</v>
      </c>
      <c r="X226">
        <v>406.90370000000001</v>
      </c>
      <c r="Y226">
        <v>37.56</v>
      </c>
    </row>
    <row r="227" spans="1:25" x14ac:dyDescent="0.25">
      <c r="A227" s="1">
        <v>43291.593055555553</v>
      </c>
      <c r="B227">
        <v>222</v>
      </c>
      <c r="C227">
        <v>1E-3</v>
      </c>
      <c r="D227">
        <v>408.78449999999998</v>
      </c>
      <c r="E227">
        <v>10.52778</v>
      </c>
      <c r="F227">
        <v>51.32741</v>
      </c>
      <c r="G227">
        <v>89.430670000000006</v>
      </c>
      <c r="H227">
        <v>6.041264</v>
      </c>
      <c r="I227">
        <v>12.19238</v>
      </c>
      <c r="J227">
        <v>46</v>
      </c>
      <c r="K227">
        <v>43.767980000000001</v>
      </c>
      <c r="L227">
        <v>-117</v>
      </c>
      <c r="M227">
        <v>-9.2851540000000004</v>
      </c>
      <c r="N227">
        <v>14.7</v>
      </c>
      <c r="O227">
        <v>10</v>
      </c>
      <c r="P227">
        <v>31.88</v>
      </c>
      <c r="Q227">
        <v>25.31</v>
      </c>
      <c r="R227">
        <v>-0.42</v>
      </c>
      <c r="S227">
        <v>1.3640000000000001</v>
      </c>
      <c r="T227">
        <v>171</v>
      </c>
      <c r="U227">
        <v>4.4859999999999998</v>
      </c>
      <c r="V227">
        <v>282.3</v>
      </c>
      <c r="W227">
        <v>14.5</v>
      </c>
      <c r="X227">
        <v>406.68020000000001</v>
      </c>
      <c r="Y227">
        <v>37.57</v>
      </c>
    </row>
    <row r="228" spans="1:25" x14ac:dyDescent="0.25">
      <c r="A228" s="1">
        <v>43291.59375</v>
      </c>
      <c r="B228">
        <v>223</v>
      </c>
      <c r="C228">
        <v>0</v>
      </c>
      <c r="D228">
        <v>408.65600000000001</v>
      </c>
      <c r="E228">
        <v>10.54218</v>
      </c>
      <c r="F228">
        <v>51.327480000000001</v>
      </c>
      <c r="G228">
        <v>89.421930000000003</v>
      </c>
      <c r="H228">
        <v>6.0596779999999999</v>
      </c>
      <c r="I228">
        <v>12.19181</v>
      </c>
      <c r="J228">
        <v>46</v>
      </c>
      <c r="K228">
        <v>43.766579999999998</v>
      </c>
      <c r="L228">
        <v>-117</v>
      </c>
      <c r="M228">
        <v>-9.2884200000000003</v>
      </c>
      <c r="N228">
        <v>14.7</v>
      </c>
      <c r="O228">
        <v>10</v>
      </c>
      <c r="P228">
        <v>31.94</v>
      </c>
      <c r="Q228">
        <v>25.32</v>
      </c>
      <c r="R228">
        <v>-0.44600000000000001</v>
      </c>
      <c r="S228">
        <v>1.3540000000000001</v>
      </c>
      <c r="T228">
        <v>171</v>
      </c>
      <c r="U228">
        <v>3.5</v>
      </c>
      <c r="V228">
        <v>281.3</v>
      </c>
      <c r="W228">
        <v>17.059999999999999</v>
      </c>
      <c r="X228">
        <v>406.56299999999999</v>
      </c>
      <c r="Y228">
        <v>37.6</v>
      </c>
    </row>
    <row r="229" spans="1:25" x14ac:dyDescent="0.25">
      <c r="A229" s="1">
        <v>43291.594444444447</v>
      </c>
      <c r="B229">
        <v>224</v>
      </c>
      <c r="C229">
        <v>1E-3</v>
      </c>
      <c r="D229">
        <v>409.2509</v>
      </c>
      <c r="E229">
        <v>10.62698</v>
      </c>
      <c r="F229">
        <v>51.326500000000003</v>
      </c>
      <c r="G229">
        <v>89.410989999999998</v>
      </c>
      <c r="H229">
        <v>6.1739009999999999</v>
      </c>
      <c r="I229">
        <v>12.19342</v>
      </c>
      <c r="J229">
        <v>46</v>
      </c>
      <c r="K229">
        <v>43.765210000000003</v>
      </c>
      <c r="L229">
        <v>-117</v>
      </c>
      <c r="M229">
        <v>-9.2896129999999992</v>
      </c>
      <c r="N229">
        <v>14.7</v>
      </c>
      <c r="O229">
        <v>10</v>
      </c>
      <c r="P229">
        <v>31.94</v>
      </c>
      <c r="Q229">
        <v>25.93</v>
      </c>
      <c r="R229">
        <v>-0.379</v>
      </c>
      <c r="S229">
        <v>1.423</v>
      </c>
      <c r="T229">
        <v>171</v>
      </c>
      <c r="U229">
        <v>1.599</v>
      </c>
      <c r="V229">
        <v>261.5</v>
      </c>
      <c r="W229">
        <v>71.569999999999993</v>
      </c>
      <c r="X229">
        <v>407.1327</v>
      </c>
      <c r="Y229">
        <v>37.619999999999997</v>
      </c>
    </row>
    <row r="230" spans="1:25" x14ac:dyDescent="0.25">
      <c r="A230" s="1">
        <v>43291.595138888886</v>
      </c>
      <c r="B230">
        <v>225</v>
      </c>
      <c r="C230">
        <v>1E-3</v>
      </c>
      <c r="D230">
        <v>408.67469999999997</v>
      </c>
      <c r="E230">
        <v>10.677350000000001</v>
      </c>
      <c r="F230">
        <v>51.32479</v>
      </c>
      <c r="G230">
        <v>89.426000000000002</v>
      </c>
      <c r="H230">
        <v>6.2447290000000004</v>
      </c>
      <c r="I230">
        <v>12.19295</v>
      </c>
      <c r="J230">
        <v>46</v>
      </c>
      <c r="K230">
        <v>43.765810000000002</v>
      </c>
      <c r="L230">
        <v>-117</v>
      </c>
      <c r="M230">
        <v>-9.2903959999999994</v>
      </c>
      <c r="N230">
        <v>14.7</v>
      </c>
      <c r="O230">
        <v>10</v>
      </c>
      <c r="P230">
        <v>32</v>
      </c>
      <c r="Q230">
        <v>25.93</v>
      </c>
      <c r="R230">
        <v>-0.42599999999999999</v>
      </c>
      <c r="S230">
        <v>1.371</v>
      </c>
      <c r="T230">
        <v>171</v>
      </c>
      <c r="U230">
        <v>3.88</v>
      </c>
      <c r="V230">
        <v>280.10000000000002</v>
      </c>
      <c r="W230">
        <v>22.76</v>
      </c>
      <c r="X230">
        <v>406.59649999999999</v>
      </c>
      <c r="Y230">
        <v>37.64</v>
      </c>
    </row>
    <row r="231" spans="1:25" x14ac:dyDescent="0.25">
      <c r="A231" s="1">
        <v>43291.595833333333</v>
      </c>
      <c r="B231">
        <v>226</v>
      </c>
      <c r="C231">
        <v>1E-3</v>
      </c>
      <c r="D231">
        <v>408.71980000000002</v>
      </c>
      <c r="E231">
        <v>10.78703</v>
      </c>
      <c r="F231">
        <v>51.325020000000002</v>
      </c>
      <c r="G231">
        <v>89.410349999999994</v>
      </c>
      <c r="H231">
        <v>6.3903639999999999</v>
      </c>
      <c r="I231">
        <v>12.19284</v>
      </c>
      <c r="J231">
        <v>46</v>
      </c>
      <c r="K231">
        <v>43.766300000000001</v>
      </c>
      <c r="L231">
        <v>-117</v>
      </c>
      <c r="M231">
        <v>-9.2901550000000004</v>
      </c>
      <c r="N231">
        <v>14.7</v>
      </c>
      <c r="O231">
        <v>10</v>
      </c>
      <c r="P231">
        <v>32</v>
      </c>
      <c r="Q231">
        <v>25.93</v>
      </c>
      <c r="R231">
        <v>-0.40899999999999997</v>
      </c>
      <c r="S231">
        <v>1.407</v>
      </c>
      <c r="T231">
        <v>171</v>
      </c>
      <c r="U231">
        <v>3.0379999999999998</v>
      </c>
      <c r="V231">
        <v>271.5</v>
      </c>
      <c r="W231">
        <v>28.38</v>
      </c>
      <c r="X231">
        <v>406.63560000000001</v>
      </c>
      <c r="Y231">
        <v>37.65</v>
      </c>
    </row>
    <row r="232" spans="1:25" x14ac:dyDescent="0.25">
      <c r="A232" s="1">
        <v>43291.59652777778</v>
      </c>
      <c r="B232">
        <v>227</v>
      </c>
      <c r="C232">
        <v>1E-3</v>
      </c>
      <c r="D232">
        <v>408.7586</v>
      </c>
      <c r="E232">
        <v>10.79856</v>
      </c>
      <c r="F232">
        <v>51.324680000000001</v>
      </c>
      <c r="G232">
        <v>89.407669999999996</v>
      </c>
      <c r="H232">
        <v>6.4054840000000004</v>
      </c>
      <c r="I232">
        <v>12.192959999999999</v>
      </c>
      <c r="J232">
        <v>46</v>
      </c>
      <c r="K232">
        <v>43.76614</v>
      </c>
      <c r="L232">
        <v>-117</v>
      </c>
      <c r="M232">
        <v>-9.2874789999999994</v>
      </c>
      <c r="N232">
        <v>14.7</v>
      </c>
      <c r="O232">
        <v>10</v>
      </c>
      <c r="P232">
        <v>32.06</v>
      </c>
      <c r="Q232">
        <v>25.93</v>
      </c>
      <c r="R232">
        <v>-0.44700000000000001</v>
      </c>
      <c r="S232">
        <v>1.423</v>
      </c>
      <c r="T232">
        <v>171</v>
      </c>
      <c r="U232">
        <v>3.0110000000000001</v>
      </c>
      <c r="V232">
        <v>270.5</v>
      </c>
      <c r="W232">
        <v>33.020000000000003</v>
      </c>
      <c r="X232">
        <v>406.63</v>
      </c>
      <c r="Y232">
        <v>37.68</v>
      </c>
    </row>
    <row r="233" spans="1:25" x14ac:dyDescent="0.25">
      <c r="A233" s="1">
        <v>43291.597222222219</v>
      </c>
      <c r="B233">
        <v>228</v>
      </c>
      <c r="C233">
        <v>1E-3</v>
      </c>
      <c r="D233">
        <v>408.61900000000003</v>
      </c>
      <c r="E233">
        <v>10.76562</v>
      </c>
      <c r="F233">
        <v>51.326129999999999</v>
      </c>
      <c r="G233">
        <v>89.404240000000001</v>
      </c>
      <c r="H233">
        <v>6.3606720000000001</v>
      </c>
      <c r="I233">
        <v>12.193289999999999</v>
      </c>
      <c r="J233">
        <v>46</v>
      </c>
      <c r="K233">
        <v>43.768270000000001</v>
      </c>
      <c r="L233">
        <v>-117</v>
      </c>
      <c r="M233">
        <v>-9.2863790000000002</v>
      </c>
      <c r="N233">
        <v>14.7</v>
      </c>
      <c r="O233">
        <v>10</v>
      </c>
      <c r="P233">
        <v>32.130000000000003</v>
      </c>
      <c r="Q233">
        <v>25.93</v>
      </c>
      <c r="R233">
        <v>-0.435</v>
      </c>
      <c r="S233">
        <v>1.4139999999999999</v>
      </c>
      <c r="T233">
        <v>171</v>
      </c>
      <c r="U233">
        <v>3.5569999999999999</v>
      </c>
      <c r="V233">
        <v>267.10000000000002</v>
      </c>
      <c r="W233">
        <v>28.76</v>
      </c>
      <c r="X233">
        <v>406.56299999999999</v>
      </c>
      <c r="Y233">
        <v>37.700000000000003</v>
      </c>
    </row>
    <row r="234" spans="1:25" x14ac:dyDescent="0.25">
      <c r="A234" s="1">
        <v>43291.597916666666</v>
      </c>
      <c r="B234">
        <v>229</v>
      </c>
      <c r="C234">
        <v>1E-3</v>
      </c>
      <c r="D234">
        <v>408.66430000000003</v>
      </c>
      <c r="E234">
        <v>10.76721</v>
      </c>
      <c r="F234">
        <v>51.328769999999999</v>
      </c>
      <c r="G234">
        <v>89.423649999999995</v>
      </c>
      <c r="H234">
        <v>6.3659230000000004</v>
      </c>
      <c r="I234">
        <v>12.19342</v>
      </c>
      <c r="J234">
        <v>46</v>
      </c>
      <c r="K234">
        <v>43.766889999999997</v>
      </c>
      <c r="L234">
        <v>-117</v>
      </c>
      <c r="M234">
        <v>-9.2911040000000007</v>
      </c>
      <c r="N234">
        <v>14.7</v>
      </c>
      <c r="O234">
        <v>10</v>
      </c>
      <c r="P234">
        <v>32.130000000000003</v>
      </c>
      <c r="Q234">
        <v>25.92</v>
      </c>
      <c r="R234">
        <v>-0.39600000000000002</v>
      </c>
      <c r="S234">
        <v>1.587</v>
      </c>
      <c r="T234">
        <v>171</v>
      </c>
      <c r="U234">
        <v>4.5019999999999998</v>
      </c>
      <c r="V234">
        <v>278.10000000000002</v>
      </c>
      <c r="W234">
        <v>22.04</v>
      </c>
      <c r="X234">
        <v>406.5573</v>
      </c>
      <c r="Y234">
        <v>37.729999999999997</v>
      </c>
    </row>
    <row r="235" spans="1:25" x14ac:dyDescent="0.25">
      <c r="A235" s="1">
        <v>43291.598611111112</v>
      </c>
      <c r="B235">
        <v>230</v>
      </c>
      <c r="C235">
        <v>1E-3</v>
      </c>
      <c r="D235">
        <v>408.77820000000003</v>
      </c>
      <c r="E235">
        <v>10.874510000000001</v>
      </c>
      <c r="F235">
        <v>51.327480000000001</v>
      </c>
      <c r="G235">
        <v>89.410570000000007</v>
      </c>
      <c r="H235">
        <v>6.507638</v>
      </c>
      <c r="I235">
        <v>12.194089999999999</v>
      </c>
      <c r="J235">
        <v>46</v>
      </c>
      <c r="K235">
        <v>43.766269999999999</v>
      </c>
      <c r="L235">
        <v>-117</v>
      </c>
      <c r="M235">
        <v>-9.2913890000000006</v>
      </c>
      <c r="N235">
        <v>14.7</v>
      </c>
      <c r="O235">
        <v>10</v>
      </c>
      <c r="P235">
        <v>32.130000000000003</v>
      </c>
      <c r="Q235">
        <v>25.31</v>
      </c>
      <c r="R235">
        <v>-0.36199999999999999</v>
      </c>
      <c r="S235">
        <v>1.3740000000000001</v>
      </c>
      <c r="T235">
        <v>171</v>
      </c>
      <c r="U235">
        <v>1.724</v>
      </c>
      <c r="V235">
        <v>276.3</v>
      </c>
      <c r="W235">
        <v>39.82</v>
      </c>
      <c r="X235">
        <v>406.65789999999998</v>
      </c>
      <c r="Y235">
        <v>37.74</v>
      </c>
    </row>
    <row r="236" spans="1:25" x14ac:dyDescent="0.25">
      <c r="A236" s="1">
        <v>43291.599305555559</v>
      </c>
      <c r="B236">
        <v>231</v>
      </c>
      <c r="C236">
        <v>1E-3</v>
      </c>
      <c r="D236">
        <v>408.49579999999997</v>
      </c>
      <c r="E236">
        <v>10.89503</v>
      </c>
      <c r="F236">
        <v>51.32591</v>
      </c>
      <c r="G236">
        <v>89.411850000000001</v>
      </c>
      <c r="H236">
        <v>6.5352680000000003</v>
      </c>
      <c r="I236">
        <v>12.19295</v>
      </c>
      <c r="J236">
        <v>46</v>
      </c>
      <c r="K236">
        <v>43.764510000000001</v>
      </c>
      <c r="L236">
        <v>-117</v>
      </c>
      <c r="M236">
        <v>-9.2908299999999997</v>
      </c>
      <c r="N236">
        <v>14.7</v>
      </c>
      <c r="O236">
        <v>10</v>
      </c>
      <c r="P236">
        <v>32.19</v>
      </c>
      <c r="Q236">
        <v>25.3</v>
      </c>
      <c r="R236">
        <v>-0.34300000000000003</v>
      </c>
      <c r="S236">
        <v>1.4510000000000001</v>
      </c>
      <c r="T236">
        <v>171</v>
      </c>
      <c r="U236">
        <v>2.6989999999999998</v>
      </c>
      <c r="V236">
        <v>280.5</v>
      </c>
      <c r="W236">
        <v>30.74</v>
      </c>
      <c r="X236">
        <v>406.4178</v>
      </c>
      <c r="Y236">
        <v>37.76</v>
      </c>
    </row>
    <row r="237" spans="1:25" x14ac:dyDescent="0.25">
      <c r="A237" s="1">
        <v>43291.6</v>
      </c>
      <c r="B237">
        <v>232</v>
      </c>
      <c r="C237">
        <v>1E-3</v>
      </c>
      <c r="D237">
        <v>408.27429999999998</v>
      </c>
      <c r="E237">
        <v>10.761649999999999</v>
      </c>
      <c r="F237">
        <v>51.326039999999999</v>
      </c>
      <c r="G237">
        <v>89.413759999999996</v>
      </c>
      <c r="H237">
        <v>6.3567819999999999</v>
      </c>
      <c r="I237">
        <v>12.19435</v>
      </c>
      <c r="J237">
        <v>46</v>
      </c>
      <c r="K237">
        <v>43.765090000000001</v>
      </c>
      <c r="L237">
        <v>-117</v>
      </c>
      <c r="M237">
        <v>-9.2925360000000001</v>
      </c>
      <c r="N237">
        <v>14.7</v>
      </c>
      <c r="O237">
        <v>10</v>
      </c>
      <c r="P237">
        <v>32.25</v>
      </c>
      <c r="Q237">
        <v>24.71</v>
      </c>
      <c r="R237">
        <v>-0.433</v>
      </c>
      <c r="S237">
        <v>1.405</v>
      </c>
      <c r="T237">
        <v>171</v>
      </c>
      <c r="U237">
        <v>4.53</v>
      </c>
      <c r="V237">
        <v>288.5</v>
      </c>
      <c r="W237">
        <v>19.05</v>
      </c>
      <c r="X237">
        <v>406.18310000000002</v>
      </c>
      <c r="Y237">
        <v>37.78</v>
      </c>
    </row>
    <row r="238" spans="1:25" x14ac:dyDescent="0.25">
      <c r="A238" s="1">
        <v>43291.600694444445</v>
      </c>
      <c r="B238">
        <v>233</v>
      </c>
      <c r="C238">
        <v>1E-3</v>
      </c>
      <c r="D238">
        <v>408.3603</v>
      </c>
      <c r="E238">
        <v>10.80608</v>
      </c>
      <c r="F238">
        <v>51.325470000000003</v>
      </c>
      <c r="G238">
        <v>89.409940000000006</v>
      </c>
      <c r="H238">
        <v>6.415934</v>
      </c>
      <c r="I238">
        <v>12.194660000000001</v>
      </c>
      <c r="J238">
        <v>46</v>
      </c>
      <c r="K238">
        <v>43.765140000000002</v>
      </c>
      <c r="L238">
        <v>-117</v>
      </c>
      <c r="M238">
        <v>-9.2888230000000007</v>
      </c>
      <c r="N238">
        <v>14.7</v>
      </c>
      <c r="O238">
        <v>10</v>
      </c>
      <c r="P238">
        <v>32.25</v>
      </c>
      <c r="Q238">
        <v>25.31</v>
      </c>
      <c r="R238">
        <v>-0.38800000000000001</v>
      </c>
      <c r="S238">
        <v>1.4470000000000001</v>
      </c>
      <c r="T238">
        <v>171</v>
      </c>
      <c r="U238">
        <v>2.5329999999999999</v>
      </c>
      <c r="V238">
        <v>275.8</v>
      </c>
      <c r="W238">
        <v>23.21</v>
      </c>
      <c r="X238">
        <v>406.24459999999999</v>
      </c>
      <c r="Y238">
        <v>37.82</v>
      </c>
    </row>
    <row r="239" spans="1:25" x14ac:dyDescent="0.25">
      <c r="A239" s="1">
        <v>43291.601388888892</v>
      </c>
      <c r="B239">
        <v>234</v>
      </c>
      <c r="C239">
        <v>1E-3</v>
      </c>
      <c r="D239">
        <v>408.43540000000002</v>
      </c>
      <c r="E239">
        <v>10.90226</v>
      </c>
      <c r="F239">
        <v>51.327480000000001</v>
      </c>
      <c r="G239">
        <v>89.415719999999993</v>
      </c>
      <c r="H239">
        <v>6.5455829999999997</v>
      </c>
      <c r="I239">
        <v>12.19397</v>
      </c>
      <c r="J239">
        <v>46</v>
      </c>
      <c r="K239">
        <v>43.767910000000001</v>
      </c>
      <c r="L239">
        <v>-117</v>
      </c>
      <c r="M239">
        <v>-9.2902280000000008</v>
      </c>
      <c r="N239">
        <v>14.7</v>
      </c>
      <c r="O239">
        <v>10</v>
      </c>
      <c r="P239">
        <v>32.31</v>
      </c>
      <c r="Q239">
        <v>25.32</v>
      </c>
      <c r="R239">
        <v>-0.41099999999999998</v>
      </c>
      <c r="S239">
        <v>1.429</v>
      </c>
      <c r="T239">
        <v>171</v>
      </c>
      <c r="U239">
        <v>1.5609999999999999</v>
      </c>
      <c r="V239">
        <v>299.89999999999998</v>
      </c>
      <c r="W239">
        <v>33.270000000000003</v>
      </c>
      <c r="X239">
        <v>406.29489999999998</v>
      </c>
      <c r="Y239">
        <v>37.82</v>
      </c>
    </row>
    <row r="240" spans="1:25" x14ac:dyDescent="0.25">
      <c r="A240" s="1">
        <v>43291.602083333331</v>
      </c>
      <c r="B240">
        <v>235</v>
      </c>
      <c r="C240">
        <v>1E-3</v>
      </c>
      <c r="D240">
        <v>408.51429999999999</v>
      </c>
      <c r="E240">
        <v>10.84651</v>
      </c>
      <c r="F240">
        <v>51.326039999999999</v>
      </c>
      <c r="G240">
        <v>89.414569999999998</v>
      </c>
      <c r="H240">
        <v>6.4700110000000004</v>
      </c>
      <c r="I240">
        <v>12.19481</v>
      </c>
      <c r="J240">
        <v>46</v>
      </c>
      <c r="K240">
        <v>43.768709999999999</v>
      </c>
      <c r="L240">
        <v>-117</v>
      </c>
      <c r="M240">
        <v>-9.2918800000000008</v>
      </c>
      <c r="N240">
        <v>14.7</v>
      </c>
      <c r="O240">
        <v>10</v>
      </c>
      <c r="P240">
        <v>32.380000000000003</v>
      </c>
      <c r="Q240">
        <v>25.93</v>
      </c>
      <c r="R240">
        <v>-0.441</v>
      </c>
      <c r="S240">
        <v>1.407</v>
      </c>
      <c r="T240">
        <v>171</v>
      </c>
      <c r="U240">
        <v>4.1029999999999998</v>
      </c>
      <c r="V240">
        <v>274.5</v>
      </c>
      <c r="W240">
        <v>20.36</v>
      </c>
      <c r="X240">
        <v>406.4178</v>
      </c>
      <c r="Y240">
        <v>37.86</v>
      </c>
    </row>
    <row r="241" spans="1:25" x14ac:dyDescent="0.25">
      <c r="A241" s="1">
        <v>43291.602777777778</v>
      </c>
      <c r="B241">
        <v>236</v>
      </c>
      <c r="C241">
        <v>1E-3</v>
      </c>
      <c r="D241">
        <v>408.87920000000003</v>
      </c>
      <c r="E241">
        <v>10.608599999999999</v>
      </c>
      <c r="F241">
        <v>51.327249999999999</v>
      </c>
      <c r="G241">
        <v>89.407380000000003</v>
      </c>
      <c r="H241">
        <v>6.1482239999999999</v>
      </c>
      <c r="I241">
        <v>12.19397</v>
      </c>
      <c r="J241">
        <v>46</v>
      </c>
      <c r="K241">
        <v>43.769660000000002</v>
      </c>
      <c r="L241">
        <v>-117</v>
      </c>
      <c r="M241">
        <v>-9.2907089999999997</v>
      </c>
      <c r="N241">
        <v>14.7</v>
      </c>
      <c r="O241">
        <v>10</v>
      </c>
      <c r="P241">
        <v>32.44</v>
      </c>
      <c r="Q241">
        <v>25.93</v>
      </c>
      <c r="R241">
        <v>-0.41</v>
      </c>
      <c r="S241">
        <v>1.349</v>
      </c>
      <c r="T241">
        <v>171</v>
      </c>
      <c r="U241">
        <v>1.52</v>
      </c>
      <c r="V241">
        <v>267.89999999999998</v>
      </c>
      <c r="W241">
        <v>42.74</v>
      </c>
      <c r="X241">
        <v>406.79199999999997</v>
      </c>
      <c r="Y241">
        <v>37.9</v>
      </c>
    </row>
    <row r="242" spans="1:25" x14ac:dyDescent="0.25">
      <c r="A242" s="1">
        <v>43291.603472222225</v>
      </c>
      <c r="B242">
        <v>237</v>
      </c>
      <c r="C242">
        <v>1E-3</v>
      </c>
      <c r="D242">
        <v>408.9479</v>
      </c>
      <c r="E242">
        <v>10.674110000000001</v>
      </c>
      <c r="F242">
        <v>51.327399999999997</v>
      </c>
      <c r="G242">
        <v>89.406649999999999</v>
      </c>
      <c r="H242">
        <v>6.2372360000000002</v>
      </c>
      <c r="I242">
        <v>12.194470000000001</v>
      </c>
      <c r="J242">
        <v>46</v>
      </c>
      <c r="K242">
        <v>43.767609999999998</v>
      </c>
      <c r="L242">
        <v>-117</v>
      </c>
      <c r="M242">
        <v>-9.2913119999999996</v>
      </c>
      <c r="N242">
        <v>14.7</v>
      </c>
      <c r="O242">
        <v>10</v>
      </c>
      <c r="P242">
        <v>32.5</v>
      </c>
      <c r="Q242">
        <v>25.92</v>
      </c>
      <c r="R242">
        <v>-0.40500000000000003</v>
      </c>
      <c r="S242">
        <v>1.427</v>
      </c>
      <c r="T242">
        <v>171</v>
      </c>
      <c r="U242">
        <v>2.484</v>
      </c>
      <c r="V242">
        <v>279.2</v>
      </c>
      <c r="W242">
        <v>23.71</v>
      </c>
      <c r="X242">
        <v>406.84219999999999</v>
      </c>
      <c r="Y242">
        <v>37.92</v>
      </c>
    </row>
    <row r="243" spans="1:25" x14ac:dyDescent="0.25">
      <c r="A243" s="1">
        <v>43291.604166666664</v>
      </c>
      <c r="B243">
        <v>238</v>
      </c>
      <c r="C243">
        <v>1E-3</v>
      </c>
      <c r="D243">
        <v>408.6936</v>
      </c>
      <c r="E243">
        <v>10.612629999999999</v>
      </c>
      <c r="F243">
        <v>51.326129999999999</v>
      </c>
      <c r="G243">
        <v>89.409710000000004</v>
      </c>
      <c r="H243">
        <v>6.1540929999999996</v>
      </c>
      <c r="I243">
        <v>12.194430000000001</v>
      </c>
      <c r="J243">
        <v>46</v>
      </c>
      <c r="K243">
        <v>43.768380000000001</v>
      </c>
      <c r="L243">
        <v>-117</v>
      </c>
      <c r="M243">
        <v>-9.2920829999999999</v>
      </c>
      <c r="N243">
        <v>14.7</v>
      </c>
      <c r="O243">
        <v>10</v>
      </c>
      <c r="P243">
        <v>32.630000000000003</v>
      </c>
      <c r="Q243">
        <v>25.31</v>
      </c>
      <c r="R243">
        <v>-0.41699999999999998</v>
      </c>
      <c r="S243">
        <v>1.4179999999999999</v>
      </c>
      <c r="T243">
        <v>171</v>
      </c>
      <c r="U243">
        <v>2.8730000000000002</v>
      </c>
      <c r="V243">
        <v>277.3</v>
      </c>
      <c r="W243">
        <v>37.15</v>
      </c>
      <c r="X243">
        <v>406.59089999999998</v>
      </c>
      <c r="Y243">
        <v>37.97</v>
      </c>
    </row>
    <row r="244" spans="1:25" x14ac:dyDescent="0.25">
      <c r="A244" s="1">
        <v>43291.604861111111</v>
      </c>
      <c r="B244">
        <v>239</v>
      </c>
      <c r="C244">
        <v>1E-3</v>
      </c>
      <c r="D244">
        <v>408.94260000000003</v>
      </c>
      <c r="E244">
        <v>10.626049999999999</v>
      </c>
      <c r="F244">
        <v>51.328139999999998</v>
      </c>
      <c r="G244">
        <v>89.40907</v>
      </c>
      <c r="H244">
        <v>6.1722950000000001</v>
      </c>
      <c r="I244">
        <v>12.195</v>
      </c>
      <c r="J244">
        <v>46</v>
      </c>
      <c r="K244">
        <v>43.767499999999998</v>
      </c>
      <c r="L244">
        <v>-117</v>
      </c>
      <c r="M244">
        <v>-9.2910760000000003</v>
      </c>
      <c r="N244">
        <v>14.7</v>
      </c>
      <c r="O244">
        <v>10</v>
      </c>
      <c r="P244">
        <v>32.69</v>
      </c>
      <c r="Q244">
        <v>25.3</v>
      </c>
      <c r="R244">
        <v>-0.373</v>
      </c>
      <c r="S244">
        <v>1.4690000000000001</v>
      </c>
      <c r="T244">
        <v>171</v>
      </c>
      <c r="U244">
        <v>2.8239999999999998</v>
      </c>
      <c r="V244">
        <v>276.8</v>
      </c>
      <c r="W244">
        <v>30.88</v>
      </c>
      <c r="X244">
        <v>406.8143</v>
      </c>
      <c r="Y244">
        <v>37.99</v>
      </c>
    </row>
    <row r="245" spans="1:25" x14ac:dyDescent="0.25">
      <c r="A245" s="1">
        <v>43291.605555555558</v>
      </c>
      <c r="B245">
        <v>240</v>
      </c>
      <c r="C245">
        <v>1E-3</v>
      </c>
      <c r="D245">
        <v>409.2561</v>
      </c>
      <c r="E245">
        <v>10.70861</v>
      </c>
      <c r="F245">
        <v>51.329230000000003</v>
      </c>
      <c r="G245">
        <v>89.411839999999998</v>
      </c>
      <c r="H245">
        <v>6.2848319999999998</v>
      </c>
      <c r="I245">
        <v>12.19562</v>
      </c>
      <c r="J245">
        <v>46</v>
      </c>
      <c r="K245">
        <v>43.767530000000001</v>
      </c>
      <c r="L245">
        <v>-117</v>
      </c>
      <c r="M245">
        <v>-9.2897020000000001</v>
      </c>
      <c r="N245">
        <v>14.7</v>
      </c>
      <c r="O245">
        <v>10</v>
      </c>
      <c r="P245">
        <v>32.69</v>
      </c>
      <c r="Q245">
        <v>24.71</v>
      </c>
      <c r="R245">
        <v>-0.39600000000000002</v>
      </c>
      <c r="S245">
        <v>1.419</v>
      </c>
      <c r="T245">
        <v>171</v>
      </c>
      <c r="U245">
        <v>1.4339999999999999</v>
      </c>
      <c r="V245">
        <v>260.60000000000002</v>
      </c>
      <c r="W245">
        <v>47.01</v>
      </c>
      <c r="X245">
        <v>407.15499999999997</v>
      </c>
      <c r="Y245">
        <v>38.03</v>
      </c>
    </row>
    <row r="246" spans="1:25" x14ac:dyDescent="0.25">
      <c r="A246" s="1">
        <v>43291.606249999997</v>
      </c>
      <c r="B246">
        <v>241</v>
      </c>
      <c r="C246">
        <v>1E-3</v>
      </c>
      <c r="D246">
        <v>409.0421</v>
      </c>
      <c r="E246">
        <v>10.870710000000001</v>
      </c>
      <c r="F246">
        <v>51.326360000000001</v>
      </c>
      <c r="G246">
        <v>89.40849</v>
      </c>
      <c r="H246">
        <v>6.5022489999999999</v>
      </c>
      <c r="I246">
        <v>12.19557</v>
      </c>
      <c r="J246">
        <v>46</v>
      </c>
      <c r="K246">
        <v>43.769159999999999</v>
      </c>
      <c r="L246">
        <v>-117</v>
      </c>
      <c r="M246">
        <v>-9.289892</v>
      </c>
      <c r="N246">
        <v>14.7</v>
      </c>
      <c r="O246">
        <v>10</v>
      </c>
      <c r="P246">
        <v>32.69</v>
      </c>
      <c r="Q246">
        <v>25.32</v>
      </c>
      <c r="R246">
        <v>-0.38200000000000001</v>
      </c>
      <c r="S246">
        <v>1.401</v>
      </c>
      <c r="T246">
        <v>171</v>
      </c>
      <c r="U246">
        <v>1.399</v>
      </c>
      <c r="V246">
        <v>285.2</v>
      </c>
      <c r="W246">
        <v>32.15</v>
      </c>
      <c r="X246">
        <v>406.92599999999999</v>
      </c>
      <c r="Y246">
        <v>38.08</v>
      </c>
    </row>
    <row r="247" spans="1:25" x14ac:dyDescent="0.25">
      <c r="A247" s="1">
        <v>43291.606944444444</v>
      </c>
      <c r="B247">
        <v>242</v>
      </c>
      <c r="C247">
        <v>1E-3</v>
      </c>
      <c r="D247">
        <v>408.65010000000001</v>
      </c>
      <c r="E247">
        <v>10.800470000000001</v>
      </c>
      <c r="F247">
        <v>51.327640000000002</v>
      </c>
      <c r="G247">
        <v>89.413690000000003</v>
      </c>
      <c r="H247">
        <v>6.4085510000000001</v>
      </c>
      <c r="I247">
        <v>12.19609</v>
      </c>
      <c r="J247">
        <v>46</v>
      </c>
      <c r="K247">
        <v>43.766800000000003</v>
      </c>
      <c r="L247">
        <v>-117</v>
      </c>
      <c r="M247">
        <v>-9.2895299999999992</v>
      </c>
      <c r="N247">
        <v>14.7</v>
      </c>
      <c r="O247">
        <v>10</v>
      </c>
      <c r="P247">
        <v>32.880000000000003</v>
      </c>
      <c r="Q247">
        <v>25.92</v>
      </c>
      <c r="R247">
        <v>-0.38600000000000001</v>
      </c>
      <c r="S247">
        <v>1.401</v>
      </c>
      <c r="T247">
        <v>171</v>
      </c>
      <c r="U247">
        <v>2.4049999999999998</v>
      </c>
      <c r="V247">
        <v>280</v>
      </c>
      <c r="W247">
        <v>21.85</v>
      </c>
      <c r="X247">
        <v>406.52940000000001</v>
      </c>
      <c r="Y247">
        <v>38.11</v>
      </c>
    </row>
    <row r="248" spans="1:25" x14ac:dyDescent="0.25">
      <c r="A248" s="1">
        <v>43291.607638888891</v>
      </c>
      <c r="B248">
        <v>243</v>
      </c>
      <c r="C248">
        <v>1E-3</v>
      </c>
      <c r="D248">
        <v>408.79770000000002</v>
      </c>
      <c r="E248">
        <v>10.76778</v>
      </c>
      <c r="F248">
        <v>51.327030000000001</v>
      </c>
      <c r="G248">
        <v>89.424130000000005</v>
      </c>
      <c r="H248">
        <v>6.3667670000000003</v>
      </c>
      <c r="I248">
        <v>12.19591</v>
      </c>
      <c r="J248">
        <v>46</v>
      </c>
      <c r="K248">
        <v>43.766800000000003</v>
      </c>
      <c r="L248">
        <v>-117</v>
      </c>
      <c r="M248">
        <v>-9.2912920000000003</v>
      </c>
      <c r="N248">
        <v>14.7</v>
      </c>
      <c r="O248">
        <v>10</v>
      </c>
      <c r="P248">
        <v>32.94</v>
      </c>
      <c r="Q248">
        <v>25.31</v>
      </c>
      <c r="R248">
        <v>-0.38700000000000001</v>
      </c>
      <c r="S248">
        <v>1.429</v>
      </c>
      <c r="T248">
        <v>171</v>
      </c>
      <c r="U248">
        <v>2.4079999999999999</v>
      </c>
      <c r="V248">
        <v>288.5</v>
      </c>
      <c r="W248">
        <v>29.33</v>
      </c>
      <c r="X248">
        <v>406.69139999999999</v>
      </c>
      <c r="Y248">
        <v>38.159999999999997</v>
      </c>
    </row>
    <row r="249" spans="1:25" x14ac:dyDescent="0.25">
      <c r="A249" s="1">
        <v>43291.60833333333</v>
      </c>
      <c r="B249">
        <v>244</v>
      </c>
      <c r="C249">
        <v>1E-3</v>
      </c>
      <c r="D249">
        <v>408.64699999999999</v>
      </c>
      <c r="E249">
        <v>10.75339</v>
      </c>
      <c r="F249">
        <v>51.32837</v>
      </c>
      <c r="G249">
        <v>89.413449999999997</v>
      </c>
      <c r="H249">
        <v>6.3456549999999998</v>
      </c>
      <c r="I249">
        <v>12.196479999999999</v>
      </c>
      <c r="J249">
        <v>46</v>
      </c>
      <c r="K249">
        <v>43.767299999999999</v>
      </c>
      <c r="L249">
        <v>-117</v>
      </c>
      <c r="M249">
        <v>-9.2909079999999999</v>
      </c>
      <c r="N249">
        <v>14.7</v>
      </c>
      <c r="O249">
        <v>10</v>
      </c>
      <c r="P249">
        <v>33.06</v>
      </c>
      <c r="Q249">
        <v>25.32</v>
      </c>
      <c r="R249">
        <v>-0.41099999999999998</v>
      </c>
      <c r="S249">
        <v>1.47</v>
      </c>
      <c r="T249">
        <v>171</v>
      </c>
      <c r="U249">
        <v>3.0179999999999998</v>
      </c>
      <c r="V249">
        <v>283.10000000000002</v>
      </c>
      <c r="W249">
        <v>30.04</v>
      </c>
      <c r="X249">
        <v>406.56849999999997</v>
      </c>
      <c r="Y249">
        <v>38.200000000000003</v>
      </c>
    </row>
    <row r="250" spans="1:25" x14ac:dyDescent="0.25">
      <c r="A250" s="1">
        <v>43291.609027777777</v>
      </c>
      <c r="B250">
        <v>245</v>
      </c>
      <c r="C250">
        <v>1E-3</v>
      </c>
      <c r="D250">
        <v>408.95370000000003</v>
      </c>
      <c r="E250">
        <v>10.846819999999999</v>
      </c>
      <c r="F250">
        <v>51.328319999999998</v>
      </c>
      <c r="G250">
        <v>89.410039999999995</v>
      </c>
      <c r="H250">
        <v>6.4705310000000003</v>
      </c>
      <c r="I250">
        <v>12.19655</v>
      </c>
      <c r="J250">
        <v>46</v>
      </c>
      <c r="K250">
        <v>43.767479999999999</v>
      </c>
      <c r="L250">
        <v>-117</v>
      </c>
      <c r="M250">
        <v>-9.2914110000000001</v>
      </c>
      <c r="N250">
        <v>14.7</v>
      </c>
      <c r="O250">
        <v>10</v>
      </c>
      <c r="P250">
        <v>33.130000000000003</v>
      </c>
      <c r="Q250">
        <v>25.93</v>
      </c>
      <c r="R250">
        <v>-0.371</v>
      </c>
      <c r="S250">
        <v>1.427</v>
      </c>
      <c r="T250">
        <v>171</v>
      </c>
      <c r="U250">
        <v>2.0219999999999998</v>
      </c>
      <c r="V250">
        <v>254.5</v>
      </c>
      <c r="W250">
        <v>43.76</v>
      </c>
      <c r="X250">
        <v>406.80869999999999</v>
      </c>
      <c r="Y250">
        <v>38.25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D5" sqref="D5"/>
    </sheetView>
  </sheetViews>
  <sheetFormatPr defaultColWidth="16.5703125" defaultRowHeight="15" x14ac:dyDescent="0.25"/>
  <sheetData>
    <row r="1" spans="1:17" x14ac:dyDescent="0.25">
      <c r="A1" t="s">
        <v>0</v>
      </c>
      <c r="B1" t="s">
        <v>92</v>
      </c>
      <c r="C1" t="s">
        <v>2</v>
      </c>
      <c r="D1">
        <v>67138</v>
      </c>
      <c r="E1" t="s">
        <v>3</v>
      </c>
      <c r="F1" t="s">
        <v>91</v>
      </c>
      <c r="G1">
        <v>8408</v>
      </c>
      <c r="H1" t="s">
        <v>5</v>
      </c>
    </row>
    <row r="2" spans="1:17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90</v>
      </c>
      <c r="K2" t="s">
        <v>89</v>
      </c>
      <c r="L2" t="s">
        <v>88</v>
      </c>
      <c r="M2" t="s">
        <v>87</v>
      </c>
      <c r="N2" t="s">
        <v>86</v>
      </c>
      <c r="O2" t="s">
        <v>85</v>
      </c>
      <c r="P2" t="s">
        <v>29</v>
      </c>
      <c r="Q2" t="s">
        <v>30</v>
      </c>
    </row>
    <row r="3" spans="1:17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36</v>
      </c>
      <c r="I3" t="s">
        <v>38</v>
      </c>
      <c r="J3" t="s">
        <v>84</v>
      </c>
      <c r="K3" t="s">
        <v>36</v>
      </c>
      <c r="L3" t="s">
        <v>45</v>
      </c>
      <c r="M3" t="s">
        <v>47</v>
      </c>
      <c r="N3" t="s">
        <v>83</v>
      </c>
      <c r="O3" t="s">
        <v>82</v>
      </c>
      <c r="P3" t="s">
        <v>34</v>
      </c>
      <c r="Q3" t="s">
        <v>36</v>
      </c>
    </row>
    <row r="4" spans="1:17" x14ac:dyDescent="0.25">
      <c r="C4" t="s">
        <v>81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54</v>
      </c>
      <c r="J4" t="s">
        <v>80</v>
      </c>
      <c r="K4" t="s">
        <v>79</v>
      </c>
      <c r="L4" t="s">
        <v>78</v>
      </c>
      <c r="M4" t="s">
        <v>77</v>
      </c>
      <c r="N4" t="s">
        <v>76</v>
      </c>
      <c r="O4" t="s">
        <v>75</v>
      </c>
      <c r="P4" t="s">
        <v>69</v>
      </c>
      <c r="Q4" t="s">
        <v>70</v>
      </c>
    </row>
    <row r="5" spans="1:17" x14ac:dyDescent="0.25">
      <c r="A5" s="1">
        <v>43291.438888888886</v>
      </c>
      <c r="B5">
        <v>0</v>
      </c>
      <c r="C5">
        <v>0</v>
      </c>
      <c r="D5">
        <v>409.67200000000003</v>
      </c>
      <c r="E5">
        <v>11.2682</v>
      </c>
      <c r="F5">
        <v>314.1506</v>
      </c>
      <c r="G5">
        <v>341.25220000000002</v>
      </c>
      <c r="H5">
        <v>7.4229149999999997</v>
      </c>
      <c r="I5">
        <v>12.28973</v>
      </c>
      <c r="J5">
        <v>1021.9</v>
      </c>
      <c r="K5">
        <v>21.03</v>
      </c>
      <c r="L5">
        <v>42</v>
      </c>
      <c r="M5">
        <v>0.36699999999999999</v>
      </c>
      <c r="N5">
        <v>132.4</v>
      </c>
      <c r="O5">
        <v>117.8</v>
      </c>
      <c r="P5">
        <v>408.97300000000001</v>
      </c>
      <c r="Q5">
        <v>29.05</v>
      </c>
    </row>
    <row r="6" spans="1:17" x14ac:dyDescent="0.25">
      <c r="A6" s="1">
        <v>43291.439583333333</v>
      </c>
      <c r="B6">
        <v>1</v>
      </c>
      <c r="C6">
        <v>0</v>
      </c>
      <c r="D6">
        <v>410.99220000000003</v>
      </c>
      <c r="E6">
        <v>11.30172</v>
      </c>
      <c r="F6">
        <v>51.205730000000003</v>
      </c>
      <c r="G6">
        <v>91.881680000000003</v>
      </c>
      <c r="H6">
        <v>7.4669189999999999</v>
      </c>
      <c r="I6">
        <v>12.277760000000001</v>
      </c>
      <c r="J6">
        <v>1021.923</v>
      </c>
      <c r="K6">
        <v>21.17</v>
      </c>
      <c r="L6">
        <v>41.78</v>
      </c>
      <c r="M6">
        <v>0.57199999999999995</v>
      </c>
      <c r="N6">
        <v>238.8</v>
      </c>
      <c r="O6">
        <v>224.6</v>
      </c>
      <c r="P6">
        <v>410.21870000000001</v>
      </c>
      <c r="Q6">
        <v>29.06</v>
      </c>
    </row>
    <row r="7" spans="1:17" x14ac:dyDescent="0.25">
      <c r="A7" s="1">
        <v>43291.44027777778</v>
      </c>
      <c r="B7">
        <v>2</v>
      </c>
      <c r="C7">
        <v>0</v>
      </c>
      <c r="D7">
        <v>409.8107</v>
      </c>
      <c r="E7">
        <v>11.29163</v>
      </c>
      <c r="F7">
        <v>51.202710000000003</v>
      </c>
      <c r="G7">
        <v>91.879260000000002</v>
      </c>
      <c r="H7">
        <v>7.4534399999999996</v>
      </c>
      <c r="I7">
        <v>12.27739</v>
      </c>
      <c r="J7">
        <v>1021.898</v>
      </c>
      <c r="K7">
        <v>21.36</v>
      </c>
      <c r="L7">
        <v>41.26</v>
      </c>
      <c r="M7">
        <v>1.5249999999999999</v>
      </c>
      <c r="N7">
        <v>204.1</v>
      </c>
      <c r="O7">
        <v>189.5</v>
      </c>
      <c r="P7">
        <v>408.96179999999998</v>
      </c>
      <c r="Q7">
        <v>29.15</v>
      </c>
    </row>
    <row r="8" spans="1:17" x14ac:dyDescent="0.25">
      <c r="A8" s="1">
        <v>43291.440972222219</v>
      </c>
      <c r="B8">
        <v>3</v>
      </c>
      <c r="C8">
        <v>0</v>
      </c>
      <c r="D8">
        <v>409.73849999999999</v>
      </c>
      <c r="E8">
        <v>11.19727</v>
      </c>
      <c r="F8">
        <v>51.204349999999998</v>
      </c>
      <c r="G8">
        <v>91.889099999999999</v>
      </c>
      <c r="H8">
        <v>7.3322430000000001</v>
      </c>
      <c r="I8">
        <v>12.27665</v>
      </c>
      <c r="J8">
        <v>1021.667</v>
      </c>
      <c r="K8">
        <v>21.21</v>
      </c>
      <c r="L8">
        <v>40.770000000000003</v>
      </c>
      <c r="M8">
        <v>2.645</v>
      </c>
      <c r="N8">
        <v>266.2</v>
      </c>
      <c r="O8">
        <v>251.6</v>
      </c>
      <c r="P8">
        <v>408.92230000000001</v>
      </c>
      <c r="Q8">
        <v>29.29</v>
      </c>
    </row>
    <row r="9" spans="1:17" x14ac:dyDescent="0.25">
      <c r="A9" s="1">
        <v>43291.441666666666</v>
      </c>
      <c r="B9">
        <v>4</v>
      </c>
      <c r="C9">
        <v>0</v>
      </c>
      <c r="D9">
        <v>409.74770000000001</v>
      </c>
      <c r="E9">
        <v>11.209770000000001</v>
      </c>
      <c r="F9">
        <v>51.204270000000001</v>
      </c>
      <c r="G9">
        <v>91.892780000000002</v>
      </c>
      <c r="H9">
        <v>7.3492199999999999</v>
      </c>
      <c r="I9">
        <v>12.277049999999999</v>
      </c>
      <c r="J9">
        <v>1021.658</v>
      </c>
      <c r="K9">
        <v>21.26</v>
      </c>
      <c r="L9">
        <v>40.86</v>
      </c>
      <c r="M9">
        <v>1.4119999999999999</v>
      </c>
      <c r="N9">
        <v>263.7</v>
      </c>
      <c r="O9">
        <v>249.1</v>
      </c>
      <c r="P9">
        <v>408.93360000000001</v>
      </c>
      <c r="Q9">
        <v>29.44</v>
      </c>
    </row>
    <row r="10" spans="1:17" x14ac:dyDescent="0.25">
      <c r="A10" s="1">
        <v>43291.442361111112</v>
      </c>
      <c r="B10">
        <v>5</v>
      </c>
      <c r="C10">
        <v>0</v>
      </c>
      <c r="D10">
        <v>409.9563</v>
      </c>
      <c r="E10">
        <v>11.26384</v>
      </c>
      <c r="F10">
        <v>51.203150000000001</v>
      </c>
      <c r="G10">
        <v>91.887630000000001</v>
      </c>
      <c r="H10">
        <v>7.4187700000000003</v>
      </c>
      <c r="I10">
        <v>12.277049999999999</v>
      </c>
      <c r="J10">
        <v>1021.8</v>
      </c>
      <c r="K10">
        <v>21.48</v>
      </c>
      <c r="L10">
        <v>40.78</v>
      </c>
      <c r="M10">
        <v>0.73499999999999999</v>
      </c>
      <c r="N10">
        <v>171.9</v>
      </c>
      <c r="O10">
        <v>157.30000000000001</v>
      </c>
      <c r="P10">
        <v>409.10270000000003</v>
      </c>
      <c r="Q10">
        <v>29.59</v>
      </c>
    </row>
    <row r="11" spans="1:17" x14ac:dyDescent="0.25">
      <c r="A11" s="1">
        <v>43291.443055555559</v>
      </c>
      <c r="B11">
        <v>6</v>
      </c>
      <c r="C11">
        <v>0</v>
      </c>
      <c r="D11">
        <v>409.65120000000002</v>
      </c>
      <c r="E11">
        <v>11.32037</v>
      </c>
      <c r="F11">
        <v>51.203899999999997</v>
      </c>
      <c r="G11">
        <v>91.889240000000001</v>
      </c>
      <c r="H11">
        <v>7.4920309999999999</v>
      </c>
      <c r="I11">
        <v>12.27688</v>
      </c>
      <c r="J11">
        <v>1021.79</v>
      </c>
      <c r="K11">
        <v>21.54</v>
      </c>
      <c r="L11">
        <v>40.51</v>
      </c>
      <c r="M11">
        <v>0.86199999999999999</v>
      </c>
      <c r="N11">
        <v>153.1</v>
      </c>
      <c r="O11">
        <v>154.1</v>
      </c>
      <c r="P11">
        <v>408.84910000000002</v>
      </c>
      <c r="Q11">
        <v>29.76</v>
      </c>
    </row>
    <row r="12" spans="1:17" x14ac:dyDescent="0.25">
      <c r="A12" s="1">
        <v>43291.443749999999</v>
      </c>
      <c r="B12">
        <v>7</v>
      </c>
      <c r="C12">
        <v>0</v>
      </c>
      <c r="D12">
        <v>409.67759999999998</v>
      </c>
      <c r="E12">
        <v>11.085150000000001</v>
      </c>
      <c r="F12">
        <v>51.20449</v>
      </c>
      <c r="G12">
        <v>91.889179999999996</v>
      </c>
      <c r="H12">
        <v>7.1852159999999996</v>
      </c>
      <c r="I12">
        <v>12.2775</v>
      </c>
      <c r="J12">
        <v>1021.6849999999999</v>
      </c>
      <c r="K12">
        <v>21.48</v>
      </c>
      <c r="L12">
        <v>39.56</v>
      </c>
      <c r="M12">
        <v>1.2130000000000001</v>
      </c>
      <c r="N12">
        <v>276.5</v>
      </c>
      <c r="O12">
        <v>263.3</v>
      </c>
      <c r="P12">
        <v>408.88290000000001</v>
      </c>
      <c r="Q12">
        <v>29.92</v>
      </c>
    </row>
    <row r="13" spans="1:17" x14ac:dyDescent="0.25">
      <c r="A13" s="1">
        <v>43291.444444444445</v>
      </c>
      <c r="B13">
        <v>8</v>
      </c>
      <c r="C13">
        <v>0</v>
      </c>
      <c r="D13">
        <v>409.57429999999999</v>
      </c>
      <c r="E13">
        <v>11.19262</v>
      </c>
      <c r="F13">
        <v>51.205939999999998</v>
      </c>
      <c r="G13">
        <v>91.885109999999997</v>
      </c>
      <c r="H13">
        <v>7.3255699999999999</v>
      </c>
      <c r="I13">
        <v>12.277810000000001</v>
      </c>
      <c r="J13">
        <v>1021.563</v>
      </c>
      <c r="K13">
        <v>21.31</v>
      </c>
      <c r="L13">
        <v>39.770000000000003</v>
      </c>
      <c r="M13">
        <v>1.5169999999999999</v>
      </c>
      <c r="N13">
        <v>259.60000000000002</v>
      </c>
      <c r="O13">
        <v>246.7</v>
      </c>
      <c r="P13">
        <v>408.78140000000002</v>
      </c>
      <c r="Q13">
        <v>30.07</v>
      </c>
    </row>
    <row r="14" spans="1:17" x14ac:dyDescent="0.25">
      <c r="A14" s="1">
        <v>43291.445138888892</v>
      </c>
      <c r="B14">
        <v>9</v>
      </c>
      <c r="C14">
        <v>0</v>
      </c>
      <c r="D14">
        <v>409.80220000000003</v>
      </c>
      <c r="E14">
        <v>11.175330000000001</v>
      </c>
      <c r="F14">
        <v>51.206049999999998</v>
      </c>
      <c r="G14">
        <v>91.892669999999995</v>
      </c>
      <c r="H14">
        <v>7.304195</v>
      </c>
      <c r="I14">
        <v>12.27739</v>
      </c>
      <c r="J14">
        <v>1021.518</v>
      </c>
      <c r="K14">
        <v>21.05</v>
      </c>
      <c r="L14">
        <v>39.950000000000003</v>
      </c>
      <c r="M14">
        <v>2.0779999999999998</v>
      </c>
      <c r="N14">
        <v>274.39999999999998</v>
      </c>
      <c r="O14">
        <v>260.2</v>
      </c>
      <c r="P14">
        <v>408.99</v>
      </c>
      <c r="Q14">
        <v>30.21</v>
      </c>
    </row>
    <row r="15" spans="1:17" x14ac:dyDescent="0.25">
      <c r="A15" s="1">
        <v>43291.445833333331</v>
      </c>
      <c r="B15">
        <v>10</v>
      </c>
      <c r="C15">
        <v>0</v>
      </c>
      <c r="D15">
        <v>410.38170000000002</v>
      </c>
      <c r="E15">
        <v>11.21086</v>
      </c>
      <c r="F15">
        <v>51.20628</v>
      </c>
      <c r="G15">
        <v>91.890510000000006</v>
      </c>
      <c r="H15">
        <v>7.3502229999999997</v>
      </c>
      <c r="I15">
        <v>12.278409999999999</v>
      </c>
      <c r="J15">
        <v>1021.528</v>
      </c>
      <c r="K15">
        <v>20.92</v>
      </c>
      <c r="L15">
        <v>40.340000000000003</v>
      </c>
      <c r="M15">
        <v>1.8169999999999999</v>
      </c>
      <c r="N15">
        <v>266.3</v>
      </c>
      <c r="O15">
        <v>255.7</v>
      </c>
      <c r="P15">
        <v>409.5874</v>
      </c>
      <c r="Q15">
        <v>30.33</v>
      </c>
    </row>
    <row r="16" spans="1:17" x14ac:dyDescent="0.25">
      <c r="A16" s="1">
        <v>43291.446527777778</v>
      </c>
      <c r="B16">
        <v>11</v>
      </c>
      <c r="C16">
        <v>0</v>
      </c>
      <c r="D16">
        <v>410.52289999999999</v>
      </c>
      <c r="E16">
        <v>11.114750000000001</v>
      </c>
      <c r="F16">
        <v>51.206389999999999</v>
      </c>
      <c r="G16">
        <v>91.895539999999997</v>
      </c>
      <c r="H16">
        <v>7.2251050000000001</v>
      </c>
      <c r="I16">
        <v>12.27955</v>
      </c>
      <c r="J16">
        <v>1021.597</v>
      </c>
      <c r="K16">
        <v>20.69</v>
      </c>
      <c r="L16">
        <v>40.31</v>
      </c>
      <c r="M16">
        <v>2.2770000000000001</v>
      </c>
      <c r="N16">
        <v>249.5</v>
      </c>
      <c r="O16">
        <v>235.1</v>
      </c>
      <c r="P16">
        <v>409.77339999999998</v>
      </c>
      <c r="Q16">
        <v>30.43</v>
      </c>
    </row>
    <row r="17" spans="1:17" x14ac:dyDescent="0.25">
      <c r="A17" s="1">
        <v>43291.447222222225</v>
      </c>
      <c r="B17">
        <v>12</v>
      </c>
      <c r="C17">
        <v>0</v>
      </c>
      <c r="D17">
        <v>410.28019999999998</v>
      </c>
      <c r="E17">
        <v>11.050520000000001</v>
      </c>
      <c r="F17">
        <v>51.204720000000002</v>
      </c>
      <c r="G17">
        <v>91.89179</v>
      </c>
      <c r="H17">
        <v>7.1400550000000003</v>
      </c>
      <c r="I17">
        <v>12.27966</v>
      </c>
      <c r="J17">
        <v>1021.575</v>
      </c>
      <c r="K17">
        <v>20.46</v>
      </c>
      <c r="L17">
        <v>40.28</v>
      </c>
      <c r="M17">
        <v>1.7949999999999999</v>
      </c>
      <c r="N17">
        <v>253.5</v>
      </c>
      <c r="O17">
        <v>238.9</v>
      </c>
      <c r="P17">
        <v>409.48599999999999</v>
      </c>
      <c r="Q17">
        <v>30.5</v>
      </c>
    </row>
    <row r="18" spans="1:17" x14ac:dyDescent="0.25">
      <c r="A18" s="1">
        <v>43291.447916666664</v>
      </c>
      <c r="B18">
        <v>13</v>
      </c>
      <c r="C18">
        <v>0</v>
      </c>
      <c r="D18">
        <v>410.29539999999997</v>
      </c>
      <c r="E18">
        <v>11.069229999999999</v>
      </c>
      <c r="F18">
        <v>51.205390000000001</v>
      </c>
      <c r="G18">
        <v>91.892489999999995</v>
      </c>
      <c r="H18">
        <v>7.1648630000000004</v>
      </c>
      <c r="I18">
        <v>12.280340000000001</v>
      </c>
      <c r="J18">
        <v>1021.7380000000001</v>
      </c>
      <c r="K18">
        <v>20.54</v>
      </c>
      <c r="L18">
        <v>40.409999999999997</v>
      </c>
      <c r="M18">
        <v>2.052</v>
      </c>
      <c r="N18">
        <v>269.39999999999998</v>
      </c>
      <c r="O18">
        <v>254.8</v>
      </c>
      <c r="P18">
        <v>409.49720000000002</v>
      </c>
      <c r="Q18">
        <v>30.55</v>
      </c>
    </row>
    <row r="19" spans="1:17" x14ac:dyDescent="0.25">
      <c r="A19" s="1">
        <v>43291.448611111111</v>
      </c>
      <c r="B19">
        <v>14</v>
      </c>
      <c r="C19">
        <v>0</v>
      </c>
      <c r="D19">
        <v>410.33800000000002</v>
      </c>
      <c r="E19">
        <v>11.064909999999999</v>
      </c>
      <c r="F19">
        <v>51.206850000000003</v>
      </c>
      <c r="G19">
        <v>91.890010000000004</v>
      </c>
      <c r="H19">
        <v>7.1587670000000001</v>
      </c>
      <c r="I19">
        <v>12.28059</v>
      </c>
      <c r="J19">
        <v>1021.83</v>
      </c>
      <c r="K19">
        <v>20.71</v>
      </c>
      <c r="L19">
        <v>40.479999999999997</v>
      </c>
      <c r="M19">
        <v>1.5469999999999999</v>
      </c>
      <c r="N19">
        <v>256.89999999999998</v>
      </c>
      <c r="O19">
        <v>242.3</v>
      </c>
      <c r="P19">
        <v>409.55919999999998</v>
      </c>
      <c r="Q19">
        <v>30.58</v>
      </c>
    </row>
    <row r="20" spans="1:17" x14ac:dyDescent="0.25">
      <c r="A20" s="1">
        <v>43291.449305555558</v>
      </c>
      <c r="B20">
        <v>15</v>
      </c>
      <c r="C20">
        <v>0</v>
      </c>
      <c r="D20">
        <v>410.33179999999999</v>
      </c>
      <c r="E20">
        <v>11.09761</v>
      </c>
      <c r="F20">
        <v>51.204720000000002</v>
      </c>
      <c r="G20">
        <v>91.887559999999993</v>
      </c>
      <c r="H20">
        <v>7.201422</v>
      </c>
      <c r="I20">
        <v>12.28125</v>
      </c>
      <c r="J20">
        <v>1021.827</v>
      </c>
      <c r="K20">
        <v>20.88</v>
      </c>
      <c r="L20">
        <v>40.43</v>
      </c>
      <c r="M20">
        <v>1.798</v>
      </c>
      <c r="N20">
        <v>244.3</v>
      </c>
      <c r="O20">
        <v>229.7</v>
      </c>
      <c r="P20">
        <v>409.56490000000002</v>
      </c>
      <c r="Q20">
        <v>30.62</v>
      </c>
    </row>
    <row r="21" spans="1:17" x14ac:dyDescent="0.25">
      <c r="A21" s="1">
        <v>43291.45</v>
      </c>
      <c r="B21">
        <v>16</v>
      </c>
      <c r="C21">
        <v>0</v>
      </c>
      <c r="D21">
        <v>410.61559999999997</v>
      </c>
      <c r="E21">
        <v>11.15701</v>
      </c>
      <c r="F21">
        <v>51.20617</v>
      </c>
      <c r="G21">
        <v>91.885829999999999</v>
      </c>
      <c r="H21">
        <v>7.2791639999999997</v>
      </c>
      <c r="I21">
        <v>12.28059</v>
      </c>
      <c r="J21">
        <v>1021.872</v>
      </c>
      <c r="K21">
        <v>21.1</v>
      </c>
      <c r="L21">
        <v>40.520000000000003</v>
      </c>
      <c r="M21">
        <v>0.96699999999999997</v>
      </c>
      <c r="N21">
        <v>252.8</v>
      </c>
      <c r="O21">
        <v>240.6</v>
      </c>
      <c r="P21">
        <v>409.87490000000003</v>
      </c>
      <c r="Q21">
        <v>30.66</v>
      </c>
    </row>
    <row r="22" spans="1:17" x14ac:dyDescent="0.25">
      <c r="A22" s="1">
        <v>43291.450694444444</v>
      </c>
      <c r="B22">
        <v>17</v>
      </c>
      <c r="C22">
        <v>0</v>
      </c>
      <c r="D22">
        <v>410.24130000000002</v>
      </c>
      <c r="E22">
        <v>11.27631</v>
      </c>
      <c r="F22">
        <v>51.20628</v>
      </c>
      <c r="G22">
        <v>91.895740000000004</v>
      </c>
      <c r="H22">
        <v>7.4352729999999996</v>
      </c>
      <c r="I22">
        <v>12.28148</v>
      </c>
      <c r="J22">
        <v>1021.955</v>
      </c>
      <c r="K22">
        <v>21.31</v>
      </c>
      <c r="L22">
        <v>40.590000000000003</v>
      </c>
      <c r="M22">
        <v>2.0470000000000002</v>
      </c>
      <c r="N22">
        <v>262.8</v>
      </c>
      <c r="O22">
        <v>248.2</v>
      </c>
      <c r="P22">
        <v>409.50290000000001</v>
      </c>
      <c r="Q22">
        <v>30.72</v>
      </c>
    </row>
    <row r="23" spans="1:17" x14ac:dyDescent="0.25">
      <c r="A23" s="1">
        <v>43291.451388888891</v>
      </c>
      <c r="B23">
        <v>18</v>
      </c>
      <c r="C23">
        <v>0</v>
      </c>
      <c r="D23">
        <v>410.38080000000002</v>
      </c>
      <c r="E23">
        <v>11.06236</v>
      </c>
      <c r="F23">
        <v>51.205829999999999</v>
      </c>
      <c r="G23">
        <v>91.889349999999993</v>
      </c>
      <c r="H23">
        <v>7.1551869999999997</v>
      </c>
      <c r="I23">
        <v>12.281940000000001</v>
      </c>
      <c r="J23">
        <v>1021.907</v>
      </c>
      <c r="K23">
        <v>21.47</v>
      </c>
      <c r="L23">
        <v>39.75</v>
      </c>
      <c r="M23">
        <v>1.732</v>
      </c>
      <c r="N23">
        <v>235</v>
      </c>
      <c r="O23">
        <v>222.2</v>
      </c>
      <c r="P23">
        <v>409.5761</v>
      </c>
      <c r="Q23">
        <v>30.8</v>
      </c>
    </row>
    <row r="24" spans="1:17" x14ac:dyDescent="0.25">
      <c r="A24" s="1">
        <v>43291.45208333333</v>
      </c>
      <c r="B24">
        <v>19</v>
      </c>
      <c r="C24">
        <v>0</v>
      </c>
      <c r="D24">
        <v>409.81760000000003</v>
      </c>
      <c r="E24">
        <v>11.0769</v>
      </c>
      <c r="F24">
        <v>51.205719999999999</v>
      </c>
      <c r="G24">
        <v>91.890519999999995</v>
      </c>
      <c r="H24">
        <v>7.1746679999999996</v>
      </c>
      <c r="I24">
        <v>12.28186</v>
      </c>
      <c r="J24">
        <v>1021.802</v>
      </c>
      <c r="K24">
        <v>21.58</v>
      </c>
      <c r="L24">
        <v>39.57</v>
      </c>
      <c r="M24">
        <v>1.2030000000000001</v>
      </c>
      <c r="N24">
        <v>268.5</v>
      </c>
      <c r="O24">
        <v>253.9</v>
      </c>
      <c r="P24">
        <v>409.02379999999999</v>
      </c>
      <c r="Q24">
        <v>30.9</v>
      </c>
    </row>
    <row r="25" spans="1:17" x14ac:dyDescent="0.25">
      <c r="A25" s="1">
        <v>43291.452777777777</v>
      </c>
      <c r="B25">
        <v>20</v>
      </c>
      <c r="C25">
        <v>0</v>
      </c>
      <c r="D25">
        <v>409.86689999999999</v>
      </c>
      <c r="E25">
        <v>11.128310000000001</v>
      </c>
      <c r="F25">
        <v>51.20673</v>
      </c>
      <c r="G25">
        <v>91.885649999999998</v>
      </c>
      <c r="H25">
        <v>7.2414740000000002</v>
      </c>
      <c r="I25">
        <v>12.28182</v>
      </c>
      <c r="J25">
        <v>1021.828</v>
      </c>
      <c r="K25">
        <v>21.8</v>
      </c>
      <c r="L25">
        <v>39.36</v>
      </c>
      <c r="M25">
        <v>1.7130000000000001</v>
      </c>
      <c r="N25">
        <v>278.7</v>
      </c>
      <c r="O25">
        <v>264.3</v>
      </c>
      <c r="P25">
        <v>409.06330000000003</v>
      </c>
      <c r="Q25">
        <v>31</v>
      </c>
    </row>
    <row r="26" spans="1:17" x14ac:dyDescent="0.25">
      <c r="A26" s="1">
        <v>43291.453472222223</v>
      </c>
      <c r="B26">
        <v>21</v>
      </c>
      <c r="C26">
        <v>0</v>
      </c>
      <c r="D26">
        <v>409.95620000000002</v>
      </c>
      <c r="E26">
        <v>11.17465</v>
      </c>
      <c r="F26">
        <v>51.20617</v>
      </c>
      <c r="G26">
        <v>91.891850000000005</v>
      </c>
      <c r="H26">
        <v>7.3031969999999999</v>
      </c>
      <c r="I26">
        <v>12.2829</v>
      </c>
      <c r="J26">
        <v>1021.735</v>
      </c>
      <c r="K26">
        <v>21.85</v>
      </c>
      <c r="L26">
        <v>39.57</v>
      </c>
      <c r="M26">
        <v>1.897</v>
      </c>
      <c r="N26">
        <v>271.5</v>
      </c>
      <c r="O26">
        <v>256.89999999999998</v>
      </c>
      <c r="P26">
        <v>409.1703</v>
      </c>
      <c r="Q26">
        <v>31.12</v>
      </c>
    </row>
    <row r="27" spans="1:17" x14ac:dyDescent="0.25">
      <c r="A27" s="1">
        <v>43291.45416666667</v>
      </c>
      <c r="B27">
        <v>22</v>
      </c>
      <c r="C27">
        <v>0</v>
      </c>
      <c r="D27">
        <v>410.45549999999997</v>
      </c>
      <c r="E27">
        <v>10.94421</v>
      </c>
      <c r="F27">
        <v>51.204940000000001</v>
      </c>
      <c r="G27">
        <v>91.885850000000005</v>
      </c>
      <c r="H27">
        <v>6.9978939999999996</v>
      </c>
      <c r="I27">
        <v>12.282730000000001</v>
      </c>
      <c r="J27">
        <v>1021.728</v>
      </c>
      <c r="K27">
        <v>21.88</v>
      </c>
      <c r="L27">
        <v>38.92</v>
      </c>
      <c r="M27">
        <v>2.19</v>
      </c>
      <c r="N27">
        <v>276.8</v>
      </c>
      <c r="O27">
        <v>262.2</v>
      </c>
      <c r="P27">
        <v>409.71140000000003</v>
      </c>
      <c r="Q27">
        <v>31.25</v>
      </c>
    </row>
    <row r="28" spans="1:17" x14ac:dyDescent="0.25">
      <c r="A28" s="1">
        <v>43291.454861111109</v>
      </c>
      <c r="B28">
        <v>23</v>
      </c>
      <c r="C28">
        <v>0</v>
      </c>
      <c r="D28">
        <v>410.62720000000002</v>
      </c>
      <c r="E28">
        <v>11.09967</v>
      </c>
      <c r="F28">
        <v>51.205379999999998</v>
      </c>
      <c r="G28">
        <v>91.885409999999993</v>
      </c>
      <c r="H28">
        <v>7.203716</v>
      </c>
      <c r="I28">
        <v>12.282730000000001</v>
      </c>
      <c r="J28">
        <v>1021.673</v>
      </c>
      <c r="K28">
        <v>21.91</v>
      </c>
      <c r="L28">
        <v>39.31</v>
      </c>
      <c r="M28">
        <v>1.6020000000000001</v>
      </c>
      <c r="N28">
        <v>245.6</v>
      </c>
      <c r="O28">
        <v>231.4</v>
      </c>
      <c r="P28">
        <v>409.90870000000001</v>
      </c>
      <c r="Q28">
        <v>31.39</v>
      </c>
    </row>
    <row r="29" spans="1:17" x14ac:dyDescent="0.25">
      <c r="A29" s="1">
        <v>43291.455555555556</v>
      </c>
      <c r="B29">
        <v>24</v>
      </c>
      <c r="C29">
        <v>0</v>
      </c>
      <c r="D29">
        <v>410.04739999999998</v>
      </c>
      <c r="E29">
        <v>11.142160000000001</v>
      </c>
      <c r="F29">
        <v>51.20684</v>
      </c>
      <c r="G29">
        <v>91.882670000000005</v>
      </c>
      <c r="H29">
        <v>7.2591279999999996</v>
      </c>
      <c r="I29">
        <v>12.283480000000001</v>
      </c>
      <c r="J29">
        <v>1021.755</v>
      </c>
      <c r="K29">
        <v>21.93</v>
      </c>
      <c r="L29">
        <v>39.29</v>
      </c>
      <c r="M29">
        <v>2.0819999999999999</v>
      </c>
      <c r="N29">
        <v>282.60000000000002</v>
      </c>
      <c r="O29">
        <v>268</v>
      </c>
      <c r="P29">
        <v>409.27179999999998</v>
      </c>
      <c r="Q29">
        <v>31.55</v>
      </c>
    </row>
    <row r="30" spans="1:17" x14ac:dyDescent="0.25">
      <c r="A30" s="1">
        <v>43291.456250000003</v>
      </c>
      <c r="B30">
        <v>25</v>
      </c>
      <c r="C30">
        <v>0</v>
      </c>
      <c r="D30">
        <v>409.66140000000001</v>
      </c>
      <c r="E30">
        <v>11.177009999999999</v>
      </c>
      <c r="F30">
        <v>51.208509999999997</v>
      </c>
      <c r="G30">
        <v>91.884050000000002</v>
      </c>
      <c r="H30">
        <v>7.3050300000000004</v>
      </c>
      <c r="I30">
        <v>12.283300000000001</v>
      </c>
      <c r="J30">
        <v>1021.667</v>
      </c>
      <c r="K30">
        <v>21.9</v>
      </c>
      <c r="L30">
        <v>39.22</v>
      </c>
      <c r="M30">
        <v>2.7349999999999999</v>
      </c>
      <c r="N30">
        <v>274</v>
      </c>
      <c r="O30">
        <v>259.39999999999998</v>
      </c>
      <c r="P30">
        <v>408.8716</v>
      </c>
      <c r="Q30">
        <v>31.68</v>
      </c>
    </row>
    <row r="31" spans="1:17" x14ac:dyDescent="0.25">
      <c r="A31" s="1">
        <v>43291.456944444442</v>
      </c>
      <c r="B31">
        <v>26</v>
      </c>
      <c r="C31">
        <v>0</v>
      </c>
      <c r="D31">
        <v>409.62740000000002</v>
      </c>
      <c r="E31">
        <v>11.1835</v>
      </c>
      <c r="F31">
        <v>51.206940000000003</v>
      </c>
      <c r="G31">
        <v>91.879589999999993</v>
      </c>
      <c r="H31">
        <v>7.3123659999999999</v>
      </c>
      <c r="I31">
        <v>12.283189999999999</v>
      </c>
      <c r="J31">
        <v>1021.643</v>
      </c>
      <c r="K31">
        <v>21.94</v>
      </c>
      <c r="L31">
        <v>39.200000000000003</v>
      </c>
      <c r="M31">
        <v>2.407</v>
      </c>
      <c r="N31">
        <v>276.60000000000002</v>
      </c>
      <c r="O31">
        <v>262.60000000000002</v>
      </c>
      <c r="P31">
        <v>408.82650000000001</v>
      </c>
      <c r="Q31">
        <v>31.8</v>
      </c>
    </row>
    <row r="32" spans="1:17" x14ac:dyDescent="0.25">
      <c r="A32" s="1">
        <v>43291.457638888889</v>
      </c>
      <c r="B32">
        <v>27</v>
      </c>
      <c r="C32">
        <v>0</v>
      </c>
      <c r="D32">
        <v>410.04579999999999</v>
      </c>
      <c r="E32">
        <v>10.9796</v>
      </c>
      <c r="F32">
        <v>51.208889999999997</v>
      </c>
      <c r="G32">
        <v>91.877009999999999</v>
      </c>
      <c r="H32">
        <v>7.0437250000000002</v>
      </c>
      <c r="I32">
        <v>12.284409999999999</v>
      </c>
      <c r="J32">
        <v>1021.575</v>
      </c>
      <c r="K32">
        <v>21.79</v>
      </c>
      <c r="L32">
        <v>38.58</v>
      </c>
      <c r="M32">
        <v>3.137</v>
      </c>
      <c r="N32">
        <v>277.7</v>
      </c>
      <c r="O32">
        <v>263.10000000000002</v>
      </c>
      <c r="P32">
        <v>409.26049999999998</v>
      </c>
      <c r="Q32">
        <v>31.92</v>
      </c>
    </row>
    <row r="33" spans="1:17" x14ac:dyDescent="0.25">
      <c r="A33" s="1">
        <v>43291.458333333336</v>
      </c>
      <c r="B33">
        <v>28</v>
      </c>
      <c r="C33">
        <v>0</v>
      </c>
      <c r="D33">
        <v>409.95839999999998</v>
      </c>
      <c r="E33">
        <v>10.98217</v>
      </c>
      <c r="F33">
        <v>51.208289999999998</v>
      </c>
      <c r="G33">
        <v>91.866979999999998</v>
      </c>
      <c r="H33">
        <v>7.0454850000000002</v>
      </c>
      <c r="I33">
        <v>12.28444</v>
      </c>
      <c r="J33">
        <v>1021.58</v>
      </c>
      <c r="K33">
        <v>21.83</v>
      </c>
      <c r="L33">
        <v>38.590000000000003</v>
      </c>
      <c r="M33">
        <v>1.3919999999999999</v>
      </c>
      <c r="N33">
        <v>198.9</v>
      </c>
      <c r="O33">
        <v>204.2</v>
      </c>
      <c r="P33">
        <v>409.1816</v>
      </c>
      <c r="Q33">
        <v>32.03</v>
      </c>
    </row>
    <row r="34" spans="1:17" x14ac:dyDescent="0.25">
      <c r="A34" s="1">
        <v>43291.459027777775</v>
      </c>
      <c r="B34">
        <v>29</v>
      </c>
      <c r="C34">
        <v>0</v>
      </c>
      <c r="D34">
        <v>409.6429</v>
      </c>
      <c r="E34">
        <v>11.116669999999999</v>
      </c>
      <c r="F34">
        <v>51.20776</v>
      </c>
      <c r="G34">
        <v>91.868459999999999</v>
      </c>
      <c r="H34">
        <v>7.2233609999999997</v>
      </c>
      <c r="I34">
        <v>12.284409999999999</v>
      </c>
      <c r="J34">
        <v>1021.7</v>
      </c>
      <c r="K34">
        <v>21.93</v>
      </c>
      <c r="L34">
        <v>38.64</v>
      </c>
      <c r="M34">
        <v>1.96</v>
      </c>
      <c r="N34">
        <v>266.89999999999998</v>
      </c>
      <c r="O34">
        <v>254.9</v>
      </c>
      <c r="P34">
        <v>408.82650000000001</v>
      </c>
      <c r="Q34">
        <v>32.130000000000003</v>
      </c>
    </row>
    <row r="35" spans="1:17" x14ac:dyDescent="0.25">
      <c r="A35" s="1">
        <v>43291.459722222222</v>
      </c>
      <c r="B35">
        <v>30</v>
      </c>
      <c r="C35">
        <v>0</v>
      </c>
      <c r="D35">
        <v>409.84050000000002</v>
      </c>
      <c r="E35">
        <v>11.167400000000001</v>
      </c>
      <c r="F35">
        <v>51.209850000000003</v>
      </c>
      <c r="G35">
        <v>91.870859999999993</v>
      </c>
      <c r="H35">
        <v>7.2903010000000004</v>
      </c>
      <c r="I35">
        <v>12.286379999999999</v>
      </c>
      <c r="J35">
        <v>1021.6180000000001</v>
      </c>
      <c r="K35">
        <v>21.94</v>
      </c>
      <c r="L35">
        <v>38.799999999999997</v>
      </c>
      <c r="M35">
        <v>2.4470000000000001</v>
      </c>
      <c r="N35">
        <v>271.2</v>
      </c>
      <c r="O35">
        <v>256.60000000000002</v>
      </c>
      <c r="P35">
        <v>409.01249999999999</v>
      </c>
      <c r="Q35">
        <v>32.24</v>
      </c>
    </row>
    <row r="36" spans="1:17" x14ac:dyDescent="0.25">
      <c r="A36" s="1">
        <v>43291.460416666669</v>
      </c>
      <c r="B36">
        <v>31</v>
      </c>
      <c r="C36">
        <v>1E-3</v>
      </c>
      <c r="D36">
        <v>410.11219999999997</v>
      </c>
      <c r="E36">
        <v>11.131769999999999</v>
      </c>
      <c r="F36">
        <v>51.207839999999997</v>
      </c>
      <c r="G36">
        <v>91.872439999999997</v>
      </c>
      <c r="H36">
        <v>7.2437860000000001</v>
      </c>
      <c r="I36">
        <v>12.286149999999999</v>
      </c>
      <c r="J36">
        <v>1021.583</v>
      </c>
      <c r="K36">
        <v>21.86</v>
      </c>
      <c r="L36">
        <v>38.71</v>
      </c>
      <c r="M36">
        <v>3.0070000000000001</v>
      </c>
      <c r="N36">
        <v>287.7</v>
      </c>
      <c r="O36">
        <v>273.2</v>
      </c>
      <c r="P36">
        <v>409.31119999999999</v>
      </c>
      <c r="Q36">
        <v>32.35</v>
      </c>
    </row>
    <row r="37" spans="1:17" x14ac:dyDescent="0.25">
      <c r="A37" s="1">
        <v>43291.461111111108</v>
      </c>
      <c r="B37">
        <v>32</v>
      </c>
      <c r="C37">
        <v>1E-3</v>
      </c>
      <c r="D37">
        <v>410.29770000000002</v>
      </c>
      <c r="E37">
        <v>11.07851</v>
      </c>
      <c r="F37">
        <v>51.208669999999998</v>
      </c>
      <c r="G37">
        <v>91.878320000000002</v>
      </c>
      <c r="H37">
        <v>7.1747719999999999</v>
      </c>
      <c r="I37">
        <v>12.2873</v>
      </c>
      <c r="J37">
        <v>1021.633</v>
      </c>
      <c r="K37">
        <v>21.9</v>
      </c>
      <c r="L37">
        <v>38.51</v>
      </c>
      <c r="M37">
        <v>2.7269999999999999</v>
      </c>
      <c r="N37">
        <v>271.2</v>
      </c>
      <c r="O37">
        <v>256.60000000000002</v>
      </c>
      <c r="P37">
        <v>409.50290000000001</v>
      </c>
      <c r="Q37">
        <v>32.450000000000003</v>
      </c>
    </row>
    <row r="38" spans="1:17" x14ac:dyDescent="0.25">
      <c r="A38" s="1">
        <v>43291.461805555555</v>
      </c>
      <c r="B38">
        <v>33</v>
      </c>
      <c r="C38">
        <v>0</v>
      </c>
      <c r="D38">
        <v>410.79070000000002</v>
      </c>
      <c r="E38">
        <v>10.982100000000001</v>
      </c>
      <c r="F38">
        <v>51.208730000000003</v>
      </c>
      <c r="G38">
        <v>91.872029999999995</v>
      </c>
      <c r="H38">
        <v>7.046265</v>
      </c>
      <c r="I38">
        <v>12.28706</v>
      </c>
      <c r="J38">
        <v>1021.593</v>
      </c>
      <c r="K38">
        <v>21.9</v>
      </c>
      <c r="L38">
        <v>38.25</v>
      </c>
      <c r="M38">
        <v>2.548</v>
      </c>
      <c r="N38">
        <v>274.7</v>
      </c>
      <c r="O38">
        <v>260.10000000000002</v>
      </c>
      <c r="P38">
        <v>410.00450000000001</v>
      </c>
      <c r="Q38">
        <v>32.54</v>
      </c>
    </row>
    <row r="39" spans="1:17" x14ac:dyDescent="0.25">
      <c r="A39" s="1">
        <v>43291.462500000001</v>
      </c>
      <c r="B39">
        <v>34</v>
      </c>
      <c r="C39">
        <v>0</v>
      </c>
      <c r="D39">
        <v>411.00810000000001</v>
      </c>
      <c r="E39">
        <v>10.922800000000001</v>
      </c>
      <c r="F39">
        <v>51.208660000000002</v>
      </c>
      <c r="G39">
        <v>91.863780000000006</v>
      </c>
      <c r="H39">
        <v>6.9660279999999997</v>
      </c>
      <c r="I39">
        <v>12.2873</v>
      </c>
      <c r="J39">
        <v>1021.6420000000001</v>
      </c>
      <c r="K39">
        <v>21.99</v>
      </c>
      <c r="L39">
        <v>38.08</v>
      </c>
      <c r="M39">
        <v>1.593</v>
      </c>
      <c r="N39">
        <v>255.4</v>
      </c>
      <c r="O39">
        <v>240.8</v>
      </c>
      <c r="P39">
        <v>410.22989999999999</v>
      </c>
      <c r="Q39">
        <v>32.630000000000003</v>
      </c>
    </row>
    <row r="40" spans="1:17" x14ac:dyDescent="0.25">
      <c r="A40" s="1">
        <v>43291.463194444441</v>
      </c>
      <c r="B40">
        <v>35</v>
      </c>
      <c r="C40">
        <v>0</v>
      </c>
      <c r="D40">
        <v>410.84910000000002</v>
      </c>
      <c r="E40">
        <v>10.788349999999999</v>
      </c>
      <c r="F40">
        <v>51.209400000000002</v>
      </c>
      <c r="G40">
        <v>91.877489999999995</v>
      </c>
      <c r="H40">
        <v>6.7875649999999998</v>
      </c>
      <c r="I40">
        <v>12.288539999999999</v>
      </c>
      <c r="J40">
        <v>1021.537</v>
      </c>
      <c r="K40">
        <v>21.78</v>
      </c>
      <c r="L40">
        <v>37.72</v>
      </c>
      <c r="M40">
        <v>4.3819999999999997</v>
      </c>
      <c r="N40">
        <v>277</v>
      </c>
      <c r="O40">
        <v>262.39999999999998</v>
      </c>
      <c r="P40">
        <v>410.12290000000002</v>
      </c>
      <c r="Q40">
        <v>32.700000000000003</v>
      </c>
    </row>
    <row r="41" spans="1:17" x14ac:dyDescent="0.25">
      <c r="A41" s="1">
        <v>43291.463888888888</v>
      </c>
      <c r="B41">
        <v>36</v>
      </c>
      <c r="C41">
        <v>0</v>
      </c>
      <c r="D41">
        <v>410.84769999999997</v>
      </c>
      <c r="E41">
        <v>10.822010000000001</v>
      </c>
      <c r="F41">
        <v>51.210740000000001</v>
      </c>
      <c r="G41">
        <v>91.878050000000002</v>
      </c>
      <c r="H41">
        <v>6.833164</v>
      </c>
      <c r="I41">
        <v>12.2882</v>
      </c>
      <c r="J41">
        <v>1021.423</v>
      </c>
      <c r="K41">
        <v>21.62</v>
      </c>
      <c r="L41">
        <v>37.979999999999997</v>
      </c>
      <c r="M41">
        <v>3.4529999999999998</v>
      </c>
      <c r="N41">
        <v>276.2</v>
      </c>
      <c r="O41">
        <v>262.60000000000002</v>
      </c>
      <c r="P41">
        <v>410.1003</v>
      </c>
      <c r="Q41">
        <v>32.78</v>
      </c>
    </row>
    <row r="42" spans="1:17" x14ac:dyDescent="0.25">
      <c r="A42" s="1">
        <v>43291.464583333334</v>
      </c>
      <c r="B42">
        <v>37</v>
      </c>
      <c r="C42">
        <v>0</v>
      </c>
      <c r="D42">
        <v>410.74270000000001</v>
      </c>
      <c r="E42">
        <v>10.84449</v>
      </c>
      <c r="F42">
        <v>51.208660000000002</v>
      </c>
      <c r="G42">
        <v>91.878479999999996</v>
      </c>
      <c r="H42">
        <v>6.8634310000000003</v>
      </c>
      <c r="I42">
        <v>12.288690000000001</v>
      </c>
      <c r="J42">
        <v>1021.515</v>
      </c>
      <c r="K42">
        <v>21.59</v>
      </c>
      <c r="L42">
        <v>38.11</v>
      </c>
      <c r="M42">
        <v>3.2519999999999998</v>
      </c>
      <c r="N42">
        <v>275.2</v>
      </c>
      <c r="O42">
        <v>263.89999999999998</v>
      </c>
      <c r="P42">
        <v>409.9538</v>
      </c>
      <c r="Q42">
        <v>32.840000000000003</v>
      </c>
    </row>
    <row r="43" spans="1:17" x14ac:dyDescent="0.25">
      <c r="A43" s="1">
        <v>43291.465277777781</v>
      </c>
      <c r="B43">
        <v>38</v>
      </c>
      <c r="C43">
        <v>0</v>
      </c>
      <c r="D43">
        <v>410.92939999999999</v>
      </c>
      <c r="E43">
        <v>10.728619999999999</v>
      </c>
      <c r="F43">
        <v>51.209409999999998</v>
      </c>
      <c r="G43">
        <v>91.879779999999997</v>
      </c>
      <c r="H43">
        <v>6.7072979999999998</v>
      </c>
      <c r="I43">
        <v>12.28956</v>
      </c>
      <c r="J43">
        <v>1021.58</v>
      </c>
      <c r="K43">
        <v>21.58</v>
      </c>
      <c r="L43">
        <v>37.86</v>
      </c>
      <c r="M43">
        <v>2.4980000000000002</v>
      </c>
      <c r="N43">
        <v>261.3</v>
      </c>
      <c r="O43">
        <v>250.8</v>
      </c>
      <c r="P43">
        <v>410.19049999999999</v>
      </c>
      <c r="Q43">
        <v>32.9</v>
      </c>
    </row>
    <row r="44" spans="1:17" x14ac:dyDescent="0.25">
      <c r="A44" s="1">
        <v>43291.46597222222</v>
      </c>
      <c r="B44">
        <v>39</v>
      </c>
      <c r="C44">
        <v>0</v>
      </c>
      <c r="D44">
        <v>410.87630000000001</v>
      </c>
      <c r="E44">
        <v>10.77314</v>
      </c>
      <c r="F44">
        <v>51.208730000000003</v>
      </c>
      <c r="G44">
        <v>91.877549999999999</v>
      </c>
      <c r="H44">
        <v>6.7672800000000004</v>
      </c>
      <c r="I44">
        <v>12.289110000000001</v>
      </c>
      <c r="J44">
        <v>1021.663</v>
      </c>
      <c r="K44">
        <v>21.8</v>
      </c>
      <c r="L44">
        <v>37.82</v>
      </c>
      <c r="M44">
        <v>2.1619999999999999</v>
      </c>
      <c r="N44">
        <v>274.3</v>
      </c>
      <c r="O44">
        <v>259.7</v>
      </c>
      <c r="P44">
        <v>410.12849999999997</v>
      </c>
      <c r="Q44">
        <v>32.97</v>
      </c>
    </row>
    <row r="45" spans="1:17" x14ac:dyDescent="0.25">
      <c r="A45" s="1">
        <v>43291.466666666667</v>
      </c>
      <c r="B45">
        <v>40</v>
      </c>
      <c r="C45">
        <v>0</v>
      </c>
      <c r="D45">
        <v>411.06709999999998</v>
      </c>
      <c r="E45">
        <v>10.788320000000001</v>
      </c>
      <c r="F45">
        <v>51.20843</v>
      </c>
      <c r="G45">
        <v>91.87218</v>
      </c>
      <c r="H45">
        <v>6.7869080000000004</v>
      </c>
      <c r="I45">
        <v>12.28904</v>
      </c>
      <c r="J45">
        <v>1021.623</v>
      </c>
      <c r="K45">
        <v>21.81</v>
      </c>
      <c r="L45">
        <v>37.83</v>
      </c>
      <c r="M45">
        <v>2.573</v>
      </c>
      <c r="N45">
        <v>265.8</v>
      </c>
      <c r="O45">
        <v>252</v>
      </c>
      <c r="P45">
        <v>410.28629999999998</v>
      </c>
      <c r="Q45">
        <v>33.020000000000003</v>
      </c>
    </row>
    <row r="46" spans="1:17" x14ac:dyDescent="0.25">
      <c r="A46" s="1">
        <v>43291.467361111114</v>
      </c>
      <c r="B46">
        <v>41</v>
      </c>
      <c r="C46">
        <v>0</v>
      </c>
      <c r="D46">
        <v>410.90449999999998</v>
      </c>
      <c r="E46">
        <v>10.740159999999999</v>
      </c>
      <c r="F46">
        <v>51.209850000000003</v>
      </c>
      <c r="G46">
        <v>91.882339999999999</v>
      </c>
      <c r="H46">
        <v>6.7232539999999998</v>
      </c>
      <c r="I46">
        <v>12.29002</v>
      </c>
      <c r="J46">
        <v>1021.523</v>
      </c>
      <c r="K46">
        <v>21.53</v>
      </c>
      <c r="L46">
        <v>37.729999999999997</v>
      </c>
      <c r="M46">
        <v>4.5519999999999996</v>
      </c>
      <c r="N46">
        <v>272.3</v>
      </c>
      <c r="O46">
        <v>258.2</v>
      </c>
      <c r="P46">
        <v>410.1567</v>
      </c>
      <c r="Q46">
        <v>33.08</v>
      </c>
    </row>
    <row r="47" spans="1:17" x14ac:dyDescent="0.25">
      <c r="A47" s="1">
        <v>43291.468055555553</v>
      </c>
      <c r="B47">
        <v>42</v>
      </c>
      <c r="C47">
        <v>0</v>
      </c>
      <c r="D47">
        <v>410.8777</v>
      </c>
      <c r="E47">
        <v>10.70523</v>
      </c>
      <c r="F47">
        <v>51.210700000000003</v>
      </c>
      <c r="G47">
        <v>91.883539999999996</v>
      </c>
      <c r="H47">
        <v>6.675967</v>
      </c>
      <c r="I47">
        <v>12.28973</v>
      </c>
      <c r="J47">
        <v>1021.518</v>
      </c>
      <c r="K47">
        <v>21.41</v>
      </c>
      <c r="L47">
        <v>37.72</v>
      </c>
      <c r="M47">
        <v>3.7650000000000001</v>
      </c>
      <c r="N47">
        <v>276.8</v>
      </c>
      <c r="O47">
        <v>262.2</v>
      </c>
      <c r="P47">
        <v>410.11160000000001</v>
      </c>
      <c r="Q47">
        <v>33.130000000000003</v>
      </c>
    </row>
    <row r="48" spans="1:17" x14ac:dyDescent="0.25">
      <c r="A48" s="1">
        <v>43291.46875</v>
      </c>
      <c r="B48">
        <v>43</v>
      </c>
      <c r="C48">
        <v>0</v>
      </c>
      <c r="D48">
        <v>410.46269999999998</v>
      </c>
      <c r="E48">
        <v>10.78187</v>
      </c>
      <c r="F48">
        <v>51.209389999999999</v>
      </c>
      <c r="G48">
        <v>91.881479999999996</v>
      </c>
      <c r="H48">
        <v>6.7796880000000002</v>
      </c>
      <c r="I48">
        <v>12.28979</v>
      </c>
      <c r="J48">
        <v>1021.573</v>
      </c>
      <c r="K48">
        <v>21.41</v>
      </c>
      <c r="L48">
        <v>37.880000000000003</v>
      </c>
      <c r="M48">
        <v>3.6120000000000001</v>
      </c>
      <c r="N48">
        <v>275.2</v>
      </c>
      <c r="O48">
        <v>260.60000000000002</v>
      </c>
      <c r="P48">
        <v>409.66640000000001</v>
      </c>
      <c r="Q48">
        <v>33.17</v>
      </c>
    </row>
    <row r="49" spans="1:17" x14ac:dyDescent="0.25">
      <c r="A49" s="1">
        <v>43291.469444444447</v>
      </c>
      <c r="B49">
        <v>44</v>
      </c>
      <c r="C49">
        <v>0</v>
      </c>
      <c r="D49">
        <v>410.37509999999997</v>
      </c>
      <c r="E49">
        <v>10.85844</v>
      </c>
      <c r="F49">
        <v>51.209850000000003</v>
      </c>
      <c r="G49">
        <v>91.873599999999996</v>
      </c>
      <c r="H49">
        <v>6.8814019999999996</v>
      </c>
      <c r="I49">
        <v>12.290699999999999</v>
      </c>
      <c r="J49">
        <v>1021.578</v>
      </c>
      <c r="K49">
        <v>21.46</v>
      </c>
      <c r="L49">
        <v>38.1</v>
      </c>
      <c r="M49">
        <v>3.0750000000000002</v>
      </c>
      <c r="N49">
        <v>270.60000000000002</v>
      </c>
      <c r="O49">
        <v>257.10000000000002</v>
      </c>
      <c r="P49">
        <v>409.60430000000002</v>
      </c>
      <c r="Q49">
        <v>33.21</v>
      </c>
    </row>
    <row r="50" spans="1:17" x14ac:dyDescent="0.25">
      <c r="A50" s="1">
        <v>43291.470138888886</v>
      </c>
      <c r="B50">
        <v>45</v>
      </c>
      <c r="C50">
        <v>0</v>
      </c>
      <c r="D50">
        <v>410.25139999999999</v>
      </c>
      <c r="E50">
        <v>10.84507</v>
      </c>
      <c r="F50">
        <v>51.21116</v>
      </c>
      <c r="G50">
        <v>91.884510000000006</v>
      </c>
      <c r="H50">
        <v>6.8645930000000002</v>
      </c>
      <c r="I50">
        <v>12.290889999999999</v>
      </c>
      <c r="J50">
        <v>1021.648</v>
      </c>
      <c r="K50">
        <v>21.53</v>
      </c>
      <c r="L50">
        <v>38.06</v>
      </c>
      <c r="M50">
        <v>2.9649999999999999</v>
      </c>
      <c r="N50">
        <v>279.8</v>
      </c>
      <c r="O50">
        <v>265.3</v>
      </c>
      <c r="P50">
        <v>409.49720000000002</v>
      </c>
      <c r="Q50">
        <v>33.25</v>
      </c>
    </row>
    <row r="51" spans="1:17" x14ac:dyDescent="0.25">
      <c r="A51" s="1">
        <v>43291.470833333333</v>
      </c>
      <c r="B51">
        <v>46</v>
      </c>
      <c r="C51">
        <v>0</v>
      </c>
      <c r="D51">
        <v>410.34269999999998</v>
      </c>
      <c r="E51">
        <v>10.85253</v>
      </c>
      <c r="F51">
        <v>51.210520000000002</v>
      </c>
      <c r="G51">
        <v>91.89479</v>
      </c>
      <c r="H51">
        <v>6.8768209999999996</v>
      </c>
      <c r="I51">
        <v>12.29059</v>
      </c>
      <c r="J51">
        <v>1021.585</v>
      </c>
      <c r="K51">
        <v>21.32</v>
      </c>
      <c r="L51">
        <v>38.01</v>
      </c>
      <c r="M51">
        <v>5.4050000000000002</v>
      </c>
      <c r="N51">
        <v>276.10000000000002</v>
      </c>
      <c r="O51">
        <v>261.5</v>
      </c>
      <c r="P51">
        <v>409.59870000000001</v>
      </c>
      <c r="Q51">
        <v>33.299999999999997</v>
      </c>
    </row>
    <row r="52" spans="1:17" x14ac:dyDescent="0.25">
      <c r="A52" s="1">
        <v>43291.47152777778</v>
      </c>
      <c r="B52">
        <v>47</v>
      </c>
      <c r="C52">
        <v>0</v>
      </c>
      <c r="D52">
        <v>410.57589999999999</v>
      </c>
      <c r="E52">
        <v>10.89185</v>
      </c>
      <c r="F52">
        <v>51.211410000000001</v>
      </c>
      <c r="G52">
        <v>91.879390000000001</v>
      </c>
      <c r="H52">
        <v>6.9269629999999998</v>
      </c>
      <c r="I52">
        <v>12.29161</v>
      </c>
      <c r="J52">
        <v>1021.43</v>
      </c>
      <c r="K52">
        <v>21.14</v>
      </c>
      <c r="L52">
        <v>38.299999999999997</v>
      </c>
      <c r="M52">
        <v>4.0780000000000003</v>
      </c>
      <c r="N52">
        <v>274.5</v>
      </c>
      <c r="O52">
        <v>259.89999999999998</v>
      </c>
      <c r="P52">
        <v>409.80720000000002</v>
      </c>
      <c r="Q52">
        <v>33.33</v>
      </c>
    </row>
    <row r="53" spans="1:17" x14ac:dyDescent="0.25">
      <c r="A53" s="1">
        <v>43291.472222222219</v>
      </c>
      <c r="B53">
        <v>48</v>
      </c>
      <c r="C53">
        <v>0</v>
      </c>
      <c r="D53">
        <v>410.58870000000002</v>
      </c>
      <c r="E53">
        <v>11.03327</v>
      </c>
      <c r="F53">
        <v>51.210250000000002</v>
      </c>
      <c r="G53">
        <v>91.869900000000001</v>
      </c>
      <c r="H53">
        <v>7.1136290000000004</v>
      </c>
      <c r="I53">
        <v>12.290660000000001</v>
      </c>
      <c r="J53">
        <v>1021.6369999999999</v>
      </c>
      <c r="K53">
        <v>21.44</v>
      </c>
      <c r="L53">
        <v>38.69</v>
      </c>
      <c r="M53">
        <v>1.867</v>
      </c>
      <c r="N53">
        <v>255.3</v>
      </c>
      <c r="O53">
        <v>245.1</v>
      </c>
      <c r="P53">
        <v>409.82420000000002</v>
      </c>
      <c r="Q53">
        <v>33.369999999999997</v>
      </c>
    </row>
    <row r="54" spans="1:17" x14ac:dyDescent="0.25">
      <c r="A54" s="1">
        <v>43291.472916666666</v>
      </c>
      <c r="B54">
        <v>49</v>
      </c>
      <c r="C54">
        <v>0</v>
      </c>
      <c r="D54">
        <v>410.12150000000003</v>
      </c>
      <c r="E54">
        <v>10.98856</v>
      </c>
      <c r="F54">
        <v>51.210509999999999</v>
      </c>
      <c r="G54">
        <v>91.885199999999998</v>
      </c>
      <c r="H54">
        <v>7.0563799999999999</v>
      </c>
      <c r="I54">
        <v>12.29161</v>
      </c>
      <c r="J54">
        <v>1021.675</v>
      </c>
      <c r="K54">
        <v>21.34</v>
      </c>
      <c r="L54">
        <v>38.520000000000003</v>
      </c>
      <c r="M54">
        <v>4.5570000000000004</v>
      </c>
      <c r="N54">
        <v>266.10000000000002</v>
      </c>
      <c r="O54">
        <v>251.5</v>
      </c>
      <c r="P54">
        <v>409.35070000000002</v>
      </c>
      <c r="Q54">
        <v>33.4</v>
      </c>
    </row>
    <row r="55" spans="1:17" x14ac:dyDescent="0.25">
      <c r="A55" s="1">
        <v>43291.473611111112</v>
      </c>
      <c r="B55">
        <v>50</v>
      </c>
      <c r="C55">
        <v>0</v>
      </c>
      <c r="D55">
        <v>410.05110000000002</v>
      </c>
      <c r="E55">
        <v>10.97222</v>
      </c>
      <c r="F55">
        <v>51.209800000000001</v>
      </c>
      <c r="G55">
        <v>91.870919999999998</v>
      </c>
      <c r="H55">
        <v>7.0325759999999997</v>
      </c>
      <c r="I55">
        <v>12.291930000000001</v>
      </c>
      <c r="J55">
        <v>1021.54</v>
      </c>
      <c r="K55">
        <v>21.24</v>
      </c>
      <c r="L55">
        <v>38.43</v>
      </c>
      <c r="M55">
        <v>3.1219999999999999</v>
      </c>
      <c r="N55">
        <v>272.10000000000002</v>
      </c>
      <c r="O55">
        <v>257.8</v>
      </c>
      <c r="P55">
        <v>409.27179999999998</v>
      </c>
      <c r="Q55">
        <v>33.44</v>
      </c>
    </row>
    <row r="56" spans="1:17" x14ac:dyDescent="0.25">
      <c r="A56" s="1">
        <v>43291.474305555559</v>
      </c>
      <c r="B56">
        <v>51</v>
      </c>
      <c r="C56">
        <v>0</v>
      </c>
      <c r="D56">
        <v>409.93950000000001</v>
      </c>
      <c r="E56">
        <v>11.050280000000001</v>
      </c>
      <c r="F56">
        <v>51.209629999999997</v>
      </c>
      <c r="G56">
        <v>91.875559999999993</v>
      </c>
      <c r="H56">
        <v>7.1371270000000004</v>
      </c>
      <c r="I56">
        <v>12.29172</v>
      </c>
      <c r="J56">
        <v>1021.6319999999999</v>
      </c>
      <c r="K56">
        <v>21.41</v>
      </c>
      <c r="L56">
        <v>38.590000000000003</v>
      </c>
      <c r="M56">
        <v>2.915</v>
      </c>
      <c r="N56">
        <v>269.2</v>
      </c>
      <c r="O56">
        <v>254.6</v>
      </c>
      <c r="P56">
        <v>409.19290000000001</v>
      </c>
      <c r="Q56">
        <v>33.47</v>
      </c>
    </row>
    <row r="57" spans="1:17" x14ac:dyDescent="0.25">
      <c r="A57" s="1">
        <v>43291.474999999999</v>
      </c>
      <c r="B57">
        <v>52</v>
      </c>
      <c r="C57">
        <v>0</v>
      </c>
      <c r="D57">
        <v>410.06689999999998</v>
      </c>
      <c r="E57">
        <v>10.985250000000001</v>
      </c>
      <c r="F57">
        <v>51.21096</v>
      </c>
      <c r="G57">
        <v>91.887439999999998</v>
      </c>
      <c r="H57">
        <v>7.0528199999999996</v>
      </c>
      <c r="I57">
        <v>12.29241</v>
      </c>
      <c r="J57">
        <v>1021.602</v>
      </c>
      <c r="K57">
        <v>21.31</v>
      </c>
      <c r="L57">
        <v>38.409999999999997</v>
      </c>
      <c r="M57">
        <v>4.5</v>
      </c>
      <c r="N57">
        <v>278.2</v>
      </c>
      <c r="O57">
        <v>263.60000000000002</v>
      </c>
      <c r="P57">
        <v>409.30560000000003</v>
      </c>
      <c r="Q57">
        <v>33.5</v>
      </c>
    </row>
    <row r="58" spans="1:17" x14ac:dyDescent="0.25">
      <c r="A58" s="1">
        <v>43291.475694444445</v>
      </c>
      <c r="B58">
        <v>53</v>
      </c>
      <c r="C58">
        <v>0</v>
      </c>
      <c r="D58">
        <v>409.96539999999999</v>
      </c>
      <c r="E58">
        <v>11.037610000000001</v>
      </c>
      <c r="F58">
        <v>51.209800000000001</v>
      </c>
      <c r="G58">
        <v>91.893150000000006</v>
      </c>
      <c r="H58">
        <v>7.1230589999999996</v>
      </c>
      <c r="I58">
        <v>12.29228</v>
      </c>
      <c r="J58">
        <v>1021.56</v>
      </c>
      <c r="K58">
        <v>21.22</v>
      </c>
      <c r="L58">
        <v>38.549999999999997</v>
      </c>
      <c r="M58">
        <v>3.9849999999999999</v>
      </c>
      <c r="N58">
        <v>268.39999999999998</v>
      </c>
      <c r="O58">
        <v>254.9</v>
      </c>
      <c r="P58">
        <v>409.19850000000002</v>
      </c>
      <c r="Q58">
        <v>33.54</v>
      </c>
    </row>
    <row r="59" spans="1:17" x14ac:dyDescent="0.25">
      <c r="A59" s="1">
        <v>43291.476388888892</v>
      </c>
      <c r="B59">
        <v>54</v>
      </c>
      <c r="C59">
        <v>0</v>
      </c>
      <c r="D59">
        <v>409.9701</v>
      </c>
      <c r="E59">
        <v>11.009919999999999</v>
      </c>
      <c r="F59">
        <v>51.209620000000001</v>
      </c>
      <c r="G59">
        <v>91.887690000000006</v>
      </c>
      <c r="H59">
        <v>7.0856009999999996</v>
      </c>
      <c r="I59">
        <v>12.29275</v>
      </c>
      <c r="J59">
        <v>1021.615</v>
      </c>
      <c r="K59">
        <v>21.21</v>
      </c>
      <c r="L59">
        <v>38.49</v>
      </c>
      <c r="M59">
        <v>4.0250000000000004</v>
      </c>
      <c r="N59">
        <v>277.3</v>
      </c>
      <c r="O59">
        <v>264</v>
      </c>
      <c r="P59">
        <v>409.22669999999999</v>
      </c>
      <c r="Q59">
        <v>33.549999999999997</v>
      </c>
    </row>
    <row r="60" spans="1:17" x14ac:dyDescent="0.25">
      <c r="A60" s="1">
        <v>43291.477083333331</v>
      </c>
      <c r="B60">
        <v>55</v>
      </c>
      <c r="C60">
        <v>0</v>
      </c>
      <c r="D60">
        <v>410.5795</v>
      </c>
      <c r="E60">
        <v>11.12044</v>
      </c>
      <c r="F60">
        <v>51.209339999999997</v>
      </c>
      <c r="G60">
        <v>91.882480000000001</v>
      </c>
      <c r="H60">
        <v>7.2306460000000001</v>
      </c>
      <c r="I60">
        <v>12.29274</v>
      </c>
      <c r="J60">
        <v>1021.785</v>
      </c>
      <c r="K60">
        <v>21.54</v>
      </c>
      <c r="L60">
        <v>38.700000000000003</v>
      </c>
      <c r="M60">
        <v>1.6419999999999999</v>
      </c>
      <c r="N60">
        <v>268.10000000000002</v>
      </c>
      <c r="O60">
        <v>255.1</v>
      </c>
      <c r="P60">
        <v>409.76209999999998</v>
      </c>
      <c r="Q60">
        <v>33.58</v>
      </c>
    </row>
    <row r="61" spans="1:17" x14ac:dyDescent="0.25">
      <c r="A61" s="1">
        <v>43291.477777777778</v>
      </c>
      <c r="B61">
        <v>56</v>
      </c>
      <c r="C61">
        <v>0</v>
      </c>
      <c r="D61">
        <v>410.84699999999998</v>
      </c>
      <c r="E61">
        <v>11.09629</v>
      </c>
      <c r="F61">
        <v>51.210740000000001</v>
      </c>
      <c r="G61">
        <v>91.885350000000003</v>
      </c>
      <c r="H61">
        <v>7.1992789999999998</v>
      </c>
      <c r="I61">
        <v>12.291840000000001</v>
      </c>
      <c r="J61">
        <v>1021.833</v>
      </c>
      <c r="K61">
        <v>21.78</v>
      </c>
      <c r="L61">
        <v>38.43</v>
      </c>
      <c r="M61">
        <v>2.492</v>
      </c>
      <c r="N61">
        <v>269.2</v>
      </c>
      <c r="O61">
        <v>254.6</v>
      </c>
      <c r="P61">
        <v>410.08909999999997</v>
      </c>
      <c r="Q61">
        <v>33.61</v>
      </c>
    </row>
    <row r="62" spans="1:17" x14ac:dyDescent="0.25">
      <c r="A62" s="1">
        <v>43291.478472222225</v>
      </c>
      <c r="B62">
        <v>57</v>
      </c>
      <c r="C62">
        <v>0</v>
      </c>
      <c r="D62">
        <v>410.43790000000001</v>
      </c>
      <c r="E62">
        <v>10.998950000000001</v>
      </c>
      <c r="F62">
        <v>51.208730000000003</v>
      </c>
      <c r="G62">
        <v>91.894649999999999</v>
      </c>
      <c r="H62">
        <v>7.0721170000000004</v>
      </c>
      <c r="I62">
        <v>12.292859999999999</v>
      </c>
      <c r="J62">
        <v>1021.732</v>
      </c>
      <c r="K62">
        <v>21.68</v>
      </c>
      <c r="L62">
        <v>38.130000000000003</v>
      </c>
      <c r="M62">
        <v>4.1829999999999998</v>
      </c>
      <c r="N62">
        <v>276.89999999999998</v>
      </c>
      <c r="O62">
        <v>262.3</v>
      </c>
      <c r="P62">
        <v>409.62689999999998</v>
      </c>
      <c r="Q62">
        <v>33.64</v>
      </c>
    </row>
    <row r="63" spans="1:17" x14ac:dyDescent="0.25">
      <c r="A63" s="1">
        <v>43291.479166666664</v>
      </c>
      <c r="B63">
        <v>58</v>
      </c>
      <c r="C63">
        <v>0</v>
      </c>
      <c r="D63">
        <v>410.41019999999997</v>
      </c>
      <c r="E63">
        <v>11.01478</v>
      </c>
      <c r="F63">
        <v>51.210700000000003</v>
      </c>
      <c r="G63">
        <v>91.887200000000007</v>
      </c>
      <c r="H63">
        <v>7.0920240000000003</v>
      </c>
      <c r="I63">
        <v>12.293089999999999</v>
      </c>
      <c r="J63">
        <v>1021.803</v>
      </c>
      <c r="K63">
        <v>21.84</v>
      </c>
      <c r="L63">
        <v>38.090000000000003</v>
      </c>
      <c r="M63">
        <v>2.5670000000000002</v>
      </c>
      <c r="N63">
        <v>273.8</v>
      </c>
      <c r="O63">
        <v>260.7</v>
      </c>
      <c r="P63">
        <v>409.60430000000002</v>
      </c>
      <c r="Q63">
        <v>33.69</v>
      </c>
    </row>
    <row r="64" spans="1:17" x14ac:dyDescent="0.25">
      <c r="A64" s="1">
        <v>43291.479861111111</v>
      </c>
      <c r="B64">
        <v>59</v>
      </c>
      <c r="C64">
        <v>0</v>
      </c>
      <c r="D64">
        <v>410.22609999999997</v>
      </c>
      <c r="E64">
        <v>10.951599999999999</v>
      </c>
      <c r="F64">
        <v>51.210740000000001</v>
      </c>
      <c r="G64">
        <v>91.888869999999997</v>
      </c>
      <c r="H64">
        <v>7.0083120000000001</v>
      </c>
      <c r="I64">
        <v>12.292070000000001</v>
      </c>
      <c r="J64">
        <v>1021.8819999999999</v>
      </c>
      <c r="K64">
        <v>21.89</v>
      </c>
      <c r="L64">
        <v>37.83</v>
      </c>
      <c r="M64">
        <v>2.29</v>
      </c>
      <c r="N64">
        <v>273</v>
      </c>
      <c r="O64">
        <v>259.5</v>
      </c>
      <c r="P64">
        <v>409.48599999999999</v>
      </c>
      <c r="Q64">
        <v>33.72</v>
      </c>
    </row>
    <row r="65" spans="1:17" x14ac:dyDescent="0.25">
      <c r="A65" s="1">
        <v>43291.480555555558</v>
      </c>
      <c r="B65">
        <v>60</v>
      </c>
      <c r="C65">
        <v>0</v>
      </c>
      <c r="D65">
        <v>410.28989999999999</v>
      </c>
      <c r="E65">
        <v>10.943580000000001</v>
      </c>
      <c r="F65">
        <v>51.209400000000002</v>
      </c>
      <c r="G65">
        <v>91.889489999999995</v>
      </c>
      <c r="H65">
        <v>6.9977609999999997</v>
      </c>
      <c r="I65">
        <v>12.29298</v>
      </c>
      <c r="J65">
        <v>1022.003</v>
      </c>
      <c r="K65">
        <v>22.17</v>
      </c>
      <c r="L65">
        <v>37.56</v>
      </c>
      <c r="M65">
        <v>1.498</v>
      </c>
      <c r="N65">
        <v>265.89999999999998</v>
      </c>
      <c r="O65">
        <v>256.10000000000002</v>
      </c>
      <c r="P65">
        <v>409.548</v>
      </c>
      <c r="Q65">
        <v>33.770000000000003</v>
      </c>
    </row>
    <row r="66" spans="1:17" x14ac:dyDescent="0.25">
      <c r="A66" s="1">
        <v>43291.481249999997</v>
      </c>
      <c r="B66">
        <v>61</v>
      </c>
      <c r="C66">
        <v>0</v>
      </c>
      <c r="D66">
        <v>410.06650000000002</v>
      </c>
      <c r="E66">
        <v>10.90498</v>
      </c>
      <c r="F66">
        <v>51.211840000000002</v>
      </c>
      <c r="G66">
        <v>91.895719999999997</v>
      </c>
      <c r="H66">
        <v>6.9471910000000001</v>
      </c>
      <c r="I66">
        <v>12.293670000000001</v>
      </c>
      <c r="J66">
        <v>1021.897</v>
      </c>
      <c r="K66">
        <v>22.13</v>
      </c>
      <c r="L66">
        <v>37.28</v>
      </c>
      <c r="M66">
        <v>3.363</v>
      </c>
      <c r="N66">
        <v>276</v>
      </c>
      <c r="O66">
        <v>261.3</v>
      </c>
      <c r="P66">
        <v>409.27179999999998</v>
      </c>
      <c r="Q66">
        <v>33.83</v>
      </c>
    </row>
    <row r="67" spans="1:17" x14ac:dyDescent="0.25">
      <c r="A67" s="1">
        <v>43291.481944444444</v>
      </c>
      <c r="B67">
        <v>62</v>
      </c>
      <c r="C67">
        <v>0</v>
      </c>
      <c r="D67">
        <v>410.6318</v>
      </c>
      <c r="E67">
        <v>10.93573</v>
      </c>
      <c r="F67">
        <v>51.213200000000001</v>
      </c>
      <c r="G67">
        <v>91.893129999999999</v>
      </c>
      <c r="H67">
        <v>6.9879119999999997</v>
      </c>
      <c r="I67">
        <v>12.293659999999999</v>
      </c>
      <c r="J67">
        <v>1021.898</v>
      </c>
      <c r="K67">
        <v>22.26</v>
      </c>
      <c r="L67">
        <v>37.36</v>
      </c>
      <c r="M67">
        <v>1.887</v>
      </c>
      <c r="N67">
        <v>278.2</v>
      </c>
      <c r="O67">
        <v>265.2</v>
      </c>
      <c r="P67">
        <v>409.86919999999998</v>
      </c>
      <c r="Q67">
        <v>33.9</v>
      </c>
    </row>
    <row r="68" spans="1:17" x14ac:dyDescent="0.25">
      <c r="A68" s="1">
        <v>43291.482638888891</v>
      </c>
      <c r="B68">
        <v>63</v>
      </c>
      <c r="C68">
        <v>0</v>
      </c>
      <c r="D68">
        <v>410.76769999999999</v>
      </c>
      <c r="E68">
        <v>10.88813</v>
      </c>
      <c r="F68">
        <v>51.213419999999999</v>
      </c>
      <c r="G68">
        <v>91.893889999999999</v>
      </c>
      <c r="H68">
        <v>6.9241840000000003</v>
      </c>
      <c r="I68">
        <v>12.293900000000001</v>
      </c>
      <c r="J68">
        <v>1021.973</v>
      </c>
      <c r="K68">
        <v>22.38</v>
      </c>
      <c r="L68">
        <v>37.119999999999997</v>
      </c>
      <c r="M68">
        <v>2.6030000000000002</v>
      </c>
      <c r="N68">
        <v>269.3</v>
      </c>
      <c r="O68">
        <v>254.7</v>
      </c>
      <c r="P68">
        <v>409.99889999999999</v>
      </c>
      <c r="Q68">
        <v>33.979999999999997</v>
      </c>
    </row>
    <row r="69" spans="1:17" x14ac:dyDescent="0.25">
      <c r="A69" s="1">
        <v>43291.48333333333</v>
      </c>
      <c r="B69">
        <v>64</v>
      </c>
      <c r="C69">
        <v>0</v>
      </c>
      <c r="D69">
        <v>410.93549999999999</v>
      </c>
      <c r="E69">
        <v>10.87975</v>
      </c>
      <c r="F69">
        <v>51.210970000000003</v>
      </c>
      <c r="G69">
        <v>91.899019999999993</v>
      </c>
      <c r="H69">
        <v>6.9140040000000003</v>
      </c>
      <c r="I69">
        <v>12.294460000000001</v>
      </c>
      <c r="J69">
        <v>1021.818</v>
      </c>
      <c r="K69">
        <v>22.15</v>
      </c>
      <c r="L69">
        <v>37.020000000000003</v>
      </c>
      <c r="M69">
        <v>3.573</v>
      </c>
      <c r="N69">
        <v>272.39999999999998</v>
      </c>
      <c r="O69">
        <v>257.8</v>
      </c>
      <c r="P69">
        <v>410.1567</v>
      </c>
      <c r="Q69">
        <v>34.049999999999997</v>
      </c>
    </row>
    <row r="70" spans="1:17" x14ac:dyDescent="0.25">
      <c r="A70" s="1">
        <v>43291.484027777777</v>
      </c>
      <c r="B70">
        <v>65</v>
      </c>
      <c r="C70">
        <v>0</v>
      </c>
      <c r="D70">
        <v>410.57470000000001</v>
      </c>
      <c r="E70">
        <v>10.816280000000001</v>
      </c>
      <c r="F70">
        <v>51.209850000000003</v>
      </c>
      <c r="G70">
        <v>91.893640000000005</v>
      </c>
      <c r="H70">
        <v>6.8279889999999996</v>
      </c>
      <c r="I70">
        <v>12.29457</v>
      </c>
      <c r="J70">
        <v>1021.773</v>
      </c>
      <c r="K70">
        <v>22.12</v>
      </c>
      <c r="L70">
        <v>36.97</v>
      </c>
      <c r="M70">
        <v>2.9</v>
      </c>
      <c r="N70">
        <v>266.89999999999998</v>
      </c>
      <c r="O70">
        <v>254.1</v>
      </c>
      <c r="P70">
        <v>409.81849999999997</v>
      </c>
      <c r="Q70">
        <v>34.11</v>
      </c>
    </row>
    <row r="71" spans="1:17" x14ac:dyDescent="0.25">
      <c r="A71" s="1">
        <v>43291.484722222223</v>
      </c>
      <c r="B71">
        <v>66</v>
      </c>
      <c r="C71">
        <v>0</v>
      </c>
      <c r="D71">
        <v>410.5496</v>
      </c>
      <c r="E71">
        <v>10.91808</v>
      </c>
      <c r="F71">
        <v>51.21275</v>
      </c>
      <c r="G71">
        <v>91.893600000000006</v>
      </c>
      <c r="H71">
        <v>6.964448</v>
      </c>
      <c r="I71">
        <v>12.294829999999999</v>
      </c>
      <c r="J71">
        <v>1021.802</v>
      </c>
      <c r="K71">
        <v>22.1</v>
      </c>
      <c r="L71">
        <v>37.229999999999997</v>
      </c>
      <c r="M71">
        <v>2.702</v>
      </c>
      <c r="N71">
        <v>270.39999999999998</v>
      </c>
      <c r="O71">
        <v>255.8</v>
      </c>
      <c r="P71">
        <v>409.78469999999999</v>
      </c>
      <c r="Q71">
        <v>34.130000000000003</v>
      </c>
    </row>
    <row r="72" spans="1:17" x14ac:dyDescent="0.25">
      <c r="A72" s="1">
        <v>43291.48541666667</v>
      </c>
      <c r="B72">
        <v>67</v>
      </c>
      <c r="C72">
        <v>0</v>
      </c>
      <c r="D72">
        <v>410.5829</v>
      </c>
      <c r="E72">
        <v>10.990119999999999</v>
      </c>
      <c r="F72">
        <v>51.21163</v>
      </c>
      <c r="G72">
        <v>91.89228</v>
      </c>
      <c r="H72">
        <v>7.06013</v>
      </c>
      <c r="I72">
        <v>12.2948</v>
      </c>
      <c r="J72">
        <v>1021.9</v>
      </c>
      <c r="K72">
        <v>22.25</v>
      </c>
      <c r="L72">
        <v>37.369999999999997</v>
      </c>
      <c r="M72">
        <v>2.242</v>
      </c>
      <c r="N72">
        <v>257.39999999999998</v>
      </c>
      <c r="O72">
        <v>242.8</v>
      </c>
      <c r="P72">
        <v>409.82420000000002</v>
      </c>
      <c r="Q72">
        <v>34.17</v>
      </c>
    </row>
    <row r="73" spans="1:17" x14ac:dyDescent="0.25">
      <c r="A73" s="1">
        <v>43291.486111111109</v>
      </c>
      <c r="B73">
        <v>68</v>
      </c>
      <c r="C73">
        <v>0</v>
      </c>
      <c r="D73">
        <v>409.83280000000002</v>
      </c>
      <c r="E73">
        <v>11.032579999999999</v>
      </c>
      <c r="F73">
        <v>51.21163</v>
      </c>
      <c r="G73">
        <v>91.898129999999995</v>
      </c>
      <c r="H73">
        <v>7.1172259999999996</v>
      </c>
      <c r="I73">
        <v>12.29468</v>
      </c>
      <c r="J73">
        <v>1021.847</v>
      </c>
      <c r="K73">
        <v>22.25</v>
      </c>
      <c r="L73">
        <v>37.409999999999997</v>
      </c>
      <c r="M73">
        <v>2.89</v>
      </c>
      <c r="N73">
        <v>267.89999999999998</v>
      </c>
      <c r="O73">
        <v>253.3</v>
      </c>
      <c r="P73">
        <v>409.02379999999999</v>
      </c>
      <c r="Q73">
        <v>34.21</v>
      </c>
    </row>
    <row r="74" spans="1:17" x14ac:dyDescent="0.25">
      <c r="A74" s="1">
        <v>43291.486805555556</v>
      </c>
      <c r="B74">
        <v>69</v>
      </c>
      <c r="C74">
        <v>0</v>
      </c>
      <c r="D74">
        <v>410.16309999999999</v>
      </c>
      <c r="E74">
        <v>10.99559</v>
      </c>
      <c r="F74">
        <v>51.212290000000003</v>
      </c>
      <c r="G74">
        <v>91.897040000000004</v>
      </c>
      <c r="H74">
        <v>7.0681200000000004</v>
      </c>
      <c r="I74">
        <v>12.29552</v>
      </c>
      <c r="J74">
        <v>1021.79</v>
      </c>
      <c r="K74">
        <v>22.2</v>
      </c>
      <c r="L74">
        <v>37.340000000000003</v>
      </c>
      <c r="M74">
        <v>2.5529999999999999</v>
      </c>
      <c r="N74">
        <v>259.3</v>
      </c>
      <c r="O74">
        <v>244.7</v>
      </c>
      <c r="P74">
        <v>409.40710000000001</v>
      </c>
      <c r="Q74">
        <v>34.29</v>
      </c>
    </row>
    <row r="75" spans="1:17" x14ac:dyDescent="0.25">
      <c r="A75" s="1">
        <v>43291.487500000003</v>
      </c>
      <c r="B75">
        <v>70</v>
      </c>
      <c r="C75">
        <v>0</v>
      </c>
      <c r="D75">
        <v>410.3091</v>
      </c>
      <c r="E75">
        <v>10.89432</v>
      </c>
      <c r="F75">
        <v>51.211640000000003</v>
      </c>
      <c r="G75">
        <v>91.892560000000003</v>
      </c>
      <c r="H75">
        <v>6.9324690000000002</v>
      </c>
      <c r="I75">
        <v>12.295590000000001</v>
      </c>
      <c r="J75">
        <v>1021.818</v>
      </c>
      <c r="K75">
        <v>22.26</v>
      </c>
      <c r="L75">
        <v>37.01</v>
      </c>
      <c r="M75">
        <v>2.1850000000000001</v>
      </c>
      <c r="N75">
        <v>257.60000000000002</v>
      </c>
      <c r="O75">
        <v>243</v>
      </c>
      <c r="P75">
        <v>409.57049999999998</v>
      </c>
      <c r="Q75">
        <v>34.340000000000003</v>
      </c>
    </row>
    <row r="76" spans="1:17" x14ac:dyDescent="0.25">
      <c r="A76" s="1">
        <v>43291.488194444442</v>
      </c>
      <c r="B76">
        <v>71</v>
      </c>
      <c r="C76">
        <v>0</v>
      </c>
      <c r="D76">
        <v>410.22280000000001</v>
      </c>
      <c r="E76">
        <v>11.01252</v>
      </c>
      <c r="F76">
        <v>51.213430000000002</v>
      </c>
      <c r="G76">
        <v>91.900130000000004</v>
      </c>
      <c r="H76">
        <v>7.0910580000000003</v>
      </c>
      <c r="I76">
        <v>12.29529</v>
      </c>
      <c r="J76">
        <v>1021.905</v>
      </c>
      <c r="K76">
        <v>22.37</v>
      </c>
      <c r="L76">
        <v>37.17</v>
      </c>
      <c r="M76">
        <v>2.5619999999999998</v>
      </c>
      <c r="N76">
        <v>262.2</v>
      </c>
      <c r="O76">
        <v>247.6</v>
      </c>
      <c r="P76">
        <v>409.4409</v>
      </c>
      <c r="Q76">
        <v>34.380000000000003</v>
      </c>
    </row>
    <row r="77" spans="1:17" x14ac:dyDescent="0.25">
      <c r="A77" s="1">
        <v>43291.488888888889</v>
      </c>
      <c r="B77">
        <v>72</v>
      </c>
      <c r="C77">
        <v>0</v>
      </c>
      <c r="D77">
        <v>410.06310000000002</v>
      </c>
      <c r="E77">
        <v>10.98033</v>
      </c>
      <c r="F77">
        <v>51.213419999999999</v>
      </c>
      <c r="G77">
        <v>91.894260000000003</v>
      </c>
      <c r="H77">
        <v>7.0472250000000001</v>
      </c>
      <c r="I77">
        <v>12.296279999999999</v>
      </c>
      <c r="J77">
        <v>1021.842</v>
      </c>
      <c r="K77">
        <v>22.3</v>
      </c>
      <c r="L77">
        <v>37.090000000000003</v>
      </c>
      <c r="M77">
        <v>2.3719999999999999</v>
      </c>
      <c r="N77">
        <v>255.2</v>
      </c>
      <c r="O77">
        <v>243.4</v>
      </c>
      <c r="P77">
        <v>409.3</v>
      </c>
      <c r="Q77">
        <v>34.4</v>
      </c>
    </row>
    <row r="78" spans="1:17" x14ac:dyDescent="0.25">
      <c r="A78" s="1">
        <v>43291.489583333336</v>
      </c>
      <c r="B78">
        <v>73</v>
      </c>
      <c r="C78">
        <v>0</v>
      </c>
      <c r="D78">
        <v>409.97449999999998</v>
      </c>
      <c r="E78">
        <v>11.022539999999999</v>
      </c>
      <c r="F78">
        <v>51.21163</v>
      </c>
      <c r="G78">
        <v>91.892169999999993</v>
      </c>
      <c r="H78">
        <v>7.1029289999999996</v>
      </c>
      <c r="I78">
        <v>12.295820000000001</v>
      </c>
      <c r="J78">
        <v>1021.803</v>
      </c>
      <c r="K78">
        <v>22.36</v>
      </c>
      <c r="L78">
        <v>37.130000000000003</v>
      </c>
      <c r="M78">
        <v>2.8969999999999998</v>
      </c>
      <c r="N78">
        <v>270.5</v>
      </c>
      <c r="O78">
        <v>255.9</v>
      </c>
      <c r="P78">
        <v>409.20979999999997</v>
      </c>
      <c r="Q78">
        <v>34.47</v>
      </c>
    </row>
    <row r="79" spans="1:17" x14ac:dyDescent="0.25">
      <c r="A79" s="1">
        <v>43291.490277777775</v>
      </c>
      <c r="B79">
        <v>74</v>
      </c>
      <c r="C79">
        <v>0</v>
      </c>
      <c r="D79">
        <v>410.55360000000002</v>
      </c>
      <c r="E79">
        <v>10.96217</v>
      </c>
      <c r="F79">
        <v>51.214100000000002</v>
      </c>
      <c r="G79">
        <v>91.886520000000004</v>
      </c>
      <c r="H79">
        <v>7.0219659999999999</v>
      </c>
      <c r="I79">
        <v>12.296099999999999</v>
      </c>
      <c r="J79">
        <v>1021.797</v>
      </c>
      <c r="K79">
        <v>22.46</v>
      </c>
      <c r="L79">
        <v>36.9</v>
      </c>
      <c r="M79">
        <v>1.952</v>
      </c>
      <c r="N79">
        <v>260.39999999999998</v>
      </c>
      <c r="O79">
        <v>250.1</v>
      </c>
      <c r="P79">
        <v>409.78469999999999</v>
      </c>
      <c r="Q79">
        <v>34.520000000000003</v>
      </c>
    </row>
    <row r="80" spans="1:17" x14ac:dyDescent="0.25">
      <c r="A80" s="1">
        <v>43291.490972222222</v>
      </c>
      <c r="B80">
        <v>75</v>
      </c>
      <c r="C80">
        <v>0</v>
      </c>
      <c r="D80">
        <v>410.37920000000003</v>
      </c>
      <c r="E80">
        <v>10.963839999999999</v>
      </c>
      <c r="F80">
        <v>51.213639999999998</v>
      </c>
      <c r="G80">
        <v>91.882739999999998</v>
      </c>
      <c r="H80">
        <v>7.0235329999999996</v>
      </c>
      <c r="I80">
        <v>12.296279999999999</v>
      </c>
      <c r="J80">
        <v>1021.753</v>
      </c>
      <c r="K80">
        <v>22.45</v>
      </c>
      <c r="L80">
        <v>36.67</v>
      </c>
      <c r="M80">
        <v>2.7469999999999999</v>
      </c>
      <c r="N80">
        <v>273.3</v>
      </c>
      <c r="O80">
        <v>262.8</v>
      </c>
      <c r="P80">
        <v>409.61559999999997</v>
      </c>
      <c r="Q80">
        <v>34.56</v>
      </c>
    </row>
    <row r="81" spans="1:17" x14ac:dyDescent="0.25">
      <c r="A81" s="1">
        <v>43291.491666666669</v>
      </c>
      <c r="B81">
        <v>76</v>
      </c>
      <c r="C81">
        <v>0</v>
      </c>
      <c r="D81">
        <v>410.31630000000001</v>
      </c>
      <c r="E81">
        <v>10.9209</v>
      </c>
      <c r="F81">
        <v>51.213430000000002</v>
      </c>
      <c r="G81">
        <v>91.881029999999996</v>
      </c>
      <c r="H81">
        <v>6.9658930000000003</v>
      </c>
      <c r="I81">
        <v>12.29575</v>
      </c>
      <c r="J81">
        <v>1021.783</v>
      </c>
      <c r="K81">
        <v>22.65</v>
      </c>
      <c r="L81">
        <v>36.58</v>
      </c>
      <c r="M81">
        <v>2.2850000000000001</v>
      </c>
      <c r="N81">
        <v>276.7</v>
      </c>
      <c r="O81">
        <v>262.10000000000002</v>
      </c>
      <c r="P81">
        <v>409.5761</v>
      </c>
      <c r="Q81">
        <v>34.630000000000003</v>
      </c>
    </row>
    <row r="82" spans="1:17" x14ac:dyDescent="0.25">
      <c r="A82" s="1">
        <v>43291.492361111108</v>
      </c>
      <c r="B82">
        <v>77</v>
      </c>
      <c r="C82">
        <v>0</v>
      </c>
      <c r="D82">
        <v>410.40260000000001</v>
      </c>
      <c r="E82">
        <v>10.74485</v>
      </c>
      <c r="F82">
        <v>51.213859999999997</v>
      </c>
      <c r="G82">
        <v>91.891300000000001</v>
      </c>
      <c r="H82">
        <v>6.7310679999999996</v>
      </c>
      <c r="I82">
        <v>12.2965</v>
      </c>
      <c r="J82">
        <v>1021.53</v>
      </c>
      <c r="K82">
        <v>22.1</v>
      </c>
      <c r="L82">
        <v>36.15</v>
      </c>
      <c r="M82">
        <v>5.4269999999999996</v>
      </c>
      <c r="N82">
        <v>273.3</v>
      </c>
      <c r="O82">
        <v>261.2</v>
      </c>
      <c r="P82">
        <v>409.63819999999998</v>
      </c>
      <c r="Q82">
        <v>34.68</v>
      </c>
    </row>
    <row r="83" spans="1:17" x14ac:dyDescent="0.25">
      <c r="A83" s="1">
        <v>43291.493055555555</v>
      </c>
      <c r="B83">
        <v>78</v>
      </c>
      <c r="C83">
        <v>0</v>
      </c>
      <c r="D83">
        <v>410.39069999999998</v>
      </c>
      <c r="E83">
        <v>10.78534</v>
      </c>
      <c r="F83">
        <v>51.212299999999999</v>
      </c>
      <c r="G83">
        <v>91.874650000000003</v>
      </c>
      <c r="H83">
        <v>6.7831799999999998</v>
      </c>
      <c r="I83">
        <v>12.296849999999999</v>
      </c>
      <c r="J83">
        <v>1021.53</v>
      </c>
      <c r="K83">
        <v>22.23</v>
      </c>
      <c r="L83">
        <v>36.47</v>
      </c>
      <c r="M83">
        <v>2.9830000000000001</v>
      </c>
      <c r="N83">
        <v>280.5</v>
      </c>
      <c r="O83">
        <v>266.2</v>
      </c>
      <c r="P83">
        <v>409.62689999999998</v>
      </c>
      <c r="Q83">
        <v>34.72</v>
      </c>
    </row>
    <row r="84" spans="1:17" x14ac:dyDescent="0.25">
      <c r="A84" s="1">
        <v>43291.493750000001</v>
      </c>
      <c r="B84">
        <v>79</v>
      </c>
      <c r="C84">
        <v>0</v>
      </c>
      <c r="D84">
        <v>410.40159999999997</v>
      </c>
      <c r="E84">
        <v>10.761279999999999</v>
      </c>
      <c r="F84">
        <v>51.210479999999997</v>
      </c>
      <c r="G84">
        <v>91.878659999999996</v>
      </c>
      <c r="H84">
        <v>6.7512819999999998</v>
      </c>
      <c r="I84">
        <v>12.29668</v>
      </c>
      <c r="J84">
        <v>1021.592</v>
      </c>
      <c r="K84">
        <v>22.01</v>
      </c>
      <c r="L84">
        <v>36.520000000000003</v>
      </c>
      <c r="M84">
        <v>4.1379999999999999</v>
      </c>
      <c r="N84">
        <v>276.5</v>
      </c>
      <c r="O84">
        <v>262.10000000000002</v>
      </c>
      <c r="P84">
        <v>409.61559999999997</v>
      </c>
      <c r="Q84">
        <v>34.74</v>
      </c>
    </row>
    <row r="85" spans="1:17" x14ac:dyDescent="0.25">
      <c r="A85" s="1">
        <v>43291.494444444441</v>
      </c>
      <c r="B85">
        <v>80</v>
      </c>
      <c r="C85">
        <v>0</v>
      </c>
      <c r="D85">
        <v>410.70830000000001</v>
      </c>
      <c r="E85">
        <v>10.78458</v>
      </c>
      <c r="F85">
        <v>51.212519999999998</v>
      </c>
      <c r="G85">
        <v>91.873130000000003</v>
      </c>
      <c r="H85">
        <v>6.7819630000000002</v>
      </c>
      <c r="I85">
        <v>12.29707</v>
      </c>
      <c r="J85">
        <v>1021.533</v>
      </c>
      <c r="K85">
        <v>21.97</v>
      </c>
      <c r="L85">
        <v>36.65</v>
      </c>
      <c r="M85">
        <v>3.992</v>
      </c>
      <c r="N85">
        <v>268.5</v>
      </c>
      <c r="O85">
        <v>254.2</v>
      </c>
      <c r="P85">
        <v>409.96510000000001</v>
      </c>
      <c r="Q85">
        <v>34.78</v>
      </c>
    </row>
    <row r="86" spans="1:17" x14ac:dyDescent="0.25">
      <c r="A86" s="1">
        <v>43291.495138888888</v>
      </c>
      <c r="B86">
        <v>81</v>
      </c>
      <c r="C86">
        <v>0</v>
      </c>
      <c r="D86">
        <v>410.87349999999998</v>
      </c>
      <c r="E86">
        <v>10.8109</v>
      </c>
      <c r="F86">
        <v>51.213639999999998</v>
      </c>
      <c r="G86">
        <v>91.867580000000004</v>
      </c>
      <c r="H86">
        <v>6.8165990000000001</v>
      </c>
      <c r="I86">
        <v>12.29753</v>
      </c>
      <c r="J86">
        <v>1021.518</v>
      </c>
      <c r="K86">
        <v>21.91</v>
      </c>
      <c r="L86">
        <v>36.840000000000003</v>
      </c>
      <c r="M86">
        <v>3.4319999999999999</v>
      </c>
      <c r="N86">
        <v>270.10000000000002</v>
      </c>
      <c r="O86">
        <v>255.5</v>
      </c>
      <c r="P86">
        <v>410.10599999999999</v>
      </c>
      <c r="Q86">
        <v>34.81</v>
      </c>
    </row>
    <row r="87" spans="1:17" x14ac:dyDescent="0.25">
      <c r="A87" s="1">
        <v>43291.495833333334</v>
      </c>
      <c r="B87">
        <v>82</v>
      </c>
      <c r="C87">
        <v>0</v>
      </c>
      <c r="D87">
        <v>410.63799999999998</v>
      </c>
      <c r="E87">
        <v>10.85346</v>
      </c>
      <c r="F87">
        <v>51.212290000000003</v>
      </c>
      <c r="G87">
        <v>91.862740000000002</v>
      </c>
      <c r="H87">
        <v>6.8730380000000002</v>
      </c>
      <c r="I87">
        <v>12.29726</v>
      </c>
      <c r="J87">
        <v>1021.492</v>
      </c>
      <c r="K87">
        <v>21.88</v>
      </c>
      <c r="L87">
        <v>37.01</v>
      </c>
      <c r="M87">
        <v>3.573</v>
      </c>
      <c r="N87">
        <v>275.8</v>
      </c>
      <c r="O87">
        <v>263</v>
      </c>
      <c r="P87">
        <v>409.8974</v>
      </c>
      <c r="Q87">
        <v>34.81</v>
      </c>
    </row>
    <row r="88" spans="1:17" x14ac:dyDescent="0.25">
      <c r="A88" s="1">
        <v>43291.496527777781</v>
      </c>
      <c r="B88">
        <v>83</v>
      </c>
      <c r="C88">
        <v>0</v>
      </c>
      <c r="D88">
        <v>411.05579999999998</v>
      </c>
      <c r="E88">
        <v>10.820589999999999</v>
      </c>
      <c r="F88">
        <v>51.213639999999998</v>
      </c>
      <c r="G88">
        <v>91.863309999999998</v>
      </c>
      <c r="H88">
        <v>6.82829</v>
      </c>
      <c r="I88">
        <v>12.297409999999999</v>
      </c>
      <c r="J88">
        <v>1021.478</v>
      </c>
      <c r="K88">
        <v>21.82</v>
      </c>
      <c r="L88">
        <v>37.07</v>
      </c>
      <c r="M88">
        <v>4.4720000000000004</v>
      </c>
      <c r="N88">
        <v>274.60000000000002</v>
      </c>
      <c r="O88">
        <v>260</v>
      </c>
      <c r="P88">
        <v>410.33139999999997</v>
      </c>
      <c r="Q88">
        <v>34.81</v>
      </c>
    </row>
    <row r="89" spans="1:17" x14ac:dyDescent="0.25">
      <c r="A89" s="1">
        <v>43291.49722222222</v>
      </c>
      <c r="B89">
        <v>84</v>
      </c>
      <c r="C89">
        <v>0</v>
      </c>
      <c r="D89">
        <v>410.78590000000003</v>
      </c>
      <c r="E89">
        <v>10.711370000000001</v>
      </c>
      <c r="F89">
        <v>51.214559999999999</v>
      </c>
      <c r="G89">
        <v>91.874759999999995</v>
      </c>
      <c r="H89">
        <v>6.6826639999999999</v>
      </c>
      <c r="I89">
        <v>12.297140000000001</v>
      </c>
      <c r="J89">
        <v>1021.48</v>
      </c>
      <c r="K89">
        <v>21.63</v>
      </c>
      <c r="L89">
        <v>36.880000000000003</v>
      </c>
      <c r="M89">
        <v>5.1580000000000004</v>
      </c>
      <c r="N89">
        <v>270.39999999999998</v>
      </c>
      <c r="O89">
        <v>256.60000000000002</v>
      </c>
      <c r="P89">
        <v>410.02140000000003</v>
      </c>
      <c r="Q89">
        <v>34.81</v>
      </c>
    </row>
    <row r="90" spans="1:17" x14ac:dyDescent="0.25">
      <c r="A90" s="1">
        <v>43291.497916666667</v>
      </c>
      <c r="B90">
        <v>85</v>
      </c>
      <c r="C90">
        <v>0</v>
      </c>
      <c r="D90">
        <v>410.59949999999998</v>
      </c>
      <c r="E90">
        <v>10.634679999999999</v>
      </c>
      <c r="F90">
        <v>51.213639999999998</v>
      </c>
      <c r="G90">
        <v>91.872339999999994</v>
      </c>
      <c r="H90">
        <v>6.5782590000000001</v>
      </c>
      <c r="I90">
        <v>12.297409999999999</v>
      </c>
      <c r="J90">
        <v>1021.518</v>
      </c>
      <c r="K90">
        <v>21.59</v>
      </c>
      <c r="L90">
        <v>36.630000000000003</v>
      </c>
      <c r="M90">
        <v>4.375</v>
      </c>
      <c r="N90">
        <v>273.10000000000002</v>
      </c>
      <c r="O90">
        <v>258.5</v>
      </c>
      <c r="P90">
        <v>409.8467</v>
      </c>
      <c r="Q90">
        <v>34.81</v>
      </c>
    </row>
    <row r="91" spans="1:17" x14ac:dyDescent="0.25">
      <c r="A91" s="1">
        <v>43291.498611111114</v>
      </c>
      <c r="B91">
        <v>86</v>
      </c>
      <c r="C91">
        <v>0</v>
      </c>
      <c r="D91">
        <v>410.5677</v>
      </c>
      <c r="E91">
        <v>10.69502</v>
      </c>
      <c r="F91">
        <v>51.21566</v>
      </c>
      <c r="G91">
        <v>91.863140000000001</v>
      </c>
      <c r="H91">
        <v>6.6590119999999997</v>
      </c>
      <c r="I91">
        <v>12.2981</v>
      </c>
      <c r="J91">
        <v>1021.5</v>
      </c>
      <c r="K91">
        <v>21.65</v>
      </c>
      <c r="L91">
        <v>36.76</v>
      </c>
      <c r="M91">
        <v>3.488</v>
      </c>
      <c r="N91">
        <v>279.2</v>
      </c>
      <c r="O91">
        <v>264.60000000000002</v>
      </c>
      <c r="P91">
        <v>409.79599999999999</v>
      </c>
      <c r="Q91">
        <v>34.78</v>
      </c>
    </row>
    <row r="92" spans="1:17" x14ac:dyDescent="0.25">
      <c r="A92" s="1">
        <v>43291.499305555553</v>
      </c>
      <c r="B92">
        <v>87</v>
      </c>
      <c r="C92">
        <v>0</v>
      </c>
      <c r="D92">
        <v>410.47620000000001</v>
      </c>
      <c r="E92">
        <v>10.788309999999999</v>
      </c>
      <c r="F92">
        <v>51.213889999999999</v>
      </c>
      <c r="G92">
        <v>91.872630000000001</v>
      </c>
      <c r="H92">
        <v>6.7869400000000004</v>
      </c>
      <c r="I92">
        <v>12.297370000000001</v>
      </c>
      <c r="J92">
        <v>1021.528</v>
      </c>
      <c r="K92">
        <v>21.71</v>
      </c>
      <c r="L92">
        <v>36.96</v>
      </c>
      <c r="M92">
        <v>4.5330000000000004</v>
      </c>
      <c r="N92">
        <v>274.3</v>
      </c>
      <c r="O92">
        <v>259.8</v>
      </c>
      <c r="P92">
        <v>409.6832</v>
      </c>
      <c r="Q92">
        <v>34.770000000000003</v>
      </c>
    </row>
    <row r="93" spans="1:17" x14ac:dyDescent="0.25">
      <c r="A93" s="1">
        <v>43291.5</v>
      </c>
      <c r="B93">
        <v>88</v>
      </c>
      <c r="C93">
        <v>0</v>
      </c>
      <c r="D93">
        <v>410.4323</v>
      </c>
      <c r="E93">
        <v>10.89589</v>
      </c>
      <c r="F93">
        <v>51.214979999999997</v>
      </c>
      <c r="G93">
        <v>91.858959999999996</v>
      </c>
      <c r="H93">
        <v>6.9291729999999996</v>
      </c>
      <c r="I93">
        <v>12.29787</v>
      </c>
      <c r="J93">
        <v>1021.427</v>
      </c>
      <c r="K93">
        <v>21.7</v>
      </c>
      <c r="L93">
        <v>37.25</v>
      </c>
      <c r="M93">
        <v>3.0569999999999999</v>
      </c>
      <c r="N93">
        <v>277.5</v>
      </c>
      <c r="O93">
        <v>262.89999999999998</v>
      </c>
      <c r="P93">
        <v>409.69450000000001</v>
      </c>
      <c r="Q93">
        <v>34.770000000000003</v>
      </c>
    </row>
    <row r="94" spans="1:17" x14ac:dyDescent="0.25">
      <c r="A94" s="1">
        <v>43291.500694444447</v>
      </c>
      <c r="B94">
        <v>89</v>
      </c>
      <c r="C94">
        <v>0</v>
      </c>
      <c r="D94">
        <v>410.59429999999998</v>
      </c>
      <c r="E94">
        <v>10.918530000000001</v>
      </c>
      <c r="F94">
        <v>51.213859999999997</v>
      </c>
      <c r="G94">
        <v>91.865849999999995</v>
      </c>
      <c r="H94">
        <v>6.960528</v>
      </c>
      <c r="I94">
        <v>12.2981</v>
      </c>
      <c r="J94">
        <v>1021.603</v>
      </c>
      <c r="K94">
        <v>21.88</v>
      </c>
      <c r="L94">
        <v>37.25</v>
      </c>
      <c r="M94">
        <v>3.72</v>
      </c>
      <c r="N94">
        <v>268.8</v>
      </c>
      <c r="O94">
        <v>254.2</v>
      </c>
      <c r="P94">
        <v>409.8467</v>
      </c>
      <c r="Q94">
        <v>34.770000000000003</v>
      </c>
    </row>
    <row r="95" spans="1:17" x14ac:dyDescent="0.25">
      <c r="A95" s="1">
        <v>43291.501388888886</v>
      </c>
      <c r="B95">
        <v>90</v>
      </c>
      <c r="C95">
        <v>0</v>
      </c>
      <c r="D95">
        <v>410.11040000000003</v>
      </c>
      <c r="E95">
        <v>10.95871</v>
      </c>
      <c r="F95">
        <v>51.214109999999998</v>
      </c>
      <c r="G95">
        <v>91.866780000000006</v>
      </c>
      <c r="H95">
        <v>7.0142319999999998</v>
      </c>
      <c r="I95">
        <v>12.29749</v>
      </c>
      <c r="J95">
        <v>1021.597</v>
      </c>
      <c r="K95">
        <v>21.91</v>
      </c>
      <c r="L95">
        <v>37.31</v>
      </c>
      <c r="M95">
        <v>3.2120000000000002</v>
      </c>
      <c r="N95">
        <v>271.60000000000002</v>
      </c>
      <c r="O95">
        <v>257</v>
      </c>
      <c r="P95">
        <v>409.35070000000002</v>
      </c>
      <c r="Q95">
        <v>34.770000000000003</v>
      </c>
    </row>
    <row r="96" spans="1:17" x14ac:dyDescent="0.25">
      <c r="A96" s="1">
        <v>43291.502083333333</v>
      </c>
      <c r="B96">
        <v>91</v>
      </c>
      <c r="C96">
        <v>0</v>
      </c>
      <c r="D96">
        <v>410.76119999999997</v>
      </c>
      <c r="E96">
        <v>11.017609999999999</v>
      </c>
      <c r="F96">
        <v>51.214979999999997</v>
      </c>
      <c r="G96">
        <v>91.863590000000002</v>
      </c>
      <c r="H96">
        <v>7.092028</v>
      </c>
      <c r="I96">
        <v>12.2981</v>
      </c>
      <c r="J96">
        <v>1021.6130000000001</v>
      </c>
      <c r="K96">
        <v>21.96</v>
      </c>
      <c r="L96">
        <v>37.340000000000003</v>
      </c>
      <c r="M96">
        <v>3.133</v>
      </c>
      <c r="N96">
        <v>263.89999999999998</v>
      </c>
      <c r="O96">
        <v>249.9</v>
      </c>
      <c r="P96">
        <v>409.99889999999999</v>
      </c>
      <c r="Q96">
        <v>34.770000000000003</v>
      </c>
    </row>
    <row r="97" spans="1:17" x14ac:dyDescent="0.25">
      <c r="A97" s="1">
        <v>43291.50277777778</v>
      </c>
      <c r="B97">
        <v>92</v>
      </c>
      <c r="C97">
        <v>0</v>
      </c>
      <c r="D97">
        <v>411.21170000000001</v>
      </c>
      <c r="E97">
        <v>10.85952</v>
      </c>
      <c r="F97">
        <v>51.215020000000003</v>
      </c>
      <c r="G97">
        <v>91.868650000000002</v>
      </c>
      <c r="H97">
        <v>6.8802070000000004</v>
      </c>
      <c r="I97">
        <v>12.298299999999999</v>
      </c>
      <c r="J97">
        <v>1021.57</v>
      </c>
      <c r="K97">
        <v>22.01</v>
      </c>
      <c r="L97">
        <v>36.97</v>
      </c>
      <c r="M97">
        <v>4.1749999999999998</v>
      </c>
      <c r="N97">
        <v>265.89999999999998</v>
      </c>
      <c r="O97">
        <v>251.3</v>
      </c>
      <c r="P97">
        <v>410.48360000000002</v>
      </c>
      <c r="Q97">
        <v>34.770000000000003</v>
      </c>
    </row>
    <row r="98" spans="1:17" x14ac:dyDescent="0.25">
      <c r="A98" s="1">
        <v>43291.503472222219</v>
      </c>
      <c r="B98">
        <v>93</v>
      </c>
      <c r="C98">
        <v>0</v>
      </c>
      <c r="D98">
        <v>410.78980000000001</v>
      </c>
      <c r="E98">
        <v>10.836130000000001</v>
      </c>
      <c r="F98">
        <v>51.214309999999998</v>
      </c>
      <c r="G98">
        <v>91.878339999999994</v>
      </c>
      <c r="H98">
        <v>6.8518189999999999</v>
      </c>
      <c r="I98">
        <v>12.29753</v>
      </c>
      <c r="J98">
        <v>1021.473</v>
      </c>
      <c r="K98">
        <v>21.82</v>
      </c>
      <c r="L98">
        <v>36.840000000000003</v>
      </c>
      <c r="M98">
        <v>4.3129999999999997</v>
      </c>
      <c r="N98">
        <v>261.60000000000002</v>
      </c>
      <c r="O98">
        <v>247</v>
      </c>
      <c r="P98">
        <v>409.98759999999999</v>
      </c>
      <c r="Q98">
        <v>34.770000000000003</v>
      </c>
    </row>
    <row r="99" spans="1:17" x14ac:dyDescent="0.25">
      <c r="A99" s="1">
        <v>43291.504166666666</v>
      </c>
      <c r="B99">
        <v>94</v>
      </c>
      <c r="C99">
        <v>0</v>
      </c>
      <c r="D99">
        <v>410.75310000000002</v>
      </c>
      <c r="E99">
        <v>10.774100000000001</v>
      </c>
      <c r="F99">
        <v>51.214309999999998</v>
      </c>
      <c r="G99">
        <v>91.870450000000005</v>
      </c>
      <c r="H99">
        <v>6.7673810000000003</v>
      </c>
      <c r="I99">
        <v>12.297639999999999</v>
      </c>
      <c r="J99">
        <v>1021.597</v>
      </c>
      <c r="K99">
        <v>21.95</v>
      </c>
      <c r="L99">
        <v>36.75</v>
      </c>
      <c r="M99">
        <v>2.9369999999999998</v>
      </c>
      <c r="N99">
        <v>270.7</v>
      </c>
      <c r="O99">
        <v>256.10000000000002</v>
      </c>
      <c r="P99">
        <v>410.03269999999998</v>
      </c>
      <c r="Q99">
        <v>34.770000000000003</v>
      </c>
    </row>
    <row r="100" spans="1:17" x14ac:dyDescent="0.25">
      <c r="A100" s="1">
        <v>43291.504861111112</v>
      </c>
      <c r="B100">
        <v>95</v>
      </c>
      <c r="C100">
        <v>0</v>
      </c>
      <c r="D100">
        <v>410.7731</v>
      </c>
      <c r="E100">
        <v>10.80237</v>
      </c>
      <c r="F100">
        <v>51.212530000000001</v>
      </c>
      <c r="G100">
        <v>91.87621</v>
      </c>
      <c r="H100">
        <v>6.8062649999999998</v>
      </c>
      <c r="I100">
        <v>12.298069999999999</v>
      </c>
      <c r="J100">
        <v>1021.678</v>
      </c>
      <c r="K100">
        <v>22.06</v>
      </c>
      <c r="L100">
        <v>36.71</v>
      </c>
      <c r="M100">
        <v>3.3</v>
      </c>
      <c r="N100">
        <v>273.7</v>
      </c>
      <c r="O100">
        <v>259.10000000000002</v>
      </c>
      <c r="P100">
        <v>409.97070000000002</v>
      </c>
      <c r="Q100">
        <v>34.770000000000003</v>
      </c>
    </row>
    <row r="101" spans="1:17" x14ac:dyDescent="0.25">
      <c r="A101" s="1">
        <v>43291.505555555559</v>
      </c>
      <c r="B101">
        <v>96</v>
      </c>
      <c r="C101">
        <v>0</v>
      </c>
      <c r="D101">
        <v>410.9615</v>
      </c>
      <c r="E101">
        <v>10.766489999999999</v>
      </c>
      <c r="F101">
        <v>51.21454</v>
      </c>
      <c r="G101">
        <v>91.869299999999996</v>
      </c>
      <c r="H101">
        <v>6.756672</v>
      </c>
      <c r="I101">
        <v>12.29753</v>
      </c>
      <c r="J101">
        <v>1021.563</v>
      </c>
      <c r="K101">
        <v>22.06</v>
      </c>
      <c r="L101">
        <v>36.5</v>
      </c>
      <c r="M101">
        <v>3.42</v>
      </c>
      <c r="N101">
        <v>262.89999999999998</v>
      </c>
      <c r="O101">
        <v>248.3</v>
      </c>
      <c r="P101">
        <v>410.21870000000001</v>
      </c>
      <c r="Q101">
        <v>34.799999999999997</v>
      </c>
    </row>
    <row r="102" spans="1:17" x14ac:dyDescent="0.25">
      <c r="A102" s="1">
        <v>43291.506249999999</v>
      </c>
      <c r="B102">
        <v>97</v>
      </c>
      <c r="C102">
        <v>0</v>
      </c>
      <c r="D102">
        <v>410.58010000000002</v>
      </c>
      <c r="E102">
        <v>10.75543</v>
      </c>
      <c r="F102">
        <v>51.216160000000002</v>
      </c>
      <c r="G102">
        <v>91.863900000000001</v>
      </c>
      <c r="H102">
        <v>6.7408859999999997</v>
      </c>
      <c r="I102">
        <v>12.29922</v>
      </c>
      <c r="J102">
        <v>1021.5549999999999</v>
      </c>
      <c r="K102">
        <v>22.22</v>
      </c>
      <c r="L102">
        <v>36.369999999999997</v>
      </c>
      <c r="M102">
        <v>2.3149999999999999</v>
      </c>
      <c r="N102">
        <v>265.8</v>
      </c>
      <c r="O102">
        <v>251.2</v>
      </c>
      <c r="P102">
        <v>409.81290000000001</v>
      </c>
      <c r="Q102">
        <v>34.81</v>
      </c>
    </row>
    <row r="103" spans="1:17" x14ac:dyDescent="0.25">
      <c r="A103" s="1">
        <v>43291.506944444445</v>
      </c>
      <c r="B103">
        <v>98</v>
      </c>
      <c r="C103">
        <v>0</v>
      </c>
      <c r="D103">
        <v>410.71019999999999</v>
      </c>
      <c r="E103">
        <v>10.72132</v>
      </c>
      <c r="F103">
        <v>51.214979999999997</v>
      </c>
      <c r="G103">
        <v>91.865589999999997</v>
      </c>
      <c r="H103">
        <v>6.6952090000000002</v>
      </c>
      <c r="I103">
        <v>12.29787</v>
      </c>
      <c r="J103">
        <v>1021.46</v>
      </c>
      <c r="K103">
        <v>22.18</v>
      </c>
      <c r="L103">
        <v>36.25</v>
      </c>
      <c r="M103">
        <v>4.1619999999999999</v>
      </c>
      <c r="N103">
        <v>275</v>
      </c>
      <c r="O103">
        <v>260.39999999999998</v>
      </c>
      <c r="P103">
        <v>409.9425</v>
      </c>
      <c r="Q103">
        <v>34.82</v>
      </c>
    </row>
    <row r="104" spans="1:17" x14ac:dyDescent="0.25">
      <c r="A104" s="1">
        <v>43291.507638888892</v>
      </c>
      <c r="B104">
        <v>99</v>
      </c>
      <c r="C104">
        <v>0</v>
      </c>
      <c r="D104">
        <v>410.51260000000002</v>
      </c>
      <c r="E104">
        <v>10.843999999999999</v>
      </c>
      <c r="F104">
        <v>51.214089999999999</v>
      </c>
      <c r="G104">
        <v>91.869709999999998</v>
      </c>
      <c r="H104">
        <v>6.861224</v>
      </c>
      <c r="I104">
        <v>12.29753</v>
      </c>
      <c r="J104">
        <v>1021.3819999999999</v>
      </c>
      <c r="K104">
        <v>22.09</v>
      </c>
      <c r="L104">
        <v>36.54</v>
      </c>
      <c r="M104">
        <v>4.4980000000000002</v>
      </c>
      <c r="N104">
        <v>265.7</v>
      </c>
      <c r="O104">
        <v>251.1</v>
      </c>
      <c r="P104">
        <v>409.72269999999997</v>
      </c>
      <c r="Q104">
        <v>34.840000000000003</v>
      </c>
    </row>
    <row r="105" spans="1:17" x14ac:dyDescent="0.25">
      <c r="A105" s="1">
        <v>43291.508333333331</v>
      </c>
      <c r="B105">
        <v>100</v>
      </c>
      <c r="C105">
        <v>0</v>
      </c>
      <c r="D105">
        <v>410.43889999999999</v>
      </c>
      <c r="E105">
        <v>10.848280000000001</v>
      </c>
      <c r="F105">
        <v>51.215240000000001</v>
      </c>
      <c r="G105">
        <v>91.869479999999996</v>
      </c>
      <c r="H105">
        <v>6.8671069999999999</v>
      </c>
      <c r="I105">
        <v>12.29876</v>
      </c>
      <c r="J105">
        <v>1021.597</v>
      </c>
      <c r="K105">
        <v>22.3</v>
      </c>
      <c r="L105">
        <v>36.53</v>
      </c>
      <c r="M105">
        <v>2.3769999999999998</v>
      </c>
      <c r="N105">
        <v>268.89999999999998</v>
      </c>
      <c r="O105">
        <v>254.6</v>
      </c>
      <c r="P105">
        <v>409.6832</v>
      </c>
      <c r="Q105">
        <v>34.85</v>
      </c>
    </row>
    <row r="106" spans="1:17" x14ac:dyDescent="0.25">
      <c r="A106" s="1">
        <v>43291.509027777778</v>
      </c>
      <c r="B106">
        <v>101</v>
      </c>
      <c r="C106">
        <v>0</v>
      </c>
      <c r="D106">
        <v>410.327</v>
      </c>
      <c r="E106">
        <v>10.85622</v>
      </c>
      <c r="F106">
        <v>51.213639999999998</v>
      </c>
      <c r="G106">
        <v>91.86609</v>
      </c>
      <c r="H106">
        <v>6.8772700000000002</v>
      </c>
      <c r="I106">
        <v>12.298209999999999</v>
      </c>
      <c r="J106">
        <v>1021.597</v>
      </c>
      <c r="K106">
        <v>22.38</v>
      </c>
      <c r="L106">
        <v>36.299999999999997</v>
      </c>
      <c r="M106">
        <v>3.2530000000000001</v>
      </c>
      <c r="N106">
        <v>269.7</v>
      </c>
      <c r="O106">
        <v>255.1</v>
      </c>
      <c r="P106">
        <v>409.55360000000002</v>
      </c>
      <c r="Q106">
        <v>34.86</v>
      </c>
    </row>
    <row r="107" spans="1:17" x14ac:dyDescent="0.25">
      <c r="A107" s="1">
        <v>43291.509722222225</v>
      </c>
      <c r="B107">
        <v>102</v>
      </c>
      <c r="C107">
        <v>0</v>
      </c>
      <c r="D107">
        <v>410.48239999999998</v>
      </c>
      <c r="E107">
        <v>10.883279999999999</v>
      </c>
      <c r="F107">
        <v>51.215429999999998</v>
      </c>
      <c r="G107">
        <v>91.863799999999998</v>
      </c>
      <c r="H107">
        <v>6.9129870000000002</v>
      </c>
      <c r="I107">
        <v>12.29753</v>
      </c>
      <c r="J107">
        <v>1021.562</v>
      </c>
      <c r="K107">
        <v>22.52</v>
      </c>
      <c r="L107">
        <v>36.29</v>
      </c>
      <c r="M107">
        <v>2.7</v>
      </c>
      <c r="N107">
        <v>268.7</v>
      </c>
      <c r="O107">
        <v>254.1</v>
      </c>
      <c r="P107">
        <v>409.7002</v>
      </c>
      <c r="Q107">
        <v>34.880000000000003</v>
      </c>
    </row>
    <row r="108" spans="1:17" x14ac:dyDescent="0.25">
      <c r="A108" s="1">
        <v>43291.510416666664</v>
      </c>
      <c r="B108">
        <v>103</v>
      </c>
      <c r="C108">
        <v>0</v>
      </c>
      <c r="D108">
        <v>411.01330000000002</v>
      </c>
      <c r="E108">
        <v>10.898999999999999</v>
      </c>
      <c r="F108">
        <v>51.216380000000001</v>
      </c>
      <c r="G108">
        <v>91.862629999999996</v>
      </c>
      <c r="H108">
        <v>6.9338879999999996</v>
      </c>
      <c r="I108">
        <v>12.299110000000001</v>
      </c>
      <c r="J108">
        <v>1021.53</v>
      </c>
      <c r="K108">
        <v>22.59</v>
      </c>
      <c r="L108">
        <v>36.15</v>
      </c>
      <c r="M108">
        <v>2.73</v>
      </c>
      <c r="N108">
        <v>263</v>
      </c>
      <c r="O108">
        <v>248.4</v>
      </c>
      <c r="P108">
        <v>410.23559999999998</v>
      </c>
      <c r="Q108">
        <v>34.909999999999997</v>
      </c>
    </row>
    <row r="109" spans="1:17" x14ac:dyDescent="0.25">
      <c r="A109" s="1">
        <v>43291.511111111111</v>
      </c>
      <c r="B109">
        <v>104</v>
      </c>
      <c r="C109">
        <v>0</v>
      </c>
      <c r="D109">
        <v>410.97140000000002</v>
      </c>
      <c r="E109">
        <v>10.84393</v>
      </c>
      <c r="F109">
        <v>51.215420000000002</v>
      </c>
      <c r="G109">
        <v>91.867260000000002</v>
      </c>
      <c r="H109">
        <v>6.8606670000000003</v>
      </c>
      <c r="I109">
        <v>12.298780000000001</v>
      </c>
      <c r="J109">
        <v>1021.58</v>
      </c>
      <c r="K109">
        <v>22.69</v>
      </c>
      <c r="L109">
        <v>35.97</v>
      </c>
      <c r="M109">
        <v>2.895</v>
      </c>
      <c r="N109">
        <v>272.3</v>
      </c>
      <c r="O109">
        <v>257.7</v>
      </c>
      <c r="P109">
        <v>410.23</v>
      </c>
      <c r="Q109">
        <v>34.950000000000003</v>
      </c>
    </row>
    <row r="110" spans="1:17" x14ac:dyDescent="0.25">
      <c r="A110" s="1">
        <v>43291.511805555558</v>
      </c>
      <c r="B110">
        <v>105</v>
      </c>
      <c r="C110">
        <v>0</v>
      </c>
      <c r="D110">
        <v>410.91430000000003</v>
      </c>
      <c r="E110">
        <v>10.830959999999999</v>
      </c>
      <c r="F110">
        <v>51.212290000000003</v>
      </c>
      <c r="G110">
        <v>91.879670000000004</v>
      </c>
      <c r="H110">
        <v>6.8454660000000001</v>
      </c>
      <c r="I110">
        <v>12.29876</v>
      </c>
      <c r="J110">
        <v>1021.348</v>
      </c>
      <c r="K110">
        <v>22.35</v>
      </c>
      <c r="L110">
        <v>35.869999999999997</v>
      </c>
      <c r="M110">
        <v>5.4029999999999996</v>
      </c>
      <c r="N110">
        <v>266.2</v>
      </c>
      <c r="O110">
        <v>251.6</v>
      </c>
      <c r="P110">
        <v>410.1454</v>
      </c>
      <c r="Q110">
        <v>34.96</v>
      </c>
    </row>
    <row r="111" spans="1:17" x14ac:dyDescent="0.25">
      <c r="A111" s="1">
        <v>43291.512499999997</v>
      </c>
      <c r="B111">
        <v>106</v>
      </c>
      <c r="C111">
        <v>0</v>
      </c>
      <c r="D111">
        <v>411.20760000000001</v>
      </c>
      <c r="E111">
        <v>10.834099999999999</v>
      </c>
      <c r="F111">
        <v>51.215200000000003</v>
      </c>
      <c r="G111">
        <v>91.869889999999998</v>
      </c>
      <c r="H111">
        <v>6.8480480000000004</v>
      </c>
      <c r="I111">
        <v>12.29912</v>
      </c>
      <c r="J111">
        <v>1021.4930000000001</v>
      </c>
      <c r="K111">
        <v>22.46</v>
      </c>
      <c r="L111">
        <v>35.97</v>
      </c>
      <c r="M111">
        <v>3.1869999999999998</v>
      </c>
      <c r="N111">
        <v>267.39999999999998</v>
      </c>
      <c r="O111">
        <v>252.8</v>
      </c>
      <c r="P111">
        <v>410.42720000000003</v>
      </c>
      <c r="Q111">
        <v>34.99</v>
      </c>
    </row>
    <row r="112" spans="1:17" x14ac:dyDescent="0.25">
      <c r="A112" s="1">
        <v>43291.513194444444</v>
      </c>
      <c r="B112">
        <v>107</v>
      </c>
      <c r="C112">
        <v>0</v>
      </c>
      <c r="D112">
        <v>411.69459999999998</v>
      </c>
      <c r="E112">
        <v>10.767429999999999</v>
      </c>
      <c r="F112">
        <v>51.214080000000003</v>
      </c>
      <c r="G112">
        <v>91.860420000000005</v>
      </c>
      <c r="H112">
        <v>6.7566189999999997</v>
      </c>
      <c r="I112">
        <v>12.29946</v>
      </c>
      <c r="J112">
        <v>1021.552</v>
      </c>
      <c r="K112">
        <v>22.64</v>
      </c>
      <c r="L112">
        <v>35.81</v>
      </c>
      <c r="M112">
        <v>2.2069999999999999</v>
      </c>
      <c r="N112">
        <v>262</v>
      </c>
      <c r="O112">
        <v>247.4</v>
      </c>
      <c r="P112">
        <v>410.95710000000003</v>
      </c>
      <c r="Q112">
        <v>35</v>
      </c>
    </row>
    <row r="113" spans="1:17" x14ac:dyDescent="0.25">
      <c r="A113" s="1">
        <v>43291.513888888891</v>
      </c>
      <c r="B113">
        <v>108</v>
      </c>
      <c r="C113">
        <v>0</v>
      </c>
      <c r="D113">
        <v>412.49520000000001</v>
      </c>
      <c r="E113">
        <v>10.66709</v>
      </c>
      <c r="F113">
        <v>51.217289999999998</v>
      </c>
      <c r="G113">
        <v>91.861320000000006</v>
      </c>
      <c r="H113">
        <v>6.6207200000000004</v>
      </c>
      <c r="I113">
        <v>12.299799999999999</v>
      </c>
      <c r="J113">
        <v>1021.4930000000001</v>
      </c>
      <c r="K113">
        <v>22.64</v>
      </c>
      <c r="L113">
        <v>35.33</v>
      </c>
      <c r="M113">
        <v>3.41</v>
      </c>
      <c r="N113">
        <v>265.3</v>
      </c>
      <c r="O113">
        <v>250.7</v>
      </c>
      <c r="P113">
        <v>411.76870000000002</v>
      </c>
      <c r="Q113">
        <v>35.04</v>
      </c>
    </row>
    <row r="114" spans="1:17" x14ac:dyDescent="0.25">
      <c r="A114" s="1">
        <v>43291.51458333333</v>
      </c>
      <c r="B114">
        <v>109</v>
      </c>
      <c r="C114">
        <v>0</v>
      </c>
      <c r="D114">
        <v>412.44560000000001</v>
      </c>
      <c r="E114">
        <v>10.72068</v>
      </c>
      <c r="F114">
        <v>51.214979999999997</v>
      </c>
      <c r="G114">
        <v>91.869450000000001</v>
      </c>
      <c r="H114">
        <v>6.6949339999999999</v>
      </c>
      <c r="I114">
        <v>12.29935</v>
      </c>
      <c r="J114">
        <v>1021.5119999999999</v>
      </c>
      <c r="K114">
        <v>22.66</v>
      </c>
      <c r="L114">
        <v>35.42</v>
      </c>
      <c r="M114">
        <v>3.46</v>
      </c>
      <c r="N114">
        <v>260.60000000000002</v>
      </c>
      <c r="O114">
        <v>246</v>
      </c>
      <c r="P114">
        <v>411.73489999999998</v>
      </c>
      <c r="Q114">
        <v>35.04</v>
      </c>
    </row>
    <row r="115" spans="1:17" x14ac:dyDescent="0.25">
      <c r="A115" s="1">
        <v>43291.515277777777</v>
      </c>
      <c r="B115">
        <v>110</v>
      </c>
      <c r="C115">
        <v>0</v>
      </c>
      <c r="D115">
        <v>410.96269999999998</v>
      </c>
      <c r="E115">
        <v>10.620620000000001</v>
      </c>
      <c r="F115">
        <v>51.215479999999999</v>
      </c>
      <c r="G115">
        <v>91.881190000000004</v>
      </c>
      <c r="H115">
        <v>6.560441</v>
      </c>
      <c r="I115">
        <v>12.29853</v>
      </c>
      <c r="J115">
        <v>1021.365</v>
      </c>
      <c r="K115">
        <v>22.24</v>
      </c>
      <c r="L115">
        <v>35.270000000000003</v>
      </c>
      <c r="M115">
        <v>6.1130000000000004</v>
      </c>
      <c r="N115">
        <v>278</v>
      </c>
      <c r="O115">
        <v>263.39999999999998</v>
      </c>
      <c r="P115">
        <v>410.19049999999999</v>
      </c>
      <c r="Q115">
        <v>35.07</v>
      </c>
    </row>
    <row r="116" spans="1:17" x14ac:dyDescent="0.25">
      <c r="A116" s="1">
        <v>43291.515972222223</v>
      </c>
      <c r="B116">
        <v>111</v>
      </c>
      <c r="C116">
        <v>0</v>
      </c>
      <c r="D116">
        <v>410.75439999999998</v>
      </c>
      <c r="E116">
        <v>10.720800000000001</v>
      </c>
      <c r="F116">
        <v>51.214759999999998</v>
      </c>
      <c r="G116">
        <v>91.871579999999994</v>
      </c>
      <c r="H116">
        <v>6.695265</v>
      </c>
      <c r="I116">
        <v>12.30026</v>
      </c>
      <c r="J116">
        <v>1021.297</v>
      </c>
      <c r="K116">
        <v>22.31</v>
      </c>
      <c r="L116">
        <v>35.56</v>
      </c>
      <c r="M116">
        <v>4.0430000000000001</v>
      </c>
      <c r="N116">
        <v>274.10000000000002</v>
      </c>
      <c r="O116">
        <v>259.5</v>
      </c>
      <c r="P116">
        <v>410.0496</v>
      </c>
      <c r="Q116">
        <v>35.07</v>
      </c>
    </row>
    <row r="117" spans="1:17" x14ac:dyDescent="0.25">
      <c r="A117" s="1">
        <v>43291.51666666667</v>
      </c>
      <c r="B117">
        <v>112</v>
      </c>
      <c r="C117">
        <v>0</v>
      </c>
      <c r="D117">
        <v>411.1078</v>
      </c>
      <c r="E117">
        <v>10.70261</v>
      </c>
      <c r="F117">
        <v>51.21855</v>
      </c>
      <c r="G117">
        <v>91.877899999999997</v>
      </c>
      <c r="H117">
        <v>6.6713480000000001</v>
      </c>
      <c r="I117">
        <v>12.299580000000001</v>
      </c>
      <c r="J117">
        <v>1021.578</v>
      </c>
      <c r="K117">
        <v>22.44</v>
      </c>
      <c r="L117">
        <v>35.61</v>
      </c>
      <c r="M117">
        <v>3.37</v>
      </c>
      <c r="N117">
        <v>275.8</v>
      </c>
      <c r="O117">
        <v>261.2</v>
      </c>
      <c r="P117">
        <v>410.32580000000002</v>
      </c>
      <c r="Q117">
        <v>35.04</v>
      </c>
    </row>
    <row r="118" spans="1:17" x14ac:dyDescent="0.25">
      <c r="A118" s="1">
        <v>43291.517361111109</v>
      </c>
      <c r="B118">
        <v>113</v>
      </c>
      <c r="C118">
        <v>0</v>
      </c>
      <c r="D118">
        <v>410.75020000000001</v>
      </c>
      <c r="E118">
        <v>10.59187</v>
      </c>
      <c r="F118">
        <v>51.216610000000003</v>
      </c>
      <c r="G118">
        <v>91.870850000000004</v>
      </c>
      <c r="H118">
        <v>6.5194010000000002</v>
      </c>
      <c r="I118">
        <v>12.29992</v>
      </c>
      <c r="J118">
        <v>1021.528</v>
      </c>
      <c r="K118">
        <v>22.45</v>
      </c>
      <c r="L118">
        <v>35.200000000000003</v>
      </c>
      <c r="M118">
        <v>3.1280000000000001</v>
      </c>
      <c r="N118">
        <v>277.60000000000002</v>
      </c>
      <c r="O118">
        <v>263</v>
      </c>
      <c r="P118">
        <v>410.00450000000001</v>
      </c>
      <c r="Q118">
        <v>35.04</v>
      </c>
    </row>
    <row r="119" spans="1:17" x14ac:dyDescent="0.25">
      <c r="A119" s="1">
        <v>43291.518055555556</v>
      </c>
      <c r="B119">
        <v>114</v>
      </c>
      <c r="C119">
        <v>0</v>
      </c>
      <c r="D119">
        <v>410.57580000000002</v>
      </c>
      <c r="E119">
        <v>10.68831</v>
      </c>
      <c r="F119">
        <v>51.21855</v>
      </c>
      <c r="G119">
        <v>91.864850000000004</v>
      </c>
      <c r="H119">
        <v>6.6502499999999998</v>
      </c>
      <c r="I119">
        <v>12.299799999999999</v>
      </c>
      <c r="J119">
        <v>1021.567</v>
      </c>
      <c r="K119">
        <v>22.64</v>
      </c>
      <c r="L119">
        <v>35.380000000000003</v>
      </c>
      <c r="M119">
        <v>2.2679999999999998</v>
      </c>
      <c r="N119">
        <v>263.39999999999998</v>
      </c>
      <c r="O119">
        <v>248.8</v>
      </c>
      <c r="P119">
        <v>409.80720000000002</v>
      </c>
      <c r="Q119">
        <v>35.049999999999997</v>
      </c>
    </row>
    <row r="120" spans="1:17" x14ac:dyDescent="0.25">
      <c r="A120" s="1">
        <v>43291.518750000003</v>
      </c>
      <c r="B120">
        <v>115</v>
      </c>
      <c r="C120">
        <v>0</v>
      </c>
      <c r="D120">
        <v>410.74239999999998</v>
      </c>
      <c r="E120">
        <v>10.69087</v>
      </c>
      <c r="F120">
        <v>51.216320000000003</v>
      </c>
      <c r="G120">
        <v>91.871570000000006</v>
      </c>
      <c r="H120">
        <v>6.6543580000000002</v>
      </c>
      <c r="I120">
        <v>12.299799999999999</v>
      </c>
      <c r="J120">
        <v>1021.6420000000001</v>
      </c>
      <c r="K120">
        <v>22.71</v>
      </c>
      <c r="L120">
        <v>35.299999999999997</v>
      </c>
      <c r="M120">
        <v>2.9750000000000001</v>
      </c>
      <c r="N120">
        <v>263.2</v>
      </c>
      <c r="O120">
        <v>249.9</v>
      </c>
      <c r="P120">
        <v>409.98200000000003</v>
      </c>
      <c r="Q120">
        <v>35.08</v>
      </c>
    </row>
    <row r="121" spans="1:17" x14ac:dyDescent="0.25">
      <c r="A121" s="1">
        <v>43291.519444444442</v>
      </c>
      <c r="B121">
        <v>116</v>
      </c>
      <c r="C121">
        <v>0</v>
      </c>
      <c r="D121">
        <v>410.9348</v>
      </c>
      <c r="E121">
        <v>10.60974</v>
      </c>
      <c r="F121">
        <v>51.217750000000002</v>
      </c>
      <c r="G121">
        <v>91.875879999999995</v>
      </c>
      <c r="H121">
        <v>6.5446390000000001</v>
      </c>
      <c r="I121">
        <v>12.299340000000001</v>
      </c>
      <c r="J121">
        <v>1021.513</v>
      </c>
      <c r="K121">
        <v>22.68</v>
      </c>
      <c r="L121">
        <v>35.03</v>
      </c>
      <c r="M121">
        <v>4.0780000000000003</v>
      </c>
      <c r="N121">
        <v>265.89999999999998</v>
      </c>
      <c r="O121">
        <v>251.3</v>
      </c>
      <c r="P121">
        <v>410.15100000000001</v>
      </c>
      <c r="Q121">
        <v>35.08</v>
      </c>
    </row>
    <row r="122" spans="1:17" x14ac:dyDescent="0.25">
      <c r="A122" s="1">
        <v>43291.520138888889</v>
      </c>
      <c r="B122">
        <v>117</v>
      </c>
      <c r="C122">
        <v>0</v>
      </c>
      <c r="D122">
        <v>411.2054</v>
      </c>
      <c r="E122">
        <v>10.6441</v>
      </c>
      <c r="F122">
        <v>51.216099999999997</v>
      </c>
      <c r="G122">
        <v>91.869320000000002</v>
      </c>
      <c r="H122">
        <v>6.5907359999999997</v>
      </c>
      <c r="I122">
        <v>12.30003</v>
      </c>
      <c r="J122">
        <v>1021.48</v>
      </c>
      <c r="K122">
        <v>22.68</v>
      </c>
      <c r="L122">
        <v>35.15</v>
      </c>
      <c r="M122">
        <v>3.6429999999999998</v>
      </c>
      <c r="N122">
        <v>271.60000000000002</v>
      </c>
      <c r="O122">
        <v>257</v>
      </c>
      <c r="P122">
        <v>410.48360000000002</v>
      </c>
      <c r="Q122">
        <v>35.11</v>
      </c>
    </row>
    <row r="123" spans="1:17" x14ac:dyDescent="0.25">
      <c r="A123" s="1">
        <v>43291.520833333336</v>
      </c>
      <c r="B123">
        <v>118</v>
      </c>
      <c r="C123">
        <v>0</v>
      </c>
      <c r="D123">
        <v>411.0813</v>
      </c>
      <c r="E123">
        <v>10.621639999999999</v>
      </c>
      <c r="F123">
        <v>51.21752</v>
      </c>
      <c r="G123">
        <v>91.882339999999999</v>
      </c>
      <c r="H123">
        <v>6.5620370000000001</v>
      </c>
      <c r="I123">
        <v>12.30015</v>
      </c>
      <c r="J123">
        <v>1021.567</v>
      </c>
      <c r="K123">
        <v>22.54</v>
      </c>
      <c r="L123">
        <v>35.1</v>
      </c>
      <c r="M123">
        <v>4.1420000000000003</v>
      </c>
      <c r="N123">
        <v>261</v>
      </c>
      <c r="O123">
        <v>246.4</v>
      </c>
      <c r="P123">
        <v>410.33139999999997</v>
      </c>
      <c r="Q123">
        <v>35.119999999999997</v>
      </c>
    </row>
    <row r="124" spans="1:17" x14ac:dyDescent="0.25">
      <c r="A124" s="1">
        <v>43291.521527777775</v>
      </c>
      <c r="B124">
        <v>119</v>
      </c>
      <c r="C124">
        <v>0</v>
      </c>
      <c r="D124">
        <v>411.04680000000002</v>
      </c>
      <c r="E124">
        <v>10.662929999999999</v>
      </c>
      <c r="F124">
        <v>51.215649999999997</v>
      </c>
      <c r="G124">
        <v>91.881129999999999</v>
      </c>
      <c r="H124">
        <v>6.6182179999999997</v>
      </c>
      <c r="I124">
        <v>12.299580000000001</v>
      </c>
      <c r="J124">
        <v>1021.542</v>
      </c>
      <c r="K124">
        <v>22.51</v>
      </c>
      <c r="L124">
        <v>35.299999999999997</v>
      </c>
      <c r="M124">
        <v>3.3119999999999998</v>
      </c>
      <c r="N124">
        <v>272.7</v>
      </c>
      <c r="O124">
        <v>258.10000000000002</v>
      </c>
      <c r="P124">
        <v>410.27510000000001</v>
      </c>
      <c r="Q124">
        <v>35.119999999999997</v>
      </c>
    </row>
    <row r="125" spans="1:17" x14ac:dyDescent="0.25">
      <c r="A125" s="1">
        <v>43291.522222222222</v>
      </c>
      <c r="B125">
        <v>120</v>
      </c>
      <c r="C125">
        <v>0</v>
      </c>
      <c r="D125">
        <v>411.05079999999998</v>
      </c>
      <c r="E125">
        <v>10.681620000000001</v>
      </c>
      <c r="F125">
        <v>51.217660000000002</v>
      </c>
      <c r="G125">
        <v>91.882390000000001</v>
      </c>
      <c r="H125">
        <v>6.6438600000000001</v>
      </c>
      <c r="I125">
        <v>12.30049</v>
      </c>
      <c r="J125">
        <v>1021.593</v>
      </c>
      <c r="K125">
        <v>22.6</v>
      </c>
      <c r="L125">
        <v>35.369999999999997</v>
      </c>
      <c r="M125">
        <v>3.0680000000000001</v>
      </c>
      <c r="N125">
        <v>269.5</v>
      </c>
      <c r="O125">
        <v>254.9</v>
      </c>
      <c r="P125">
        <v>410.25810000000001</v>
      </c>
      <c r="Q125">
        <v>35.119999999999997</v>
      </c>
    </row>
    <row r="126" spans="1:17" x14ac:dyDescent="0.25">
      <c r="A126" s="1">
        <v>43291.522916666669</v>
      </c>
      <c r="B126">
        <v>121</v>
      </c>
      <c r="C126">
        <v>0</v>
      </c>
      <c r="D126">
        <v>410.72199999999998</v>
      </c>
      <c r="E126">
        <v>10.75325</v>
      </c>
      <c r="F126">
        <v>51.215479999999999</v>
      </c>
      <c r="G126">
        <v>91.876609999999999</v>
      </c>
      <c r="H126">
        <v>6.7400149999999996</v>
      </c>
      <c r="I126">
        <v>12.30073</v>
      </c>
      <c r="J126">
        <v>1021.622</v>
      </c>
      <c r="K126">
        <v>22.61</v>
      </c>
      <c r="L126">
        <v>35.51</v>
      </c>
      <c r="M126">
        <v>3.6970000000000001</v>
      </c>
      <c r="N126">
        <v>271.7</v>
      </c>
      <c r="O126">
        <v>257.10000000000002</v>
      </c>
      <c r="P126">
        <v>409.95940000000002</v>
      </c>
      <c r="Q126">
        <v>35.119999999999997</v>
      </c>
    </row>
    <row r="127" spans="1:17" x14ac:dyDescent="0.25">
      <c r="A127" s="1">
        <v>43291.523611111108</v>
      </c>
      <c r="B127">
        <v>122</v>
      </c>
      <c r="C127">
        <v>0</v>
      </c>
      <c r="D127">
        <v>410.8965</v>
      </c>
      <c r="E127">
        <v>10.611140000000001</v>
      </c>
      <c r="F127">
        <v>51.217669999999998</v>
      </c>
      <c r="G127">
        <v>91.87621</v>
      </c>
      <c r="H127">
        <v>6.546576</v>
      </c>
      <c r="I127">
        <v>12.30015</v>
      </c>
      <c r="J127">
        <v>1021.522</v>
      </c>
      <c r="K127">
        <v>22.51</v>
      </c>
      <c r="L127">
        <v>35.19</v>
      </c>
      <c r="M127">
        <v>3.6070000000000002</v>
      </c>
      <c r="N127">
        <v>279.5</v>
      </c>
      <c r="O127">
        <v>264.89999999999998</v>
      </c>
      <c r="P127">
        <v>410.1567</v>
      </c>
      <c r="Q127">
        <v>35.119999999999997</v>
      </c>
    </row>
    <row r="128" spans="1:17" x14ac:dyDescent="0.25">
      <c r="A128" s="1">
        <v>43291.524305555555</v>
      </c>
      <c r="B128">
        <v>123</v>
      </c>
      <c r="C128">
        <v>0</v>
      </c>
      <c r="D128">
        <v>410.56740000000002</v>
      </c>
      <c r="E128">
        <v>10.735950000000001</v>
      </c>
      <c r="F128">
        <v>51.214759999999998</v>
      </c>
      <c r="G128">
        <v>91.86609</v>
      </c>
      <c r="H128">
        <v>6.7151230000000002</v>
      </c>
      <c r="I128">
        <v>12.301399999999999</v>
      </c>
      <c r="J128">
        <v>1021.59</v>
      </c>
      <c r="K128">
        <v>22.68</v>
      </c>
      <c r="L128">
        <v>35.380000000000003</v>
      </c>
      <c r="M128">
        <v>2.0350000000000001</v>
      </c>
      <c r="N128">
        <v>270</v>
      </c>
      <c r="O128">
        <v>262.10000000000002</v>
      </c>
      <c r="P128">
        <v>409.80160000000001</v>
      </c>
      <c r="Q128">
        <v>35.130000000000003</v>
      </c>
    </row>
    <row r="129" spans="1:17" x14ac:dyDescent="0.25">
      <c r="A129" s="1">
        <v>43291.525000000001</v>
      </c>
      <c r="B129">
        <v>124</v>
      </c>
      <c r="C129">
        <v>0</v>
      </c>
      <c r="D129">
        <v>410.5496</v>
      </c>
      <c r="E129">
        <v>10.84965</v>
      </c>
      <c r="F129">
        <v>51.214570000000002</v>
      </c>
      <c r="G129">
        <v>91.871639999999999</v>
      </c>
      <c r="H129">
        <v>6.8693330000000001</v>
      </c>
      <c r="I129">
        <v>12.300039999999999</v>
      </c>
      <c r="J129">
        <v>1021.62</v>
      </c>
      <c r="K129">
        <v>22.78</v>
      </c>
      <c r="L129">
        <v>35.56</v>
      </c>
      <c r="M129">
        <v>2.5920000000000001</v>
      </c>
      <c r="N129">
        <v>258.60000000000002</v>
      </c>
      <c r="O129">
        <v>244</v>
      </c>
      <c r="P129">
        <v>409.7509</v>
      </c>
      <c r="Q129">
        <v>35.159999999999997</v>
      </c>
    </row>
    <row r="130" spans="1:17" x14ac:dyDescent="0.25">
      <c r="A130" s="1">
        <v>43291.525694444441</v>
      </c>
      <c r="B130">
        <v>125</v>
      </c>
      <c r="C130">
        <v>0</v>
      </c>
      <c r="D130">
        <v>410.84010000000001</v>
      </c>
      <c r="E130">
        <v>10.89447</v>
      </c>
      <c r="F130">
        <v>51.215870000000002</v>
      </c>
      <c r="G130">
        <v>91.86251</v>
      </c>
      <c r="H130">
        <v>6.9278659999999999</v>
      </c>
      <c r="I130">
        <v>12.300829999999999</v>
      </c>
      <c r="J130">
        <v>1021.677</v>
      </c>
      <c r="K130">
        <v>22.98</v>
      </c>
      <c r="L130">
        <v>35.51</v>
      </c>
      <c r="M130">
        <v>1.1879999999999999</v>
      </c>
      <c r="N130">
        <v>145.6</v>
      </c>
      <c r="O130">
        <v>131</v>
      </c>
      <c r="P130">
        <v>410.11720000000003</v>
      </c>
      <c r="Q130">
        <v>35.200000000000003</v>
      </c>
    </row>
    <row r="131" spans="1:17" x14ac:dyDescent="0.25">
      <c r="A131" s="1">
        <v>43291.526388888888</v>
      </c>
      <c r="B131">
        <v>126</v>
      </c>
      <c r="C131">
        <v>0</v>
      </c>
      <c r="D131">
        <v>410.62560000000002</v>
      </c>
      <c r="E131">
        <v>10.866020000000001</v>
      </c>
      <c r="F131">
        <v>51.215470000000003</v>
      </c>
      <c r="G131">
        <v>91.867559999999997</v>
      </c>
      <c r="H131">
        <v>6.8902570000000001</v>
      </c>
      <c r="I131">
        <v>12.300380000000001</v>
      </c>
      <c r="J131">
        <v>1021.692</v>
      </c>
      <c r="K131">
        <v>23.13</v>
      </c>
      <c r="L131">
        <v>35.130000000000003</v>
      </c>
      <c r="M131">
        <v>2.2799999999999998</v>
      </c>
      <c r="N131">
        <v>270.89999999999998</v>
      </c>
      <c r="O131">
        <v>256.3</v>
      </c>
      <c r="P131">
        <v>409.81290000000001</v>
      </c>
      <c r="Q131">
        <v>35.24</v>
      </c>
    </row>
    <row r="132" spans="1:17" x14ac:dyDescent="0.25">
      <c r="A132" s="1">
        <v>43291.527083333334</v>
      </c>
      <c r="B132">
        <v>127</v>
      </c>
      <c r="C132">
        <v>0</v>
      </c>
      <c r="D132">
        <v>410.88560000000001</v>
      </c>
      <c r="E132">
        <v>10.80756</v>
      </c>
      <c r="F132">
        <v>51.216769999999997</v>
      </c>
      <c r="G132">
        <v>91.864050000000006</v>
      </c>
      <c r="H132">
        <v>6.8108129999999996</v>
      </c>
      <c r="I132">
        <v>12.30049</v>
      </c>
      <c r="J132">
        <v>1021.585</v>
      </c>
      <c r="K132">
        <v>23.21</v>
      </c>
      <c r="L132">
        <v>34.82</v>
      </c>
      <c r="M132">
        <v>3.3919999999999999</v>
      </c>
      <c r="N132">
        <v>273.10000000000002</v>
      </c>
      <c r="O132">
        <v>258.5</v>
      </c>
      <c r="P132">
        <v>410.13979999999998</v>
      </c>
      <c r="Q132">
        <v>35.29</v>
      </c>
    </row>
    <row r="133" spans="1:17" x14ac:dyDescent="0.25">
      <c r="A133" s="1">
        <v>43291.527777777781</v>
      </c>
      <c r="B133">
        <v>128</v>
      </c>
      <c r="C133">
        <v>0</v>
      </c>
      <c r="D133">
        <v>411.36270000000002</v>
      </c>
      <c r="E133">
        <v>10.59506</v>
      </c>
      <c r="F133">
        <v>51.214759999999998</v>
      </c>
      <c r="G133">
        <v>91.875529999999998</v>
      </c>
      <c r="H133">
        <v>6.5236689999999999</v>
      </c>
      <c r="I133">
        <v>12.301740000000001</v>
      </c>
      <c r="J133">
        <v>1021.1950000000001</v>
      </c>
      <c r="K133">
        <v>22.8</v>
      </c>
      <c r="L133">
        <v>34.409999999999997</v>
      </c>
      <c r="M133">
        <v>5.968</v>
      </c>
      <c r="N133">
        <v>276</v>
      </c>
      <c r="O133">
        <v>261.39999999999998</v>
      </c>
      <c r="P133">
        <v>410.60759999999999</v>
      </c>
      <c r="Q133">
        <v>35.340000000000003</v>
      </c>
    </row>
    <row r="134" spans="1:17" x14ac:dyDescent="0.25">
      <c r="A134" s="1">
        <v>43291.52847222222</v>
      </c>
      <c r="B134">
        <v>129</v>
      </c>
      <c r="C134">
        <v>0</v>
      </c>
      <c r="D134">
        <v>411.41320000000002</v>
      </c>
      <c r="E134">
        <v>10.57146</v>
      </c>
      <c r="F134">
        <v>51.217059999999996</v>
      </c>
      <c r="G134">
        <v>91.871489999999994</v>
      </c>
      <c r="H134">
        <v>6.4915149999999997</v>
      </c>
      <c r="I134">
        <v>12.301080000000001</v>
      </c>
      <c r="J134">
        <v>1021.347</v>
      </c>
      <c r="K134">
        <v>22.72</v>
      </c>
      <c r="L134">
        <v>34.58</v>
      </c>
      <c r="M134">
        <v>3.8079999999999998</v>
      </c>
      <c r="N134">
        <v>272.5</v>
      </c>
      <c r="O134">
        <v>257.8</v>
      </c>
      <c r="P134">
        <v>410.66399999999999</v>
      </c>
      <c r="Q134">
        <v>35.36</v>
      </c>
    </row>
    <row r="135" spans="1:17" x14ac:dyDescent="0.25">
      <c r="A135" s="1">
        <v>43291.529166666667</v>
      </c>
      <c r="B135">
        <v>130</v>
      </c>
      <c r="C135">
        <v>0</v>
      </c>
      <c r="D135">
        <v>411.3</v>
      </c>
      <c r="E135">
        <v>10.556139999999999</v>
      </c>
      <c r="F135">
        <v>51.216990000000003</v>
      </c>
      <c r="G135">
        <v>91.879180000000005</v>
      </c>
      <c r="H135">
        <v>6.4714669999999996</v>
      </c>
      <c r="I135">
        <v>12.301399999999999</v>
      </c>
      <c r="J135">
        <v>1021.453</v>
      </c>
      <c r="K135">
        <v>22.53</v>
      </c>
      <c r="L135">
        <v>34.6</v>
      </c>
      <c r="M135">
        <v>4.7</v>
      </c>
      <c r="N135">
        <v>270.39999999999998</v>
      </c>
      <c r="O135">
        <v>255.8</v>
      </c>
      <c r="P135">
        <v>410.53429999999997</v>
      </c>
      <c r="Q135">
        <v>35.39</v>
      </c>
    </row>
    <row r="136" spans="1:17" x14ac:dyDescent="0.25">
      <c r="A136" s="1">
        <v>43291.529861111114</v>
      </c>
      <c r="B136">
        <v>131</v>
      </c>
      <c r="C136">
        <v>0</v>
      </c>
      <c r="D136">
        <v>411.142</v>
      </c>
      <c r="E136">
        <v>10.582800000000001</v>
      </c>
      <c r="F136">
        <v>51.217750000000002</v>
      </c>
      <c r="G136">
        <v>91.866789999999995</v>
      </c>
      <c r="H136">
        <v>6.5063709999999997</v>
      </c>
      <c r="I136">
        <v>12.30189</v>
      </c>
      <c r="J136">
        <v>1021.6</v>
      </c>
      <c r="K136">
        <v>22.72</v>
      </c>
      <c r="L136">
        <v>34.76</v>
      </c>
      <c r="M136">
        <v>2.6429999999999998</v>
      </c>
      <c r="N136">
        <v>276.60000000000002</v>
      </c>
      <c r="O136">
        <v>262</v>
      </c>
      <c r="P136">
        <v>410.37090000000001</v>
      </c>
      <c r="Q136">
        <v>35.4</v>
      </c>
    </row>
    <row r="137" spans="1:17" x14ac:dyDescent="0.25">
      <c r="A137" s="1">
        <v>43291.530555555553</v>
      </c>
      <c r="B137">
        <v>132</v>
      </c>
      <c r="C137">
        <v>0</v>
      </c>
      <c r="D137">
        <v>411.0582</v>
      </c>
      <c r="E137">
        <v>10.576739999999999</v>
      </c>
      <c r="F137">
        <v>51.218110000000003</v>
      </c>
      <c r="G137">
        <v>91.872439999999997</v>
      </c>
      <c r="H137">
        <v>6.4989949999999999</v>
      </c>
      <c r="I137">
        <v>12.30128</v>
      </c>
      <c r="J137">
        <v>1021.567</v>
      </c>
      <c r="K137">
        <v>22.7</v>
      </c>
      <c r="L137">
        <v>34.72</v>
      </c>
      <c r="M137">
        <v>3.282</v>
      </c>
      <c r="N137">
        <v>266.60000000000002</v>
      </c>
      <c r="O137">
        <v>252</v>
      </c>
      <c r="P137">
        <v>410.2525</v>
      </c>
      <c r="Q137">
        <v>35.4</v>
      </c>
    </row>
    <row r="138" spans="1:17" x14ac:dyDescent="0.25">
      <c r="A138" s="1">
        <v>43291.53125</v>
      </c>
      <c r="B138">
        <v>133</v>
      </c>
      <c r="C138">
        <v>0</v>
      </c>
      <c r="D138">
        <v>410.94880000000001</v>
      </c>
      <c r="E138">
        <v>10.62345</v>
      </c>
      <c r="F138">
        <v>51.217219999999998</v>
      </c>
      <c r="G138">
        <v>91.874709999999993</v>
      </c>
      <c r="H138">
        <v>6.5630899999999999</v>
      </c>
      <c r="I138">
        <v>12.30162</v>
      </c>
      <c r="J138">
        <v>1021.572</v>
      </c>
      <c r="K138">
        <v>22.6</v>
      </c>
      <c r="L138">
        <v>34.89</v>
      </c>
      <c r="M138">
        <v>4.5449999999999999</v>
      </c>
      <c r="N138">
        <v>273.60000000000002</v>
      </c>
      <c r="O138">
        <v>259</v>
      </c>
      <c r="P138">
        <v>410.17919999999998</v>
      </c>
      <c r="Q138">
        <v>35.4</v>
      </c>
    </row>
    <row r="139" spans="1:17" x14ac:dyDescent="0.25">
      <c r="A139" s="1">
        <v>43291.531944444447</v>
      </c>
      <c r="B139">
        <v>134</v>
      </c>
      <c r="C139">
        <v>0</v>
      </c>
      <c r="D139">
        <v>410.9083</v>
      </c>
      <c r="E139">
        <v>10.59961</v>
      </c>
      <c r="F139">
        <v>51.217289999999998</v>
      </c>
      <c r="G139">
        <v>91.870109999999997</v>
      </c>
      <c r="H139">
        <v>6.5299490000000002</v>
      </c>
      <c r="I139">
        <v>12.30189</v>
      </c>
      <c r="J139">
        <v>1021.438</v>
      </c>
      <c r="K139">
        <v>22.54</v>
      </c>
      <c r="L139">
        <v>34.85</v>
      </c>
      <c r="M139">
        <v>4.1550000000000002</v>
      </c>
      <c r="N139">
        <v>277.39999999999998</v>
      </c>
      <c r="O139">
        <v>262.8</v>
      </c>
      <c r="P139">
        <v>410.19619999999998</v>
      </c>
      <c r="Q139">
        <v>35.4</v>
      </c>
    </row>
    <row r="140" spans="1:17" x14ac:dyDescent="0.25">
      <c r="A140" s="1">
        <v>43291.532638888886</v>
      </c>
      <c r="B140">
        <v>135</v>
      </c>
      <c r="C140">
        <v>0</v>
      </c>
      <c r="D140">
        <v>410.78859999999997</v>
      </c>
      <c r="E140">
        <v>10.68661</v>
      </c>
      <c r="F140">
        <v>51.219009999999997</v>
      </c>
      <c r="G140">
        <v>91.862369999999999</v>
      </c>
      <c r="H140">
        <v>6.6475479999999996</v>
      </c>
      <c r="I140">
        <v>12.300599999999999</v>
      </c>
      <c r="J140">
        <v>1021.57</v>
      </c>
      <c r="K140">
        <v>22.73</v>
      </c>
      <c r="L140">
        <v>35.049999999999997</v>
      </c>
      <c r="M140">
        <v>2.36</v>
      </c>
      <c r="N140">
        <v>262.8</v>
      </c>
      <c r="O140">
        <v>248.3</v>
      </c>
      <c r="P140">
        <v>410.03829999999999</v>
      </c>
      <c r="Q140">
        <v>35.4</v>
      </c>
    </row>
    <row r="141" spans="1:17" x14ac:dyDescent="0.25">
      <c r="A141" s="1">
        <v>43291.533333333333</v>
      </c>
      <c r="B141">
        <v>136</v>
      </c>
      <c r="C141">
        <v>0</v>
      </c>
      <c r="D141">
        <v>410.57799999999997</v>
      </c>
      <c r="E141">
        <v>10.778729999999999</v>
      </c>
      <c r="F141">
        <v>51.21631</v>
      </c>
      <c r="G141">
        <v>91.86618</v>
      </c>
      <c r="H141">
        <v>6.7730040000000002</v>
      </c>
      <c r="I141">
        <v>12.301170000000001</v>
      </c>
      <c r="J141">
        <v>1021.553</v>
      </c>
      <c r="K141">
        <v>22.76</v>
      </c>
      <c r="L141">
        <v>35.159999999999997</v>
      </c>
      <c r="M141">
        <v>2.7770000000000001</v>
      </c>
      <c r="N141">
        <v>266.3</v>
      </c>
      <c r="O141">
        <v>251.7</v>
      </c>
      <c r="P141">
        <v>409.80160000000001</v>
      </c>
      <c r="Q141">
        <v>35.4</v>
      </c>
    </row>
    <row r="142" spans="1:17" x14ac:dyDescent="0.25">
      <c r="A142" s="1">
        <v>43291.53402777778</v>
      </c>
      <c r="B142">
        <v>137</v>
      </c>
      <c r="C142">
        <v>0</v>
      </c>
      <c r="D142">
        <v>410.9391</v>
      </c>
      <c r="E142">
        <v>10.830030000000001</v>
      </c>
      <c r="F142">
        <v>51.21593</v>
      </c>
      <c r="G142">
        <v>91.859359999999995</v>
      </c>
      <c r="H142">
        <v>6.8410000000000002</v>
      </c>
      <c r="I142">
        <v>12.302</v>
      </c>
      <c r="J142">
        <v>1021.567</v>
      </c>
      <c r="K142">
        <v>22.96</v>
      </c>
      <c r="L142">
        <v>35.24</v>
      </c>
      <c r="M142">
        <v>1.883</v>
      </c>
      <c r="N142">
        <v>248.5</v>
      </c>
      <c r="O142">
        <v>233.9</v>
      </c>
      <c r="P142">
        <v>410.17919999999998</v>
      </c>
      <c r="Q142">
        <v>35.43</v>
      </c>
    </row>
    <row r="143" spans="1:17" x14ac:dyDescent="0.25">
      <c r="A143" s="1">
        <v>43291.534722222219</v>
      </c>
      <c r="B143">
        <v>138</v>
      </c>
      <c r="C143">
        <v>0</v>
      </c>
      <c r="D143">
        <v>411.34789999999998</v>
      </c>
      <c r="E143">
        <v>10.775790000000001</v>
      </c>
      <c r="F143">
        <v>51.216549999999998</v>
      </c>
      <c r="G143">
        <v>91.856080000000006</v>
      </c>
      <c r="H143">
        <v>6.7674019999999997</v>
      </c>
      <c r="I143">
        <v>12.30162</v>
      </c>
      <c r="J143">
        <v>1021.557</v>
      </c>
      <c r="K143">
        <v>23.1</v>
      </c>
      <c r="L143">
        <v>34.93</v>
      </c>
      <c r="M143">
        <v>2.7</v>
      </c>
      <c r="N143">
        <v>256.8</v>
      </c>
      <c r="O143">
        <v>242.2</v>
      </c>
      <c r="P143">
        <v>410.60759999999999</v>
      </c>
      <c r="Q143">
        <v>35.450000000000003</v>
      </c>
    </row>
    <row r="144" spans="1:17" x14ac:dyDescent="0.25">
      <c r="A144" s="1">
        <v>43291.535416666666</v>
      </c>
      <c r="B144">
        <v>139</v>
      </c>
      <c r="C144">
        <v>0</v>
      </c>
      <c r="D144">
        <v>411.76440000000002</v>
      </c>
      <c r="E144">
        <v>10.70942</v>
      </c>
      <c r="F144">
        <v>51.217059999999996</v>
      </c>
      <c r="G144">
        <v>91.868300000000005</v>
      </c>
      <c r="H144">
        <v>6.6790890000000003</v>
      </c>
      <c r="I144">
        <v>12.302</v>
      </c>
      <c r="J144">
        <v>1021.473</v>
      </c>
      <c r="K144">
        <v>22.94</v>
      </c>
      <c r="L144">
        <v>34.64</v>
      </c>
      <c r="M144">
        <v>4.21</v>
      </c>
      <c r="N144">
        <v>256.39999999999998</v>
      </c>
      <c r="O144">
        <v>241.8</v>
      </c>
      <c r="P144">
        <v>411.00209999999998</v>
      </c>
      <c r="Q144">
        <v>35.479999999999997</v>
      </c>
    </row>
    <row r="145" spans="1:17" x14ac:dyDescent="0.25">
      <c r="A145" s="1">
        <v>43291.536111111112</v>
      </c>
      <c r="B145">
        <v>140</v>
      </c>
      <c r="C145">
        <v>0</v>
      </c>
      <c r="D145">
        <v>411.56389999999999</v>
      </c>
      <c r="E145">
        <v>10.52853</v>
      </c>
      <c r="F145">
        <v>51.219000000000001</v>
      </c>
      <c r="G145">
        <v>91.875079999999997</v>
      </c>
      <c r="H145">
        <v>6.4328690000000002</v>
      </c>
      <c r="I145">
        <v>12.30219</v>
      </c>
      <c r="J145">
        <v>1021.318</v>
      </c>
      <c r="K145">
        <v>22.77</v>
      </c>
      <c r="L145">
        <v>34.270000000000003</v>
      </c>
      <c r="M145">
        <v>4.57</v>
      </c>
      <c r="N145">
        <v>272.2</v>
      </c>
      <c r="O145">
        <v>257.60000000000002</v>
      </c>
      <c r="P145">
        <v>410.80489999999998</v>
      </c>
      <c r="Q145">
        <v>35.49</v>
      </c>
    </row>
    <row r="146" spans="1:17" x14ac:dyDescent="0.25">
      <c r="A146" s="1">
        <v>43291.536805555559</v>
      </c>
      <c r="B146">
        <v>141</v>
      </c>
      <c r="C146">
        <v>0</v>
      </c>
      <c r="D146">
        <v>411.4203</v>
      </c>
      <c r="E146">
        <v>10.486420000000001</v>
      </c>
      <c r="F146">
        <v>51.217440000000003</v>
      </c>
      <c r="G146">
        <v>91.870080000000002</v>
      </c>
      <c r="H146">
        <v>6.3740889999999997</v>
      </c>
      <c r="I146">
        <v>12.30231</v>
      </c>
      <c r="J146">
        <v>1021.342</v>
      </c>
      <c r="K146">
        <v>22.72</v>
      </c>
      <c r="L146">
        <v>34.26</v>
      </c>
      <c r="M146">
        <v>3.8130000000000002</v>
      </c>
      <c r="N146">
        <v>267.8</v>
      </c>
      <c r="O146">
        <v>253.2</v>
      </c>
      <c r="P146">
        <v>410.64699999999999</v>
      </c>
      <c r="Q146">
        <v>35.520000000000003</v>
      </c>
    </row>
    <row r="147" spans="1:17" x14ac:dyDescent="0.25">
      <c r="A147" s="1">
        <v>43291.537499999999</v>
      </c>
      <c r="B147">
        <v>142</v>
      </c>
      <c r="C147">
        <v>0</v>
      </c>
      <c r="D147">
        <v>411.33089999999999</v>
      </c>
      <c r="E147">
        <v>10.47489</v>
      </c>
      <c r="F147">
        <v>51.216839999999998</v>
      </c>
      <c r="G147">
        <v>91.865939999999995</v>
      </c>
      <c r="H147">
        <v>6.3572569999999997</v>
      </c>
      <c r="I147">
        <v>12.30189</v>
      </c>
      <c r="J147">
        <v>1021.377</v>
      </c>
      <c r="K147">
        <v>22.7</v>
      </c>
      <c r="L147">
        <v>34.29</v>
      </c>
      <c r="M147">
        <v>4.1479999999999997</v>
      </c>
      <c r="N147">
        <v>272</v>
      </c>
      <c r="O147">
        <v>257.3</v>
      </c>
      <c r="P147">
        <v>410.5625</v>
      </c>
      <c r="Q147">
        <v>35.520000000000003</v>
      </c>
    </row>
    <row r="148" spans="1:17" x14ac:dyDescent="0.25">
      <c r="A148" s="1">
        <v>43291.538194444445</v>
      </c>
      <c r="B148">
        <v>143</v>
      </c>
      <c r="C148">
        <v>0</v>
      </c>
      <c r="D148">
        <v>411.30790000000002</v>
      </c>
      <c r="E148">
        <v>10.568020000000001</v>
      </c>
      <c r="F148">
        <v>51.218110000000003</v>
      </c>
      <c r="G148">
        <v>91.857249999999993</v>
      </c>
      <c r="H148">
        <v>6.4843219999999997</v>
      </c>
      <c r="I148">
        <v>12.301970000000001</v>
      </c>
      <c r="J148">
        <v>1021.427</v>
      </c>
      <c r="K148">
        <v>22.79</v>
      </c>
      <c r="L148">
        <v>34.5</v>
      </c>
      <c r="M148">
        <v>2.38</v>
      </c>
      <c r="N148">
        <v>259.3</v>
      </c>
      <c r="O148">
        <v>244.7</v>
      </c>
      <c r="P148">
        <v>410.52870000000001</v>
      </c>
      <c r="Q148">
        <v>35.520000000000003</v>
      </c>
    </row>
    <row r="149" spans="1:17" x14ac:dyDescent="0.25">
      <c r="A149" s="1">
        <v>43291.538888888892</v>
      </c>
      <c r="B149">
        <v>144</v>
      </c>
      <c r="C149">
        <v>0</v>
      </c>
      <c r="D149">
        <v>411.21980000000002</v>
      </c>
      <c r="E149">
        <v>10.493309999999999</v>
      </c>
      <c r="F149">
        <v>51.217440000000003</v>
      </c>
      <c r="G149">
        <v>91.883399999999995</v>
      </c>
      <c r="H149">
        <v>6.3854449999999998</v>
      </c>
      <c r="I149">
        <v>12.30242</v>
      </c>
      <c r="J149">
        <v>1021.5170000000001</v>
      </c>
      <c r="K149">
        <v>22.57</v>
      </c>
      <c r="L149">
        <v>34.340000000000003</v>
      </c>
      <c r="M149">
        <v>6.08</v>
      </c>
      <c r="N149">
        <v>268.3</v>
      </c>
      <c r="O149">
        <v>253.7</v>
      </c>
      <c r="P149">
        <v>410.43290000000002</v>
      </c>
      <c r="Q149">
        <v>35.51</v>
      </c>
    </row>
    <row r="150" spans="1:17" x14ac:dyDescent="0.25">
      <c r="A150" s="1">
        <v>43291.539583333331</v>
      </c>
      <c r="B150">
        <v>145</v>
      </c>
      <c r="C150">
        <v>0</v>
      </c>
      <c r="D150">
        <v>411.17910000000001</v>
      </c>
      <c r="E150">
        <v>10.48747</v>
      </c>
      <c r="F150">
        <v>51.216619999999999</v>
      </c>
      <c r="G150">
        <v>91.877020000000002</v>
      </c>
      <c r="H150">
        <v>6.3765679999999998</v>
      </c>
      <c r="I150">
        <v>12.302</v>
      </c>
      <c r="J150">
        <v>1021.272</v>
      </c>
      <c r="K150">
        <v>22.35</v>
      </c>
      <c r="L150">
        <v>34.380000000000003</v>
      </c>
      <c r="M150">
        <v>5.1020000000000003</v>
      </c>
      <c r="N150">
        <v>271.89999999999998</v>
      </c>
      <c r="O150">
        <v>257.3</v>
      </c>
      <c r="P150">
        <v>410.43290000000002</v>
      </c>
      <c r="Q150">
        <v>35.479999999999997</v>
      </c>
    </row>
    <row r="151" spans="1:17" x14ac:dyDescent="0.25">
      <c r="A151" s="1">
        <v>43291.540277777778</v>
      </c>
      <c r="B151">
        <v>146</v>
      </c>
      <c r="C151">
        <v>0</v>
      </c>
      <c r="D151">
        <v>410.99959999999999</v>
      </c>
      <c r="E151">
        <v>10.577970000000001</v>
      </c>
      <c r="F151">
        <v>51.215429999999998</v>
      </c>
      <c r="G151">
        <v>91.872619999999998</v>
      </c>
      <c r="H151">
        <v>6.5007029999999997</v>
      </c>
      <c r="I151">
        <v>12.30265</v>
      </c>
      <c r="J151">
        <v>1021.5119999999999</v>
      </c>
      <c r="K151">
        <v>22.53</v>
      </c>
      <c r="L151">
        <v>34.72</v>
      </c>
      <c r="M151">
        <v>3.742</v>
      </c>
      <c r="N151">
        <v>272.10000000000002</v>
      </c>
      <c r="O151">
        <v>257.5</v>
      </c>
      <c r="P151">
        <v>410.23</v>
      </c>
      <c r="Q151">
        <v>35.450000000000003</v>
      </c>
    </row>
    <row r="152" spans="1:17" x14ac:dyDescent="0.25">
      <c r="A152" s="1">
        <v>43291.540972222225</v>
      </c>
      <c r="B152">
        <v>147</v>
      </c>
      <c r="C152">
        <v>0</v>
      </c>
      <c r="D152">
        <v>410.9973</v>
      </c>
      <c r="E152">
        <v>10.60234</v>
      </c>
      <c r="F152">
        <v>51.215699999999998</v>
      </c>
      <c r="G152">
        <v>91.871409999999997</v>
      </c>
      <c r="H152">
        <v>6.5331950000000001</v>
      </c>
      <c r="I152">
        <v>12.30212</v>
      </c>
      <c r="J152">
        <v>1021.573</v>
      </c>
      <c r="K152">
        <v>22.63</v>
      </c>
      <c r="L152">
        <v>34.85</v>
      </c>
      <c r="M152">
        <v>3.427</v>
      </c>
      <c r="N152">
        <v>275.3</v>
      </c>
      <c r="O152">
        <v>260.7</v>
      </c>
      <c r="P152">
        <v>410.21870000000001</v>
      </c>
      <c r="Q152">
        <v>35.44</v>
      </c>
    </row>
    <row r="153" spans="1:17" x14ac:dyDescent="0.25">
      <c r="A153" s="1">
        <v>43291.541666666664</v>
      </c>
      <c r="B153">
        <v>148</v>
      </c>
      <c r="C153">
        <v>0</v>
      </c>
      <c r="D153">
        <v>410.71570000000003</v>
      </c>
      <c r="E153">
        <v>10.619809999999999</v>
      </c>
      <c r="F153">
        <v>51.216990000000003</v>
      </c>
      <c r="G153">
        <v>91.867760000000004</v>
      </c>
      <c r="H153">
        <v>6.5571039999999998</v>
      </c>
      <c r="I153">
        <v>12.30322</v>
      </c>
      <c r="J153">
        <v>1021.562</v>
      </c>
      <c r="K153">
        <v>22.7</v>
      </c>
      <c r="L153">
        <v>34.67</v>
      </c>
      <c r="M153">
        <v>3.278</v>
      </c>
      <c r="N153">
        <v>269.8</v>
      </c>
      <c r="O153">
        <v>255.2</v>
      </c>
      <c r="P153">
        <v>409.90870000000001</v>
      </c>
      <c r="Q153">
        <v>35.4</v>
      </c>
    </row>
    <row r="154" spans="1:17" x14ac:dyDescent="0.25">
      <c r="A154" s="1">
        <v>43291.542361111111</v>
      </c>
      <c r="B154">
        <v>149</v>
      </c>
      <c r="C154">
        <v>0</v>
      </c>
      <c r="D154">
        <v>410.79880000000003</v>
      </c>
      <c r="E154">
        <v>10.691700000000001</v>
      </c>
      <c r="F154">
        <v>51.215200000000003</v>
      </c>
      <c r="G154">
        <v>91.872569999999996</v>
      </c>
      <c r="H154">
        <v>6.655602</v>
      </c>
      <c r="I154">
        <v>12.30208</v>
      </c>
      <c r="J154">
        <v>1021.533</v>
      </c>
      <c r="K154">
        <v>22.74</v>
      </c>
      <c r="L154">
        <v>34.880000000000003</v>
      </c>
      <c r="M154">
        <v>3.9079999999999999</v>
      </c>
      <c r="N154">
        <v>274.60000000000002</v>
      </c>
      <c r="O154">
        <v>260</v>
      </c>
      <c r="P154">
        <v>410.04399999999998</v>
      </c>
      <c r="Q154">
        <v>35.4</v>
      </c>
    </row>
    <row r="155" spans="1:17" x14ac:dyDescent="0.25">
      <c r="A155" s="1">
        <v>43291.543055555558</v>
      </c>
      <c r="B155">
        <v>150</v>
      </c>
      <c r="C155">
        <v>0</v>
      </c>
      <c r="D155">
        <v>411.23989999999998</v>
      </c>
      <c r="E155">
        <v>10.470219999999999</v>
      </c>
      <c r="F155">
        <v>51.218879999999999</v>
      </c>
      <c r="G155">
        <v>91.886960000000002</v>
      </c>
      <c r="H155">
        <v>6.3543339999999997</v>
      </c>
      <c r="I155">
        <v>12.30223</v>
      </c>
      <c r="J155">
        <v>1021.523</v>
      </c>
      <c r="K155">
        <v>22.63</v>
      </c>
      <c r="L155">
        <v>34.299999999999997</v>
      </c>
      <c r="M155">
        <v>5.14</v>
      </c>
      <c r="N155">
        <v>273.7</v>
      </c>
      <c r="O155">
        <v>259.10000000000002</v>
      </c>
      <c r="P155">
        <v>410.4667</v>
      </c>
      <c r="Q155">
        <v>35.4</v>
      </c>
    </row>
    <row r="156" spans="1:17" x14ac:dyDescent="0.25">
      <c r="A156" s="1">
        <v>43291.543749999997</v>
      </c>
      <c r="B156">
        <v>151</v>
      </c>
      <c r="C156">
        <v>0</v>
      </c>
      <c r="D156">
        <v>411.279</v>
      </c>
      <c r="E156">
        <v>10.56331</v>
      </c>
      <c r="F156">
        <v>51.217440000000003</v>
      </c>
      <c r="G156">
        <v>91.876009999999994</v>
      </c>
      <c r="H156">
        <v>6.4810619999999997</v>
      </c>
      <c r="I156">
        <v>12.30231</v>
      </c>
      <c r="J156">
        <v>1021.457</v>
      </c>
      <c r="K156">
        <v>22.6</v>
      </c>
      <c r="L156">
        <v>34.5</v>
      </c>
      <c r="M156">
        <v>4.0570000000000004</v>
      </c>
      <c r="N156">
        <v>290</v>
      </c>
      <c r="O156">
        <v>275.39999999999998</v>
      </c>
      <c r="P156">
        <v>410.51740000000001</v>
      </c>
      <c r="Q156">
        <v>35.4</v>
      </c>
    </row>
    <row r="157" spans="1:17" x14ac:dyDescent="0.25">
      <c r="A157" s="1">
        <v>43291.544444444444</v>
      </c>
      <c r="B157">
        <v>152</v>
      </c>
      <c r="C157">
        <v>0</v>
      </c>
      <c r="D157">
        <v>411.2398</v>
      </c>
      <c r="E157">
        <v>10.612489999999999</v>
      </c>
      <c r="F157">
        <v>51.217300000000002</v>
      </c>
      <c r="G157">
        <v>91.873369999999994</v>
      </c>
      <c r="H157">
        <v>6.5479339999999997</v>
      </c>
      <c r="I157">
        <v>12.30189</v>
      </c>
      <c r="J157">
        <v>1021.553</v>
      </c>
      <c r="K157">
        <v>22.76</v>
      </c>
      <c r="L157">
        <v>34.64</v>
      </c>
      <c r="M157">
        <v>3.18</v>
      </c>
      <c r="N157">
        <v>269.39999999999998</v>
      </c>
      <c r="O157">
        <v>254.8</v>
      </c>
      <c r="P157">
        <v>410.4667</v>
      </c>
      <c r="Q157">
        <v>35.4</v>
      </c>
    </row>
    <row r="158" spans="1:17" x14ac:dyDescent="0.25">
      <c r="A158" s="1">
        <v>43291.545138888891</v>
      </c>
      <c r="B158">
        <v>153</v>
      </c>
      <c r="C158">
        <v>0</v>
      </c>
      <c r="D158">
        <v>411.18270000000001</v>
      </c>
      <c r="E158">
        <v>10.546239999999999</v>
      </c>
      <c r="F158">
        <v>51.217219999999998</v>
      </c>
      <c r="G158">
        <v>91.872739999999993</v>
      </c>
      <c r="H158">
        <v>6.4569159999999997</v>
      </c>
      <c r="I158">
        <v>12.30242</v>
      </c>
      <c r="J158">
        <v>1021.472</v>
      </c>
      <c r="K158">
        <v>22.71</v>
      </c>
      <c r="L158">
        <v>34.43</v>
      </c>
      <c r="M158">
        <v>4.1900000000000004</v>
      </c>
      <c r="N158">
        <v>268.5</v>
      </c>
      <c r="O158">
        <v>253.9</v>
      </c>
      <c r="P158">
        <v>410.43290000000002</v>
      </c>
      <c r="Q158">
        <v>35.4</v>
      </c>
    </row>
    <row r="159" spans="1:17" x14ac:dyDescent="0.25">
      <c r="A159" s="1">
        <v>43291.54583333333</v>
      </c>
      <c r="B159">
        <v>154</v>
      </c>
      <c r="C159">
        <v>0</v>
      </c>
      <c r="D159">
        <v>411.06760000000003</v>
      </c>
      <c r="E159">
        <v>10.54538</v>
      </c>
      <c r="F159">
        <v>51.218330000000002</v>
      </c>
      <c r="G159">
        <v>91.864940000000004</v>
      </c>
      <c r="H159">
        <v>6.454701</v>
      </c>
      <c r="I159">
        <v>12.30219</v>
      </c>
      <c r="J159">
        <v>1021.418</v>
      </c>
      <c r="K159">
        <v>22.7</v>
      </c>
      <c r="L159">
        <v>34.520000000000003</v>
      </c>
      <c r="M159">
        <v>3.2869999999999999</v>
      </c>
      <c r="N159">
        <v>268.2</v>
      </c>
      <c r="O159">
        <v>253.6</v>
      </c>
      <c r="P159">
        <v>410.3032</v>
      </c>
      <c r="Q159">
        <v>35.409999999999997</v>
      </c>
    </row>
    <row r="160" spans="1:17" x14ac:dyDescent="0.25">
      <c r="A160" s="1">
        <v>43291.546527777777</v>
      </c>
      <c r="B160">
        <v>155</v>
      </c>
      <c r="C160">
        <v>0</v>
      </c>
      <c r="D160">
        <v>411.12009999999998</v>
      </c>
      <c r="E160">
        <v>10.62204</v>
      </c>
      <c r="F160">
        <v>51.217979999999997</v>
      </c>
      <c r="G160">
        <v>91.863029999999995</v>
      </c>
      <c r="H160">
        <v>6.559539</v>
      </c>
      <c r="I160">
        <v>12.30223</v>
      </c>
      <c r="J160">
        <v>1021.487</v>
      </c>
      <c r="K160">
        <v>22.84</v>
      </c>
      <c r="L160">
        <v>34.659999999999997</v>
      </c>
      <c r="M160">
        <v>2.948</v>
      </c>
      <c r="N160">
        <v>267.8</v>
      </c>
      <c r="O160">
        <v>253.4</v>
      </c>
      <c r="P160">
        <v>410.33699999999999</v>
      </c>
      <c r="Q160">
        <v>35.44</v>
      </c>
    </row>
    <row r="161" spans="1:17" x14ac:dyDescent="0.25">
      <c r="A161" s="1">
        <v>43291.547222222223</v>
      </c>
      <c r="B161">
        <v>156</v>
      </c>
      <c r="C161">
        <v>0</v>
      </c>
      <c r="D161">
        <v>411.7817</v>
      </c>
      <c r="E161">
        <v>10.654109999999999</v>
      </c>
      <c r="F161">
        <v>51.216099999999997</v>
      </c>
      <c r="G161">
        <v>91.861109999999996</v>
      </c>
      <c r="H161">
        <v>6.6030350000000002</v>
      </c>
      <c r="I161">
        <v>12.30185</v>
      </c>
      <c r="J161">
        <v>1021.5</v>
      </c>
      <c r="K161">
        <v>22.91</v>
      </c>
      <c r="L161">
        <v>34.700000000000003</v>
      </c>
      <c r="M161">
        <v>2.9950000000000001</v>
      </c>
      <c r="N161">
        <v>273.3</v>
      </c>
      <c r="O161">
        <v>258.7</v>
      </c>
      <c r="P161">
        <v>411.0247</v>
      </c>
      <c r="Q161">
        <v>35.44</v>
      </c>
    </row>
    <row r="162" spans="1:17" x14ac:dyDescent="0.25">
      <c r="A162" s="1">
        <v>43291.54791666667</v>
      </c>
      <c r="B162">
        <v>157</v>
      </c>
      <c r="C162">
        <v>0</v>
      </c>
      <c r="D162">
        <v>411.6585</v>
      </c>
      <c r="E162">
        <v>10.766870000000001</v>
      </c>
      <c r="F162">
        <v>51.216549999999998</v>
      </c>
      <c r="G162">
        <v>91.86439</v>
      </c>
      <c r="H162">
        <v>6.7566949999999997</v>
      </c>
      <c r="I162">
        <v>12.30254</v>
      </c>
      <c r="J162">
        <v>1021.605</v>
      </c>
      <c r="K162">
        <v>23.1</v>
      </c>
      <c r="L162">
        <v>34.83</v>
      </c>
      <c r="M162">
        <v>2.4820000000000002</v>
      </c>
      <c r="N162">
        <v>264.10000000000002</v>
      </c>
      <c r="O162">
        <v>249.5</v>
      </c>
      <c r="P162">
        <v>410.9289</v>
      </c>
      <c r="Q162">
        <v>35.44</v>
      </c>
    </row>
    <row r="163" spans="1:17" x14ac:dyDescent="0.25">
      <c r="A163" s="1">
        <v>43291.548611111109</v>
      </c>
      <c r="B163">
        <v>158</v>
      </c>
      <c r="C163">
        <v>0</v>
      </c>
      <c r="D163">
        <v>411.19139999999999</v>
      </c>
      <c r="E163">
        <v>10.762420000000001</v>
      </c>
      <c r="F163">
        <v>51.218649999999997</v>
      </c>
      <c r="G163">
        <v>91.865679999999998</v>
      </c>
      <c r="H163">
        <v>6.7508480000000004</v>
      </c>
      <c r="I163">
        <v>12.30189</v>
      </c>
      <c r="J163">
        <v>1021.603</v>
      </c>
      <c r="K163">
        <v>23.17</v>
      </c>
      <c r="L163">
        <v>34.700000000000003</v>
      </c>
      <c r="M163">
        <v>2.6549999999999998</v>
      </c>
      <c r="N163">
        <v>260.8</v>
      </c>
      <c r="O163">
        <v>249.1</v>
      </c>
      <c r="P163">
        <v>410.44420000000002</v>
      </c>
      <c r="Q163">
        <v>35.46</v>
      </c>
    </row>
    <row r="164" spans="1:17" x14ac:dyDescent="0.25">
      <c r="A164" s="1">
        <v>43291.549305555556</v>
      </c>
      <c r="B164">
        <v>159</v>
      </c>
      <c r="C164">
        <v>0</v>
      </c>
      <c r="D164">
        <v>411.30090000000001</v>
      </c>
      <c r="E164">
        <v>10.73959</v>
      </c>
      <c r="F164">
        <v>51.217660000000002</v>
      </c>
      <c r="G164">
        <v>91.863730000000004</v>
      </c>
      <c r="H164">
        <v>6.7194399999999996</v>
      </c>
      <c r="I164">
        <v>12.30265</v>
      </c>
      <c r="J164">
        <v>1021.667</v>
      </c>
      <c r="K164">
        <v>23.41</v>
      </c>
      <c r="L164">
        <v>34.409999999999997</v>
      </c>
      <c r="M164">
        <v>1.75</v>
      </c>
      <c r="N164">
        <v>261.10000000000002</v>
      </c>
      <c r="O164">
        <v>250.4</v>
      </c>
      <c r="P164">
        <v>410.55689999999998</v>
      </c>
      <c r="Q164">
        <v>35.479999999999997</v>
      </c>
    </row>
    <row r="165" spans="1:17" x14ac:dyDescent="0.25">
      <c r="A165" s="1">
        <v>43291.55</v>
      </c>
      <c r="B165">
        <v>160</v>
      </c>
      <c r="C165">
        <v>0</v>
      </c>
      <c r="D165">
        <v>411.88220000000001</v>
      </c>
      <c r="E165">
        <v>10.61819</v>
      </c>
      <c r="F165">
        <v>51.216149999999999</v>
      </c>
      <c r="G165">
        <v>91.857619999999997</v>
      </c>
      <c r="H165">
        <v>6.551952</v>
      </c>
      <c r="I165">
        <v>12.301769999999999</v>
      </c>
      <c r="J165">
        <v>1021.628</v>
      </c>
      <c r="K165">
        <v>23.47</v>
      </c>
      <c r="L165">
        <v>33.909999999999997</v>
      </c>
      <c r="M165">
        <v>2.8370000000000002</v>
      </c>
      <c r="N165">
        <v>259.3</v>
      </c>
      <c r="O165">
        <v>244.8</v>
      </c>
      <c r="P165">
        <v>411.12610000000001</v>
      </c>
      <c r="Q165">
        <v>35.51</v>
      </c>
    </row>
    <row r="166" spans="1:17" x14ac:dyDescent="0.25">
      <c r="A166" s="1">
        <v>43291.550694444442</v>
      </c>
      <c r="B166">
        <v>161</v>
      </c>
      <c r="C166">
        <v>0</v>
      </c>
      <c r="D166">
        <v>411.7629</v>
      </c>
      <c r="E166">
        <v>10.47073</v>
      </c>
      <c r="F166">
        <v>51.216999999999999</v>
      </c>
      <c r="G166">
        <v>91.865359999999995</v>
      </c>
      <c r="H166">
        <v>6.3510970000000002</v>
      </c>
      <c r="I166">
        <v>12.30254</v>
      </c>
      <c r="J166">
        <v>1021.273</v>
      </c>
      <c r="K166">
        <v>23.31</v>
      </c>
      <c r="L166">
        <v>33.36</v>
      </c>
      <c r="M166">
        <v>4.0730000000000004</v>
      </c>
      <c r="N166">
        <v>267.3</v>
      </c>
      <c r="O166">
        <v>252.8</v>
      </c>
      <c r="P166">
        <v>411.04719999999998</v>
      </c>
      <c r="Q166">
        <v>35.520000000000003</v>
      </c>
    </row>
    <row r="167" spans="1:17" x14ac:dyDescent="0.25">
      <c r="A167" s="1">
        <v>43291.551388888889</v>
      </c>
      <c r="B167">
        <v>162</v>
      </c>
      <c r="C167">
        <v>0</v>
      </c>
      <c r="D167">
        <v>412.03489999999999</v>
      </c>
      <c r="E167">
        <v>10.50648</v>
      </c>
      <c r="F167">
        <v>51.217889999999997</v>
      </c>
      <c r="G167">
        <v>91.870320000000007</v>
      </c>
      <c r="H167">
        <v>6.4017270000000002</v>
      </c>
      <c r="I167">
        <v>12.30322</v>
      </c>
      <c r="J167">
        <v>1021.297</v>
      </c>
      <c r="K167">
        <v>23.09</v>
      </c>
      <c r="L167">
        <v>33.65</v>
      </c>
      <c r="M167">
        <v>5.0179999999999998</v>
      </c>
      <c r="N167">
        <v>271.2</v>
      </c>
      <c r="O167">
        <v>256.60000000000002</v>
      </c>
      <c r="P167">
        <v>411.30090000000001</v>
      </c>
      <c r="Q167">
        <v>35.549999999999997</v>
      </c>
    </row>
    <row r="168" spans="1:17" x14ac:dyDescent="0.25">
      <c r="A168" s="1">
        <v>43291.552083333336</v>
      </c>
      <c r="B168">
        <v>163</v>
      </c>
      <c r="C168">
        <v>0</v>
      </c>
      <c r="D168">
        <v>412.1909</v>
      </c>
      <c r="E168">
        <v>10.58076</v>
      </c>
      <c r="F168">
        <v>51.218200000000003</v>
      </c>
      <c r="G168">
        <v>91.859830000000002</v>
      </c>
      <c r="H168">
        <v>6.5025219999999999</v>
      </c>
      <c r="I168">
        <v>12.30293</v>
      </c>
      <c r="J168">
        <v>1021.365</v>
      </c>
      <c r="K168">
        <v>23.17</v>
      </c>
      <c r="L168">
        <v>33.9</v>
      </c>
      <c r="M168">
        <v>2.6179999999999999</v>
      </c>
      <c r="N168">
        <v>266.7</v>
      </c>
      <c r="O168">
        <v>252.1</v>
      </c>
      <c r="P168">
        <v>411.48689999999999</v>
      </c>
      <c r="Q168">
        <v>35.56</v>
      </c>
    </row>
    <row r="169" spans="1:17" x14ac:dyDescent="0.25">
      <c r="A169" s="1">
        <v>43291.552777777775</v>
      </c>
      <c r="B169">
        <v>164</v>
      </c>
      <c r="C169">
        <v>0</v>
      </c>
      <c r="D169">
        <v>411.93020000000001</v>
      </c>
      <c r="E169">
        <v>10.488569999999999</v>
      </c>
      <c r="F169">
        <v>51.218330000000002</v>
      </c>
      <c r="G169">
        <v>91.853970000000004</v>
      </c>
      <c r="H169">
        <v>6.3742979999999996</v>
      </c>
      <c r="I169">
        <v>12.30288</v>
      </c>
      <c r="J169">
        <v>1021.472</v>
      </c>
      <c r="K169">
        <v>23.23</v>
      </c>
      <c r="L169">
        <v>33.6</v>
      </c>
      <c r="M169">
        <v>3.1469999999999998</v>
      </c>
      <c r="N169">
        <v>272.10000000000002</v>
      </c>
      <c r="O169">
        <v>257.5</v>
      </c>
      <c r="P169">
        <v>411.20499999999998</v>
      </c>
      <c r="Q169">
        <v>35.57</v>
      </c>
    </row>
    <row r="170" spans="1:17" x14ac:dyDescent="0.25">
      <c r="A170" s="1">
        <v>43291.553472222222</v>
      </c>
      <c r="B170">
        <v>165</v>
      </c>
      <c r="C170">
        <v>0</v>
      </c>
      <c r="D170">
        <v>412.10770000000002</v>
      </c>
      <c r="E170">
        <v>10.548310000000001</v>
      </c>
      <c r="F170">
        <v>51.216549999999998</v>
      </c>
      <c r="G170">
        <v>91.8523</v>
      </c>
      <c r="H170">
        <v>6.4566990000000004</v>
      </c>
      <c r="I170">
        <v>12.302989999999999</v>
      </c>
      <c r="J170">
        <v>1021.345</v>
      </c>
      <c r="K170">
        <v>23.23</v>
      </c>
      <c r="L170">
        <v>33.65</v>
      </c>
      <c r="M170">
        <v>2.8820000000000001</v>
      </c>
      <c r="N170">
        <v>261.7</v>
      </c>
      <c r="O170">
        <v>247.1</v>
      </c>
      <c r="P170">
        <v>411.34030000000001</v>
      </c>
      <c r="Q170">
        <v>35.58</v>
      </c>
    </row>
    <row r="171" spans="1:17" x14ac:dyDescent="0.25">
      <c r="A171" s="1">
        <v>43291.554166666669</v>
      </c>
      <c r="B171">
        <v>166</v>
      </c>
      <c r="C171">
        <v>0</v>
      </c>
      <c r="D171">
        <v>411.96699999999998</v>
      </c>
      <c r="E171">
        <v>10.558490000000001</v>
      </c>
      <c r="F171">
        <v>51.218649999999997</v>
      </c>
      <c r="G171">
        <v>91.852339999999998</v>
      </c>
      <c r="H171">
        <v>6.4705320000000004</v>
      </c>
      <c r="I171">
        <v>12.302809999999999</v>
      </c>
      <c r="J171">
        <v>1021.397</v>
      </c>
      <c r="K171">
        <v>23.34</v>
      </c>
      <c r="L171">
        <v>33.659999999999997</v>
      </c>
      <c r="M171">
        <v>2.605</v>
      </c>
      <c r="N171">
        <v>268</v>
      </c>
      <c r="O171">
        <v>253.4</v>
      </c>
      <c r="P171">
        <v>411.23320000000001</v>
      </c>
      <c r="Q171">
        <v>35.590000000000003</v>
      </c>
    </row>
    <row r="172" spans="1:17" x14ac:dyDescent="0.25">
      <c r="A172" s="1">
        <v>43291.554861111108</v>
      </c>
      <c r="B172">
        <v>167</v>
      </c>
      <c r="C172">
        <v>0</v>
      </c>
      <c r="D172">
        <v>411.5093</v>
      </c>
      <c r="E172">
        <v>10.50309</v>
      </c>
      <c r="F172">
        <v>51.219670000000001</v>
      </c>
      <c r="G172">
        <v>91.865499999999997</v>
      </c>
      <c r="H172">
        <v>6.3956480000000004</v>
      </c>
      <c r="I172">
        <v>12.302989999999999</v>
      </c>
      <c r="J172">
        <v>1021.443</v>
      </c>
      <c r="K172">
        <v>23.29</v>
      </c>
      <c r="L172">
        <v>33.520000000000003</v>
      </c>
      <c r="M172">
        <v>4.47</v>
      </c>
      <c r="N172">
        <v>271.3</v>
      </c>
      <c r="O172">
        <v>256.7</v>
      </c>
      <c r="P172">
        <v>410.79360000000003</v>
      </c>
      <c r="Q172">
        <v>35.590000000000003</v>
      </c>
    </row>
    <row r="173" spans="1:17" x14ac:dyDescent="0.25">
      <c r="A173" s="1">
        <v>43291.555555555555</v>
      </c>
      <c r="B173">
        <v>168</v>
      </c>
      <c r="C173">
        <v>0</v>
      </c>
      <c r="D173">
        <v>411.56700000000001</v>
      </c>
      <c r="E173">
        <v>10.261229999999999</v>
      </c>
      <c r="F173">
        <v>51.220469999999999</v>
      </c>
      <c r="G173">
        <v>91.864009999999993</v>
      </c>
      <c r="H173">
        <v>6.0585659999999999</v>
      </c>
      <c r="I173">
        <v>12.302580000000001</v>
      </c>
      <c r="J173">
        <v>1021.18</v>
      </c>
      <c r="K173">
        <v>23.02</v>
      </c>
      <c r="L173">
        <v>33.049999999999997</v>
      </c>
      <c r="M173">
        <v>4.492</v>
      </c>
      <c r="N173">
        <v>275.60000000000002</v>
      </c>
      <c r="O173">
        <v>261</v>
      </c>
      <c r="P173">
        <v>410.85559999999998</v>
      </c>
      <c r="Q173">
        <v>35.590000000000003</v>
      </c>
    </row>
    <row r="174" spans="1:17" x14ac:dyDescent="0.25">
      <c r="A174" s="1">
        <v>43291.556250000001</v>
      </c>
      <c r="B174">
        <v>169</v>
      </c>
      <c r="C174">
        <v>0</v>
      </c>
      <c r="D174">
        <v>411.54090000000002</v>
      </c>
      <c r="E174">
        <v>10.30036</v>
      </c>
      <c r="F174">
        <v>51.218330000000002</v>
      </c>
      <c r="G174">
        <v>91.850269999999995</v>
      </c>
      <c r="H174">
        <v>6.1116330000000003</v>
      </c>
      <c r="I174">
        <v>12.30254</v>
      </c>
      <c r="J174">
        <v>1021.312</v>
      </c>
      <c r="K174">
        <v>23.23</v>
      </c>
      <c r="L174">
        <v>33.19</v>
      </c>
      <c r="M174">
        <v>1.903</v>
      </c>
      <c r="N174">
        <v>275.2</v>
      </c>
      <c r="O174">
        <v>263.8</v>
      </c>
      <c r="P174">
        <v>410.7654</v>
      </c>
      <c r="Q174">
        <v>35.590000000000003</v>
      </c>
    </row>
    <row r="175" spans="1:17" x14ac:dyDescent="0.25">
      <c r="A175" s="1">
        <v>43291.556944444441</v>
      </c>
      <c r="B175">
        <v>170</v>
      </c>
      <c r="C175">
        <v>0</v>
      </c>
      <c r="D175">
        <v>411.23</v>
      </c>
      <c r="E175">
        <v>10.41058</v>
      </c>
      <c r="F175">
        <v>51.216549999999998</v>
      </c>
      <c r="G175">
        <v>91.853489999999994</v>
      </c>
      <c r="H175">
        <v>6.266095</v>
      </c>
      <c r="I175">
        <v>12.303100000000001</v>
      </c>
      <c r="J175">
        <v>1021.362</v>
      </c>
      <c r="K175">
        <v>23.25</v>
      </c>
      <c r="L175">
        <v>33.4</v>
      </c>
      <c r="M175">
        <v>2.7</v>
      </c>
      <c r="N175">
        <v>275</v>
      </c>
      <c r="O175">
        <v>260.39999999999998</v>
      </c>
      <c r="P175">
        <v>410.4948</v>
      </c>
      <c r="Q175">
        <v>35.6</v>
      </c>
    </row>
    <row r="176" spans="1:17" x14ac:dyDescent="0.25">
      <c r="A176" s="1">
        <v>43291.557638888888</v>
      </c>
      <c r="B176">
        <v>171</v>
      </c>
      <c r="C176">
        <v>0</v>
      </c>
      <c r="D176">
        <v>411.35789999999997</v>
      </c>
      <c r="E176">
        <v>10.554869999999999</v>
      </c>
      <c r="F176">
        <v>51.217979999999997</v>
      </c>
      <c r="G176">
        <v>91.855670000000003</v>
      </c>
      <c r="H176">
        <v>6.4663219999999999</v>
      </c>
      <c r="I176">
        <v>12.303050000000001</v>
      </c>
      <c r="J176">
        <v>1021.46</v>
      </c>
      <c r="K176">
        <v>23.47</v>
      </c>
      <c r="L176">
        <v>33.72</v>
      </c>
      <c r="M176">
        <v>2.4169999999999998</v>
      </c>
      <c r="N176">
        <v>270.3</v>
      </c>
      <c r="O176">
        <v>255.7</v>
      </c>
      <c r="P176">
        <v>410.6302</v>
      </c>
      <c r="Q176">
        <v>35.630000000000003</v>
      </c>
    </row>
    <row r="177" spans="1:17" x14ac:dyDescent="0.25">
      <c r="A177" s="1">
        <v>43291.558333333334</v>
      </c>
      <c r="B177">
        <v>172</v>
      </c>
      <c r="C177">
        <v>0</v>
      </c>
      <c r="D177">
        <v>411.3254</v>
      </c>
      <c r="E177">
        <v>10.543150000000001</v>
      </c>
      <c r="F177">
        <v>51.219000000000001</v>
      </c>
      <c r="G177">
        <v>91.854190000000003</v>
      </c>
      <c r="H177">
        <v>6.4497749999999998</v>
      </c>
      <c r="I177">
        <v>12.30231</v>
      </c>
      <c r="J177">
        <v>1021.42</v>
      </c>
      <c r="K177">
        <v>23.44</v>
      </c>
      <c r="L177">
        <v>33.65</v>
      </c>
      <c r="M177">
        <v>2.9929999999999999</v>
      </c>
      <c r="N177">
        <v>264.10000000000002</v>
      </c>
      <c r="O177">
        <v>251.7</v>
      </c>
      <c r="P177">
        <v>410.59070000000003</v>
      </c>
      <c r="Q177">
        <v>35.659999999999997</v>
      </c>
    </row>
    <row r="178" spans="1:17" x14ac:dyDescent="0.25">
      <c r="A178" s="1">
        <v>43291.559027777781</v>
      </c>
      <c r="B178">
        <v>173</v>
      </c>
      <c r="C178">
        <v>0</v>
      </c>
      <c r="D178">
        <v>411.45760000000001</v>
      </c>
      <c r="E178">
        <v>10.56967</v>
      </c>
      <c r="F178">
        <v>51.21819</v>
      </c>
      <c r="G178">
        <v>91.849969999999999</v>
      </c>
      <c r="H178">
        <v>6.4857250000000004</v>
      </c>
      <c r="I178">
        <v>12.303739999999999</v>
      </c>
      <c r="J178">
        <v>1021.418</v>
      </c>
      <c r="K178">
        <v>23.51</v>
      </c>
      <c r="L178">
        <v>33.520000000000003</v>
      </c>
      <c r="M178">
        <v>1.9119999999999999</v>
      </c>
      <c r="N178">
        <v>247.1</v>
      </c>
      <c r="O178">
        <v>232.5</v>
      </c>
      <c r="P178">
        <v>410.72030000000001</v>
      </c>
      <c r="Q178">
        <v>35.68</v>
      </c>
    </row>
    <row r="179" spans="1:17" x14ac:dyDescent="0.25">
      <c r="A179" s="1">
        <v>43291.55972222222</v>
      </c>
      <c r="B179">
        <v>174</v>
      </c>
      <c r="C179">
        <v>0</v>
      </c>
      <c r="D179">
        <v>411.05540000000002</v>
      </c>
      <c r="E179">
        <v>10.5946</v>
      </c>
      <c r="F179">
        <v>51.217219999999998</v>
      </c>
      <c r="G179">
        <v>91.855969999999999</v>
      </c>
      <c r="H179">
        <v>6.5207449999999998</v>
      </c>
      <c r="I179">
        <v>12.302989999999999</v>
      </c>
      <c r="J179">
        <v>1021.4450000000001</v>
      </c>
      <c r="K179">
        <v>23.54</v>
      </c>
      <c r="L179">
        <v>33.369999999999997</v>
      </c>
      <c r="M179">
        <v>3.2519999999999998</v>
      </c>
      <c r="N179">
        <v>256.89999999999998</v>
      </c>
      <c r="O179">
        <v>242.3</v>
      </c>
      <c r="P179">
        <v>410.3202</v>
      </c>
      <c r="Q179">
        <v>35.71</v>
      </c>
    </row>
    <row r="180" spans="1:17" x14ac:dyDescent="0.25">
      <c r="A180" s="1">
        <v>43291.560416666667</v>
      </c>
      <c r="B180">
        <v>175</v>
      </c>
      <c r="C180">
        <v>0</v>
      </c>
      <c r="D180">
        <v>411.46370000000002</v>
      </c>
      <c r="E180">
        <v>10.68256</v>
      </c>
      <c r="F180">
        <v>51.217440000000003</v>
      </c>
      <c r="G180">
        <v>91.854429999999994</v>
      </c>
      <c r="H180">
        <v>6.6408079999999998</v>
      </c>
      <c r="I180">
        <v>12.30254</v>
      </c>
      <c r="J180">
        <v>1021.27</v>
      </c>
      <c r="K180">
        <v>23.52</v>
      </c>
      <c r="L180">
        <v>33.61</v>
      </c>
      <c r="M180">
        <v>3.1520000000000001</v>
      </c>
      <c r="N180">
        <v>272.39999999999998</v>
      </c>
      <c r="O180">
        <v>257.8</v>
      </c>
      <c r="P180">
        <v>410.726</v>
      </c>
      <c r="Q180">
        <v>35.75</v>
      </c>
    </row>
    <row r="181" spans="1:17" x14ac:dyDescent="0.25">
      <c r="A181" s="1">
        <v>43291.561111111114</v>
      </c>
      <c r="B181">
        <v>176</v>
      </c>
      <c r="C181">
        <v>0</v>
      </c>
      <c r="D181">
        <v>411.26350000000002</v>
      </c>
      <c r="E181">
        <v>10.69101</v>
      </c>
      <c r="F181">
        <v>51.217059999999996</v>
      </c>
      <c r="G181">
        <v>91.846969999999999</v>
      </c>
      <c r="H181">
        <v>6.6510879999999997</v>
      </c>
      <c r="I181">
        <v>12.303280000000001</v>
      </c>
      <c r="J181">
        <v>1021.248</v>
      </c>
      <c r="K181">
        <v>23.5</v>
      </c>
      <c r="L181">
        <v>33.54</v>
      </c>
      <c r="M181">
        <v>2.8849999999999998</v>
      </c>
      <c r="N181">
        <v>259</v>
      </c>
      <c r="O181">
        <v>244.4</v>
      </c>
      <c r="P181">
        <v>410.47800000000001</v>
      </c>
      <c r="Q181">
        <v>35.75</v>
      </c>
    </row>
    <row r="182" spans="1:17" x14ac:dyDescent="0.25">
      <c r="A182" s="1">
        <v>43291.561805555553</v>
      </c>
      <c r="B182">
        <v>177</v>
      </c>
      <c r="C182">
        <v>0</v>
      </c>
      <c r="D182">
        <v>411.3698</v>
      </c>
      <c r="E182">
        <v>10.707599999999999</v>
      </c>
      <c r="F182">
        <v>51.21566</v>
      </c>
      <c r="G182">
        <v>91.853179999999995</v>
      </c>
      <c r="H182">
        <v>6.674461</v>
      </c>
      <c r="I182">
        <v>12.30288</v>
      </c>
      <c r="J182">
        <v>1021.425</v>
      </c>
      <c r="K182">
        <v>23.65</v>
      </c>
      <c r="L182">
        <v>33.5</v>
      </c>
      <c r="M182">
        <v>2.4569999999999999</v>
      </c>
      <c r="N182">
        <v>265.10000000000002</v>
      </c>
      <c r="O182">
        <v>250.5</v>
      </c>
      <c r="P182">
        <v>410.6302</v>
      </c>
      <c r="Q182">
        <v>35.770000000000003</v>
      </c>
    </row>
    <row r="183" spans="1:17" x14ac:dyDescent="0.25">
      <c r="A183" s="1">
        <v>43291.5625</v>
      </c>
      <c r="B183">
        <v>178</v>
      </c>
      <c r="C183">
        <v>0</v>
      </c>
      <c r="D183">
        <v>411.40260000000001</v>
      </c>
      <c r="E183">
        <v>10.561719999999999</v>
      </c>
      <c r="F183">
        <v>51.217669999999998</v>
      </c>
      <c r="G183">
        <v>91.852410000000006</v>
      </c>
      <c r="H183">
        <v>6.4745590000000002</v>
      </c>
      <c r="I183">
        <v>12.30265</v>
      </c>
      <c r="J183">
        <v>1021.323</v>
      </c>
      <c r="K183">
        <v>23.66</v>
      </c>
      <c r="L183">
        <v>33.049999999999997</v>
      </c>
      <c r="M183">
        <v>2.9769999999999999</v>
      </c>
      <c r="N183">
        <v>272.5</v>
      </c>
      <c r="O183">
        <v>257.89999999999998</v>
      </c>
      <c r="P183">
        <v>410.69220000000001</v>
      </c>
      <c r="Q183">
        <v>35.79</v>
      </c>
    </row>
    <row r="184" spans="1:17" x14ac:dyDescent="0.25">
      <c r="A184" s="1">
        <v>43291.563194444447</v>
      </c>
      <c r="B184">
        <v>179</v>
      </c>
      <c r="C184">
        <v>0</v>
      </c>
      <c r="D184">
        <v>411.5652</v>
      </c>
      <c r="E184">
        <v>10.66194</v>
      </c>
      <c r="F184">
        <v>51.216610000000003</v>
      </c>
      <c r="G184">
        <v>91.84084</v>
      </c>
      <c r="H184">
        <v>6.6103420000000002</v>
      </c>
      <c r="I184">
        <v>12.303739999999999</v>
      </c>
      <c r="J184">
        <v>1021.275</v>
      </c>
      <c r="K184">
        <v>23.7</v>
      </c>
      <c r="L184">
        <v>33.32</v>
      </c>
      <c r="M184">
        <v>1.802</v>
      </c>
      <c r="N184">
        <v>218.6</v>
      </c>
      <c r="O184">
        <v>204</v>
      </c>
      <c r="P184">
        <v>410.84429999999998</v>
      </c>
      <c r="Q184">
        <v>35.82</v>
      </c>
    </row>
    <row r="185" spans="1:17" x14ac:dyDescent="0.25">
      <c r="A185" s="1">
        <v>43291.563888888886</v>
      </c>
      <c r="B185">
        <v>180</v>
      </c>
      <c r="C185">
        <v>0</v>
      </c>
      <c r="D185">
        <v>411.75409999999999</v>
      </c>
      <c r="E185">
        <v>10.71669</v>
      </c>
      <c r="F185">
        <v>51.21855</v>
      </c>
      <c r="G185">
        <v>91.845219999999998</v>
      </c>
      <c r="H185">
        <v>6.6857240000000004</v>
      </c>
      <c r="I185">
        <v>12.302989999999999</v>
      </c>
      <c r="J185">
        <v>1021.537</v>
      </c>
      <c r="K185">
        <v>23.96</v>
      </c>
      <c r="L185">
        <v>33.18</v>
      </c>
      <c r="M185">
        <v>1.837</v>
      </c>
      <c r="N185">
        <v>271.10000000000002</v>
      </c>
      <c r="O185">
        <v>256.5</v>
      </c>
      <c r="P185">
        <v>411.01900000000001</v>
      </c>
      <c r="Q185">
        <v>35.86</v>
      </c>
    </row>
    <row r="186" spans="1:17" x14ac:dyDescent="0.25">
      <c r="A186" s="1">
        <v>43291.564583333333</v>
      </c>
      <c r="B186">
        <v>181</v>
      </c>
      <c r="C186">
        <v>0</v>
      </c>
      <c r="D186">
        <v>411.56709999999998</v>
      </c>
      <c r="E186">
        <v>10.64631</v>
      </c>
      <c r="F186">
        <v>51.215470000000003</v>
      </c>
      <c r="G186">
        <v>91.852019999999996</v>
      </c>
      <c r="H186">
        <v>6.5899239999999999</v>
      </c>
      <c r="I186">
        <v>12.30339</v>
      </c>
      <c r="J186">
        <v>1021.42</v>
      </c>
      <c r="K186">
        <v>23.89</v>
      </c>
      <c r="L186">
        <v>32.96</v>
      </c>
      <c r="M186">
        <v>4.0720000000000001</v>
      </c>
      <c r="N186">
        <v>270.89999999999998</v>
      </c>
      <c r="O186">
        <v>256.3</v>
      </c>
      <c r="P186">
        <v>410.81610000000001</v>
      </c>
      <c r="Q186">
        <v>35.909999999999997</v>
      </c>
    </row>
    <row r="187" spans="1:17" x14ac:dyDescent="0.25">
      <c r="A187" s="1">
        <v>43291.56527777778</v>
      </c>
      <c r="B187">
        <v>182</v>
      </c>
      <c r="C187">
        <v>0</v>
      </c>
      <c r="D187">
        <v>411.37099999999998</v>
      </c>
      <c r="E187">
        <v>10.515219999999999</v>
      </c>
      <c r="F187">
        <v>51.218780000000002</v>
      </c>
      <c r="G187">
        <v>91.848429999999993</v>
      </c>
      <c r="H187">
        <v>6.4105109999999996</v>
      </c>
      <c r="I187">
        <v>12.30401</v>
      </c>
      <c r="J187">
        <v>1021.173</v>
      </c>
      <c r="K187">
        <v>23.79</v>
      </c>
      <c r="L187">
        <v>32.67</v>
      </c>
      <c r="M187">
        <v>3.3319999999999999</v>
      </c>
      <c r="N187">
        <v>269.2</v>
      </c>
      <c r="O187">
        <v>254.6</v>
      </c>
      <c r="P187">
        <v>410.61329999999998</v>
      </c>
      <c r="Q187">
        <v>35.94</v>
      </c>
    </row>
    <row r="188" spans="1:17" x14ac:dyDescent="0.25">
      <c r="A188" s="1">
        <v>43291.565972222219</v>
      </c>
      <c r="B188">
        <v>183</v>
      </c>
      <c r="C188">
        <v>0</v>
      </c>
      <c r="D188">
        <v>411.56810000000002</v>
      </c>
      <c r="E188">
        <v>10.617470000000001</v>
      </c>
      <c r="F188">
        <v>51.218110000000003</v>
      </c>
      <c r="G188">
        <v>91.848129999999998</v>
      </c>
      <c r="H188">
        <v>6.5508259999999998</v>
      </c>
      <c r="I188">
        <v>12.303789999999999</v>
      </c>
      <c r="J188">
        <v>1021.232</v>
      </c>
      <c r="K188">
        <v>23.85</v>
      </c>
      <c r="L188">
        <v>32.86</v>
      </c>
      <c r="M188">
        <v>3.4470000000000001</v>
      </c>
      <c r="N188">
        <v>280.10000000000002</v>
      </c>
      <c r="O188">
        <v>265.5</v>
      </c>
      <c r="P188">
        <v>410.82740000000001</v>
      </c>
      <c r="Q188">
        <v>35.97</v>
      </c>
    </row>
    <row r="189" spans="1:17" x14ac:dyDescent="0.25">
      <c r="A189" s="1">
        <v>43291.566666666666</v>
      </c>
      <c r="B189">
        <v>184</v>
      </c>
      <c r="C189">
        <v>0</v>
      </c>
      <c r="D189">
        <v>411.91180000000003</v>
      </c>
      <c r="E189">
        <v>10.54556</v>
      </c>
      <c r="F189">
        <v>51.220239999999997</v>
      </c>
      <c r="G189">
        <v>91.847229999999996</v>
      </c>
      <c r="H189">
        <v>6.4518899999999997</v>
      </c>
      <c r="I189">
        <v>12.304320000000001</v>
      </c>
      <c r="J189">
        <v>1021.282</v>
      </c>
      <c r="K189">
        <v>23.87</v>
      </c>
      <c r="L189">
        <v>32.72</v>
      </c>
      <c r="M189">
        <v>2.7429999999999999</v>
      </c>
      <c r="N189">
        <v>259.60000000000002</v>
      </c>
      <c r="O189">
        <v>246.4</v>
      </c>
      <c r="P189">
        <v>411.1825</v>
      </c>
      <c r="Q189">
        <v>36</v>
      </c>
    </row>
    <row r="190" spans="1:17" x14ac:dyDescent="0.25">
      <c r="A190" s="1">
        <v>43291.567361111112</v>
      </c>
      <c r="B190">
        <v>185</v>
      </c>
      <c r="C190">
        <v>0</v>
      </c>
      <c r="D190">
        <v>411.84649999999999</v>
      </c>
      <c r="E190">
        <v>10.501910000000001</v>
      </c>
      <c r="F190">
        <v>51.218559999999997</v>
      </c>
      <c r="G190">
        <v>91.848879999999994</v>
      </c>
      <c r="H190">
        <v>6.3922559999999997</v>
      </c>
      <c r="I190">
        <v>12.303900000000001</v>
      </c>
      <c r="J190">
        <v>1021.413</v>
      </c>
      <c r="K190">
        <v>23.94</v>
      </c>
      <c r="L190">
        <v>32.51</v>
      </c>
      <c r="M190">
        <v>2.2229999999999999</v>
      </c>
      <c r="N190">
        <v>261</v>
      </c>
      <c r="O190">
        <v>246.4</v>
      </c>
      <c r="P190">
        <v>411.09230000000002</v>
      </c>
      <c r="Q190">
        <v>36.020000000000003</v>
      </c>
    </row>
    <row r="191" spans="1:17" x14ac:dyDescent="0.25">
      <c r="A191" s="1">
        <v>43291.568055555559</v>
      </c>
      <c r="B191">
        <v>186</v>
      </c>
      <c r="C191">
        <v>0</v>
      </c>
      <c r="D191">
        <v>412.03519999999997</v>
      </c>
      <c r="E191">
        <v>10.52098</v>
      </c>
      <c r="F191">
        <v>51.220469999999999</v>
      </c>
      <c r="G191">
        <v>91.847149999999999</v>
      </c>
      <c r="H191">
        <v>6.4181270000000001</v>
      </c>
      <c r="I191">
        <v>12.30339</v>
      </c>
      <c r="J191">
        <v>1021.3869999999999</v>
      </c>
      <c r="K191">
        <v>23.98</v>
      </c>
      <c r="L191">
        <v>32.46</v>
      </c>
      <c r="M191">
        <v>2.883</v>
      </c>
      <c r="N191">
        <v>260.60000000000002</v>
      </c>
      <c r="O191">
        <v>246</v>
      </c>
      <c r="P191">
        <v>411.2953</v>
      </c>
      <c r="Q191">
        <v>36.049999999999997</v>
      </c>
    </row>
    <row r="192" spans="1:17" x14ac:dyDescent="0.25">
      <c r="A192" s="1">
        <v>43291.568749999999</v>
      </c>
      <c r="B192">
        <v>187</v>
      </c>
      <c r="C192">
        <v>0</v>
      </c>
      <c r="D192">
        <v>412.0564</v>
      </c>
      <c r="E192">
        <v>10.54691</v>
      </c>
      <c r="F192">
        <v>51.218559999999997</v>
      </c>
      <c r="G192">
        <v>91.833849999999998</v>
      </c>
      <c r="H192">
        <v>6.4516840000000002</v>
      </c>
      <c r="I192">
        <v>12.30424</v>
      </c>
      <c r="J192">
        <v>1021.1</v>
      </c>
      <c r="K192">
        <v>23.8</v>
      </c>
      <c r="L192">
        <v>32.46</v>
      </c>
      <c r="M192">
        <v>3.54</v>
      </c>
      <c r="N192">
        <v>258.5</v>
      </c>
      <c r="O192">
        <v>243.9</v>
      </c>
      <c r="P192">
        <v>411.3347</v>
      </c>
      <c r="Q192">
        <v>36.08</v>
      </c>
    </row>
    <row r="193" spans="1:17" x14ac:dyDescent="0.25">
      <c r="A193" s="1">
        <v>43291.569444444445</v>
      </c>
      <c r="B193">
        <v>188</v>
      </c>
      <c r="C193">
        <v>0</v>
      </c>
      <c r="D193">
        <v>411.99720000000002</v>
      </c>
      <c r="E193">
        <v>10.552989999999999</v>
      </c>
      <c r="F193">
        <v>51.218330000000002</v>
      </c>
      <c r="G193">
        <v>91.854140000000001</v>
      </c>
      <c r="H193">
        <v>6.4634159999999996</v>
      </c>
      <c r="I193">
        <v>12.304130000000001</v>
      </c>
      <c r="J193">
        <v>1021.16</v>
      </c>
      <c r="K193">
        <v>23.62</v>
      </c>
      <c r="L193">
        <v>32.630000000000003</v>
      </c>
      <c r="M193">
        <v>3.702</v>
      </c>
      <c r="N193">
        <v>271.8</v>
      </c>
      <c r="O193">
        <v>257.2</v>
      </c>
      <c r="P193">
        <v>411.2953</v>
      </c>
      <c r="Q193">
        <v>36.08</v>
      </c>
    </row>
    <row r="194" spans="1:17" x14ac:dyDescent="0.25">
      <c r="A194" s="1">
        <v>43291.570138888892</v>
      </c>
      <c r="B194">
        <v>189</v>
      </c>
      <c r="C194">
        <v>0</v>
      </c>
      <c r="D194">
        <v>411.68540000000002</v>
      </c>
      <c r="E194">
        <v>10.543939999999999</v>
      </c>
      <c r="F194">
        <v>51.218200000000003</v>
      </c>
      <c r="G194">
        <v>91.850729999999999</v>
      </c>
      <c r="H194">
        <v>6.4504809999999999</v>
      </c>
      <c r="I194">
        <v>12.30409</v>
      </c>
      <c r="J194">
        <v>1021.342</v>
      </c>
      <c r="K194">
        <v>23.71</v>
      </c>
      <c r="L194">
        <v>32.590000000000003</v>
      </c>
      <c r="M194">
        <v>3.1019999999999999</v>
      </c>
      <c r="N194">
        <v>269</v>
      </c>
      <c r="O194">
        <v>254.4</v>
      </c>
      <c r="P194">
        <v>410.95139999999998</v>
      </c>
      <c r="Q194">
        <v>36.08</v>
      </c>
    </row>
    <row r="195" spans="1:17" x14ac:dyDescent="0.25">
      <c r="A195" s="1">
        <v>43291.570833333331</v>
      </c>
      <c r="B195">
        <v>190</v>
      </c>
      <c r="C195">
        <v>0</v>
      </c>
      <c r="D195">
        <v>411.65989999999999</v>
      </c>
      <c r="E195">
        <v>10.44928</v>
      </c>
      <c r="F195">
        <v>51.218780000000002</v>
      </c>
      <c r="G195">
        <v>91.86103</v>
      </c>
      <c r="H195">
        <v>6.3199170000000002</v>
      </c>
      <c r="I195">
        <v>12.3047</v>
      </c>
      <c r="J195">
        <v>1021.403</v>
      </c>
      <c r="K195">
        <v>23.58</v>
      </c>
      <c r="L195">
        <v>32.520000000000003</v>
      </c>
      <c r="M195">
        <v>4.0030000000000001</v>
      </c>
      <c r="N195">
        <v>268.5</v>
      </c>
      <c r="O195">
        <v>253.9</v>
      </c>
      <c r="P195">
        <v>410.91759999999999</v>
      </c>
      <c r="Q195">
        <v>36.08</v>
      </c>
    </row>
    <row r="196" spans="1:17" x14ac:dyDescent="0.25">
      <c r="A196" s="1">
        <v>43291.571527777778</v>
      </c>
      <c r="B196">
        <v>191</v>
      </c>
      <c r="C196">
        <v>0</v>
      </c>
      <c r="D196">
        <v>411.57740000000001</v>
      </c>
      <c r="E196">
        <v>10.379339999999999</v>
      </c>
      <c r="F196">
        <v>51.220120000000001</v>
      </c>
      <c r="G196">
        <v>91.852699999999999</v>
      </c>
      <c r="H196">
        <v>6.2225330000000003</v>
      </c>
      <c r="I196">
        <v>12.303789999999999</v>
      </c>
      <c r="J196">
        <v>1021.33</v>
      </c>
      <c r="K196">
        <v>23.67</v>
      </c>
      <c r="L196">
        <v>32.39</v>
      </c>
      <c r="M196">
        <v>2.0129999999999999</v>
      </c>
      <c r="N196">
        <v>275.7</v>
      </c>
      <c r="O196">
        <v>261.10000000000002</v>
      </c>
      <c r="P196">
        <v>410.84429999999998</v>
      </c>
      <c r="Q196">
        <v>36.090000000000003</v>
      </c>
    </row>
    <row r="197" spans="1:17" x14ac:dyDescent="0.25">
      <c r="A197" s="1">
        <v>43291.572222222225</v>
      </c>
      <c r="B197">
        <v>192</v>
      </c>
      <c r="C197">
        <v>0</v>
      </c>
      <c r="D197">
        <v>411.5772</v>
      </c>
      <c r="E197">
        <v>10.483930000000001</v>
      </c>
      <c r="F197">
        <v>51.218429999999998</v>
      </c>
      <c r="G197">
        <v>91.842920000000007</v>
      </c>
      <c r="H197">
        <v>6.3663990000000004</v>
      </c>
      <c r="I197">
        <v>12.30397</v>
      </c>
      <c r="J197">
        <v>1021.403</v>
      </c>
      <c r="K197">
        <v>23.82</v>
      </c>
      <c r="L197">
        <v>32.619999999999997</v>
      </c>
      <c r="M197">
        <v>1.847</v>
      </c>
      <c r="N197">
        <v>265.5</v>
      </c>
      <c r="O197">
        <v>250.9</v>
      </c>
      <c r="P197">
        <v>410.84429999999998</v>
      </c>
      <c r="Q197">
        <v>36.11</v>
      </c>
    </row>
    <row r="198" spans="1:17" x14ac:dyDescent="0.25">
      <c r="A198" s="1">
        <v>43291.572916666664</v>
      </c>
      <c r="B198">
        <v>193</v>
      </c>
      <c r="C198">
        <v>0</v>
      </c>
      <c r="D198">
        <v>411.78320000000002</v>
      </c>
      <c r="E198">
        <v>10.58389</v>
      </c>
      <c r="F198">
        <v>51.219000000000001</v>
      </c>
      <c r="G198">
        <v>91.845100000000002</v>
      </c>
      <c r="H198">
        <v>6.5044000000000004</v>
      </c>
      <c r="I198">
        <v>12.30481</v>
      </c>
      <c r="J198">
        <v>1021.423</v>
      </c>
      <c r="K198">
        <v>23.9</v>
      </c>
      <c r="L198">
        <v>32.79</v>
      </c>
      <c r="M198">
        <v>2.3519999999999999</v>
      </c>
      <c r="N198">
        <v>267.3</v>
      </c>
      <c r="O198">
        <v>252.8</v>
      </c>
      <c r="P198">
        <v>411.04719999999998</v>
      </c>
      <c r="Q198">
        <v>36.14</v>
      </c>
    </row>
    <row r="199" spans="1:17" x14ac:dyDescent="0.25">
      <c r="A199" s="1">
        <v>43291.573611111111</v>
      </c>
      <c r="B199">
        <v>194</v>
      </c>
      <c r="C199">
        <v>0</v>
      </c>
      <c r="D199">
        <v>411.50490000000002</v>
      </c>
      <c r="E199">
        <v>10.448029999999999</v>
      </c>
      <c r="F199">
        <v>51.21866</v>
      </c>
      <c r="G199">
        <v>91.842119999999994</v>
      </c>
      <c r="H199">
        <v>6.3162960000000004</v>
      </c>
      <c r="I199">
        <v>12.30397</v>
      </c>
      <c r="J199">
        <v>1021.242</v>
      </c>
      <c r="K199">
        <v>23.85</v>
      </c>
      <c r="L199">
        <v>32.49</v>
      </c>
      <c r="M199">
        <v>2.8769999999999998</v>
      </c>
      <c r="N199">
        <v>268.60000000000002</v>
      </c>
      <c r="O199">
        <v>254</v>
      </c>
      <c r="P199">
        <v>410.78800000000001</v>
      </c>
      <c r="Q199">
        <v>36.159999999999997</v>
      </c>
    </row>
    <row r="200" spans="1:17" x14ac:dyDescent="0.25">
      <c r="A200" s="1">
        <v>43291.574305555558</v>
      </c>
      <c r="B200">
        <v>195</v>
      </c>
      <c r="C200">
        <v>0</v>
      </c>
      <c r="D200">
        <v>411.4606</v>
      </c>
      <c r="E200">
        <v>10.40404</v>
      </c>
      <c r="F200">
        <v>51.219450000000002</v>
      </c>
      <c r="G200">
        <v>91.833560000000006</v>
      </c>
      <c r="H200">
        <v>6.254035</v>
      </c>
      <c r="I200">
        <v>12.303789999999999</v>
      </c>
      <c r="J200">
        <v>1021.147</v>
      </c>
      <c r="K200">
        <v>23.76</v>
      </c>
      <c r="L200">
        <v>32.43</v>
      </c>
      <c r="M200">
        <v>2.3279999999999998</v>
      </c>
      <c r="N200">
        <v>253.4</v>
      </c>
      <c r="O200">
        <v>238.8</v>
      </c>
      <c r="P200">
        <v>410.74290000000002</v>
      </c>
      <c r="Q200">
        <v>36.159999999999997</v>
      </c>
    </row>
    <row r="201" spans="1:17" x14ac:dyDescent="0.25">
      <c r="A201" s="1">
        <v>43291.574999999997</v>
      </c>
      <c r="B201">
        <v>196</v>
      </c>
      <c r="C201">
        <v>0</v>
      </c>
      <c r="D201">
        <v>411.68239999999997</v>
      </c>
      <c r="E201">
        <v>10.4819</v>
      </c>
      <c r="F201">
        <v>51.218780000000002</v>
      </c>
      <c r="G201">
        <v>91.831280000000007</v>
      </c>
      <c r="H201">
        <v>6.3616429999999999</v>
      </c>
      <c r="I201">
        <v>12.30458</v>
      </c>
      <c r="J201">
        <v>1021.14</v>
      </c>
      <c r="K201">
        <v>23.69</v>
      </c>
      <c r="L201">
        <v>32.549999999999997</v>
      </c>
      <c r="M201">
        <v>2.85</v>
      </c>
      <c r="N201">
        <v>268.8</v>
      </c>
      <c r="O201">
        <v>254.2</v>
      </c>
      <c r="P201">
        <v>410.96269999999998</v>
      </c>
      <c r="Q201">
        <v>36.200000000000003</v>
      </c>
    </row>
    <row r="202" spans="1:17" x14ac:dyDescent="0.25">
      <c r="A202" s="1">
        <v>43291.575694444444</v>
      </c>
      <c r="B202">
        <v>197</v>
      </c>
      <c r="C202">
        <v>0</v>
      </c>
      <c r="D202">
        <v>412.2482</v>
      </c>
      <c r="E202">
        <v>10.555630000000001</v>
      </c>
      <c r="F202">
        <v>51.22025</v>
      </c>
      <c r="G202">
        <v>91.832509999999999</v>
      </c>
      <c r="H202">
        <v>6.4632110000000003</v>
      </c>
      <c r="I202">
        <v>12.304779999999999</v>
      </c>
      <c r="J202">
        <v>1021.375</v>
      </c>
      <c r="K202">
        <v>23.95</v>
      </c>
      <c r="L202">
        <v>32.64</v>
      </c>
      <c r="M202">
        <v>1.492</v>
      </c>
      <c r="N202">
        <v>239.3</v>
      </c>
      <c r="O202">
        <v>229.5</v>
      </c>
      <c r="P202">
        <v>411.50940000000003</v>
      </c>
      <c r="Q202">
        <v>36.200000000000003</v>
      </c>
    </row>
    <row r="203" spans="1:17" x14ac:dyDescent="0.25">
      <c r="A203" s="1">
        <v>43291.576388888891</v>
      </c>
      <c r="B203">
        <v>198</v>
      </c>
      <c r="C203">
        <v>0</v>
      </c>
      <c r="D203">
        <v>411.49770000000001</v>
      </c>
      <c r="E203">
        <v>10.439970000000001</v>
      </c>
      <c r="F203">
        <v>51.219000000000001</v>
      </c>
      <c r="G203">
        <v>91.837879999999998</v>
      </c>
      <c r="H203">
        <v>6.3044750000000001</v>
      </c>
      <c r="I203">
        <v>12.30447</v>
      </c>
      <c r="J203">
        <v>1021.323</v>
      </c>
      <c r="K203">
        <v>24</v>
      </c>
      <c r="L203">
        <v>32.130000000000003</v>
      </c>
      <c r="M203">
        <v>2.3769999999999998</v>
      </c>
      <c r="N203">
        <v>269.7</v>
      </c>
      <c r="O203">
        <v>255.1</v>
      </c>
      <c r="P203">
        <v>410.7654</v>
      </c>
      <c r="Q203">
        <v>36.229999999999997</v>
      </c>
    </row>
    <row r="204" spans="1:17" x14ac:dyDescent="0.25">
      <c r="A204" s="1">
        <v>43291.57708333333</v>
      </c>
      <c r="B204">
        <v>199</v>
      </c>
      <c r="C204">
        <v>0</v>
      </c>
      <c r="D204">
        <v>411.8365</v>
      </c>
      <c r="E204">
        <v>10.32935</v>
      </c>
      <c r="F204">
        <v>51.221679999999999</v>
      </c>
      <c r="G204">
        <v>91.839860000000002</v>
      </c>
      <c r="H204">
        <v>6.1502129999999999</v>
      </c>
      <c r="I204">
        <v>12.30538</v>
      </c>
      <c r="J204">
        <v>1021.177</v>
      </c>
      <c r="K204">
        <v>23.87</v>
      </c>
      <c r="L204">
        <v>31.88</v>
      </c>
      <c r="M204">
        <v>3.6680000000000001</v>
      </c>
      <c r="N204">
        <v>268.3</v>
      </c>
      <c r="O204">
        <v>253.7</v>
      </c>
      <c r="P204">
        <v>411.10930000000002</v>
      </c>
      <c r="Q204">
        <v>36.24</v>
      </c>
    </row>
    <row r="205" spans="1:17" x14ac:dyDescent="0.25">
      <c r="A205" s="1">
        <v>43291.577777777777</v>
      </c>
      <c r="B205">
        <v>200</v>
      </c>
      <c r="C205">
        <v>0</v>
      </c>
      <c r="D205">
        <v>411.50599999999997</v>
      </c>
      <c r="E205">
        <v>10.30425</v>
      </c>
      <c r="F205">
        <v>51.221150000000002</v>
      </c>
      <c r="G205">
        <v>91.833609999999993</v>
      </c>
      <c r="H205">
        <v>6.1144410000000002</v>
      </c>
      <c r="I205">
        <v>12.30524</v>
      </c>
      <c r="J205">
        <v>1021.023</v>
      </c>
      <c r="K205">
        <v>23.79</v>
      </c>
      <c r="L205">
        <v>31.86</v>
      </c>
      <c r="M205">
        <v>3.278</v>
      </c>
      <c r="N205">
        <v>267.89999999999998</v>
      </c>
      <c r="O205">
        <v>253.3</v>
      </c>
      <c r="P205">
        <v>410.78230000000002</v>
      </c>
      <c r="Q205">
        <v>36.26</v>
      </c>
    </row>
    <row r="206" spans="1:17" x14ac:dyDescent="0.25">
      <c r="A206" s="1">
        <v>43291.578472222223</v>
      </c>
      <c r="B206">
        <v>201</v>
      </c>
      <c r="C206">
        <v>0</v>
      </c>
      <c r="D206">
        <v>411.52339999999998</v>
      </c>
      <c r="E206">
        <v>10.380330000000001</v>
      </c>
      <c r="F206">
        <v>51.221679999999999</v>
      </c>
      <c r="G206">
        <v>91.834450000000004</v>
      </c>
      <c r="H206">
        <v>6.2210760000000001</v>
      </c>
      <c r="I206">
        <v>12.30538</v>
      </c>
      <c r="J206">
        <v>1021.048</v>
      </c>
      <c r="K206">
        <v>23.77</v>
      </c>
      <c r="L206">
        <v>32.15</v>
      </c>
      <c r="M206">
        <v>3.15</v>
      </c>
      <c r="N206">
        <v>269.39999999999998</v>
      </c>
      <c r="O206">
        <v>254.8</v>
      </c>
      <c r="P206">
        <v>410.80489999999998</v>
      </c>
      <c r="Q206">
        <v>36.28</v>
      </c>
    </row>
    <row r="207" spans="1:17" x14ac:dyDescent="0.25">
      <c r="A207" s="1">
        <v>43291.57916666667</v>
      </c>
      <c r="B207">
        <v>202</v>
      </c>
      <c r="C207">
        <v>0</v>
      </c>
      <c r="D207">
        <v>411.67970000000003</v>
      </c>
      <c r="E207">
        <v>10.389139999999999</v>
      </c>
      <c r="F207">
        <v>51.221380000000003</v>
      </c>
      <c r="G207">
        <v>91.838980000000006</v>
      </c>
      <c r="H207">
        <v>6.2339359999999999</v>
      </c>
      <c r="I207">
        <v>12.304779999999999</v>
      </c>
      <c r="J207">
        <v>1021.033</v>
      </c>
      <c r="K207">
        <v>23.59</v>
      </c>
      <c r="L207">
        <v>32.31</v>
      </c>
      <c r="M207">
        <v>4.6050000000000004</v>
      </c>
      <c r="N207">
        <v>265.5</v>
      </c>
      <c r="O207">
        <v>250.9</v>
      </c>
      <c r="P207">
        <v>410.9683</v>
      </c>
      <c r="Q207">
        <v>36.32</v>
      </c>
    </row>
    <row r="208" spans="1:17" x14ac:dyDescent="0.25">
      <c r="A208" s="1">
        <v>43291.579861111109</v>
      </c>
      <c r="B208">
        <v>203</v>
      </c>
      <c r="C208">
        <v>0</v>
      </c>
      <c r="D208">
        <v>411.64449999999999</v>
      </c>
      <c r="E208">
        <v>10.429069999999999</v>
      </c>
      <c r="F208">
        <v>51.221449999999997</v>
      </c>
      <c r="G208">
        <v>91.829189999999997</v>
      </c>
      <c r="H208">
        <v>6.2879259999999997</v>
      </c>
      <c r="I208">
        <v>12.30458</v>
      </c>
      <c r="J208">
        <v>1020.918</v>
      </c>
      <c r="K208">
        <v>23.47</v>
      </c>
      <c r="L208">
        <v>32.51</v>
      </c>
      <c r="M208">
        <v>4.07</v>
      </c>
      <c r="N208">
        <v>269</v>
      </c>
      <c r="O208">
        <v>254.4</v>
      </c>
      <c r="P208">
        <v>410.9289</v>
      </c>
      <c r="Q208">
        <v>36.32</v>
      </c>
    </row>
    <row r="209" spans="1:17" x14ac:dyDescent="0.25">
      <c r="A209" s="1">
        <v>43291.580555555556</v>
      </c>
      <c r="B209">
        <v>204</v>
      </c>
      <c r="C209">
        <v>0</v>
      </c>
      <c r="D209">
        <v>411.92829999999998</v>
      </c>
      <c r="E209">
        <v>10.454829999999999</v>
      </c>
      <c r="F209">
        <v>51.220999999999997</v>
      </c>
      <c r="G209">
        <v>91.828379999999996</v>
      </c>
      <c r="H209">
        <v>6.3237490000000003</v>
      </c>
      <c r="I209">
        <v>12.30583</v>
      </c>
      <c r="J209">
        <v>1021.042</v>
      </c>
      <c r="K209">
        <v>23.5</v>
      </c>
      <c r="L209">
        <v>32.590000000000003</v>
      </c>
      <c r="M209">
        <v>2.927</v>
      </c>
      <c r="N209">
        <v>266.8</v>
      </c>
      <c r="O209">
        <v>252.2</v>
      </c>
      <c r="P209">
        <v>411.17680000000001</v>
      </c>
      <c r="Q209">
        <v>36.32</v>
      </c>
    </row>
    <row r="210" spans="1:17" x14ac:dyDescent="0.25">
      <c r="A210" s="1">
        <v>43291.581250000003</v>
      </c>
      <c r="B210">
        <v>205</v>
      </c>
      <c r="C210">
        <v>0</v>
      </c>
      <c r="D210">
        <v>411.91419999999999</v>
      </c>
      <c r="E210">
        <v>10.35798</v>
      </c>
      <c r="F210">
        <v>51.22184</v>
      </c>
      <c r="G210">
        <v>91.821259999999995</v>
      </c>
      <c r="H210">
        <v>6.187799</v>
      </c>
      <c r="I210">
        <v>12.305479999999999</v>
      </c>
      <c r="J210">
        <v>1021.0650000000001</v>
      </c>
      <c r="K210">
        <v>23.51</v>
      </c>
      <c r="L210">
        <v>32.4</v>
      </c>
      <c r="M210">
        <v>2.4470000000000001</v>
      </c>
      <c r="N210">
        <v>247.9</v>
      </c>
      <c r="O210">
        <v>233.3</v>
      </c>
      <c r="P210">
        <v>411.1712</v>
      </c>
      <c r="Q210">
        <v>36.32</v>
      </c>
    </row>
    <row r="211" spans="1:17" x14ac:dyDescent="0.25">
      <c r="A211" s="1">
        <v>43291.581944444442</v>
      </c>
      <c r="B211">
        <v>206</v>
      </c>
      <c r="C211">
        <v>0</v>
      </c>
      <c r="D211">
        <v>412.21170000000001</v>
      </c>
      <c r="E211">
        <v>10.433059999999999</v>
      </c>
      <c r="F211">
        <v>51.222799999999999</v>
      </c>
      <c r="G211">
        <v>91.821349999999995</v>
      </c>
      <c r="H211">
        <v>6.2925000000000004</v>
      </c>
      <c r="I211">
        <v>12.30538</v>
      </c>
      <c r="J211">
        <v>1021.018</v>
      </c>
      <c r="K211">
        <v>23.51</v>
      </c>
      <c r="L211">
        <v>32.46</v>
      </c>
      <c r="M211">
        <v>2.3919999999999999</v>
      </c>
      <c r="N211">
        <v>250.4</v>
      </c>
      <c r="O211">
        <v>235.8</v>
      </c>
      <c r="P211">
        <v>411.51499999999999</v>
      </c>
      <c r="Q211">
        <v>36.32</v>
      </c>
    </row>
    <row r="212" spans="1:17" x14ac:dyDescent="0.25">
      <c r="A212" s="1">
        <v>43291.582638888889</v>
      </c>
      <c r="B212">
        <v>207</v>
      </c>
      <c r="C212">
        <v>0</v>
      </c>
      <c r="D212">
        <v>411.95850000000002</v>
      </c>
      <c r="E212">
        <v>10.448589999999999</v>
      </c>
      <c r="F212">
        <v>51.219569999999997</v>
      </c>
      <c r="G212">
        <v>91.819959999999995</v>
      </c>
      <c r="H212">
        <v>6.3137059999999998</v>
      </c>
      <c r="I212">
        <v>12.30594</v>
      </c>
      <c r="J212">
        <v>1020.995</v>
      </c>
      <c r="K212">
        <v>23.53</v>
      </c>
      <c r="L212">
        <v>32.47</v>
      </c>
      <c r="M212">
        <v>2.4630000000000001</v>
      </c>
      <c r="N212">
        <v>254</v>
      </c>
      <c r="O212">
        <v>240.3</v>
      </c>
      <c r="P212">
        <v>411.18810000000002</v>
      </c>
      <c r="Q212">
        <v>36.32</v>
      </c>
    </row>
    <row r="213" spans="1:17" x14ac:dyDescent="0.25">
      <c r="A213" s="1">
        <v>43291.583333333336</v>
      </c>
      <c r="B213">
        <v>208</v>
      </c>
      <c r="C213">
        <v>0</v>
      </c>
      <c r="D213">
        <v>411.8372</v>
      </c>
      <c r="E213">
        <v>10.52943</v>
      </c>
      <c r="F213">
        <v>51.220790000000001</v>
      </c>
      <c r="G213">
        <v>91.815250000000006</v>
      </c>
      <c r="H213">
        <v>6.4248409999999998</v>
      </c>
      <c r="I213">
        <v>12.30504</v>
      </c>
      <c r="J213">
        <v>1021.047</v>
      </c>
      <c r="K213">
        <v>23.66</v>
      </c>
      <c r="L213">
        <v>32.57</v>
      </c>
      <c r="M213">
        <v>2.54</v>
      </c>
      <c r="N213">
        <v>261.5</v>
      </c>
      <c r="O213">
        <v>246.9</v>
      </c>
      <c r="P213">
        <v>411.09800000000001</v>
      </c>
      <c r="Q213">
        <v>36.29</v>
      </c>
    </row>
    <row r="214" spans="1:17" x14ac:dyDescent="0.25">
      <c r="A214" s="1">
        <v>43291.584027777775</v>
      </c>
      <c r="B214">
        <v>209</v>
      </c>
      <c r="C214">
        <v>0</v>
      </c>
      <c r="D214">
        <v>411.6189</v>
      </c>
      <c r="E214">
        <v>10.4283</v>
      </c>
      <c r="F214">
        <v>51.21922</v>
      </c>
      <c r="G214">
        <v>91.815889999999996</v>
      </c>
      <c r="H214">
        <v>6.2849320000000004</v>
      </c>
      <c r="I214">
        <v>12.30527</v>
      </c>
      <c r="J214">
        <v>1020.8579999999999</v>
      </c>
      <c r="K214">
        <v>23.47</v>
      </c>
      <c r="L214">
        <v>32.340000000000003</v>
      </c>
      <c r="M214">
        <v>4.2130000000000001</v>
      </c>
      <c r="N214">
        <v>258.5</v>
      </c>
      <c r="O214">
        <v>243.9</v>
      </c>
      <c r="P214">
        <v>410.87810000000002</v>
      </c>
      <c r="Q214">
        <v>36.270000000000003</v>
      </c>
    </row>
    <row r="215" spans="1:17" x14ac:dyDescent="0.25">
      <c r="A215" s="1">
        <v>43291.584722222222</v>
      </c>
      <c r="B215">
        <v>210</v>
      </c>
      <c r="C215">
        <v>0</v>
      </c>
      <c r="D215">
        <v>412.13929999999999</v>
      </c>
      <c r="E215">
        <v>10.247260000000001</v>
      </c>
      <c r="F215">
        <v>51.220469999999999</v>
      </c>
      <c r="G215">
        <v>91.831770000000006</v>
      </c>
      <c r="H215">
        <v>6.0334859999999999</v>
      </c>
      <c r="I215">
        <v>12.305820000000001</v>
      </c>
      <c r="J215">
        <v>1020.867</v>
      </c>
      <c r="K215">
        <v>23.33</v>
      </c>
      <c r="L215">
        <v>32.03</v>
      </c>
      <c r="M215">
        <v>4.4379999999999997</v>
      </c>
      <c r="N215">
        <v>270</v>
      </c>
      <c r="O215">
        <v>255.4</v>
      </c>
      <c r="P215">
        <v>411.36849999999998</v>
      </c>
      <c r="Q215">
        <v>36.24</v>
      </c>
    </row>
    <row r="216" spans="1:17" x14ac:dyDescent="0.25">
      <c r="A216" s="1">
        <v>43291.585416666669</v>
      </c>
      <c r="B216">
        <v>211</v>
      </c>
      <c r="C216">
        <v>0</v>
      </c>
      <c r="D216">
        <v>411.98320000000001</v>
      </c>
      <c r="E216">
        <v>10.258760000000001</v>
      </c>
      <c r="F216">
        <v>51.219679999999997</v>
      </c>
      <c r="G216">
        <v>91.816249999999997</v>
      </c>
      <c r="H216">
        <v>6.0474810000000003</v>
      </c>
      <c r="I216">
        <v>12.304360000000001</v>
      </c>
      <c r="J216">
        <v>1020.83</v>
      </c>
      <c r="K216">
        <v>23.28</v>
      </c>
      <c r="L216">
        <v>32.200000000000003</v>
      </c>
      <c r="M216">
        <v>3.5</v>
      </c>
      <c r="N216">
        <v>255.3</v>
      </c>
      <c r="O216">
        <v>240.8</v>
      </c>
      <c r="P216">
        <v>411.25009999999997</v>
      </c>
      <c r="Q216">
        <v>36.229999999999997</v>
      </c>
    </row>
    <row r="217" spans="1:17" x14ac:dyDescent="0.25">
      <c r="A217" s="1">
        <v>43291.586111111108</v>
      </c>
      <c r="B217">
        <v>212</v>
      </c>
      <c r="C217">
        <v>0</v>
      </c>
      <c r="D217">
        <v>411.83640000000003</v>
      </c>
      <c r="E217">
        <v>10.26571</v>
      </c>
      <c r="F217">
        <v>51.220120000000001</v>
      </c>
      <c r="G217">
        <v>91.820139999999995</v>
      </c>
      <c r="H217">
        <v>6.0580309999999997</v>
      </c>
      <c r="I217">
        <v>12.30504</v>
      </c>
      <c r="J217">
        <v>1020.932</v>
      </c>
      <c r="K217">
        <v>23.33</v>
      </c>
      <c r="L217">
        <v>32.21</v>
      </c>
      <c r="M217">
        <v>3.0049999999999999</v>
      </c>
      <c r="N217">
        <v>270.10000000000002</v>
      </c>
      <c r="O217">
        <v>255.5</v>
      </c>
      <c r="P217">
        <v>411.06979999999999</v>
      </c>
      <c r="Q217">
        <v>36.21</v>
      </c>
    </row>
    <row r="218" spans="1:17" x14ac:dyDescent="0.25">
      <c r="A218" s="1">
        <v>43291.586805555555</v>
      </c>
      <c r="B218">
        <v>213</v>
      </c>
      <c r="C218">
        <v>0</v>
      </c>
      <c r="D218">
        <v>411.97660000000002</v>
      </c>
      <c r="E218">
        <v>10.284319999999999</v>
      </c>
      <c r="F218">
        <v>51.221609999999998</v>
      </c>
      <c r="G218">
        <v>91.81756</v>
      </c>
      <c r="H218">
        <v>6.0839299999999996</v>
      </c>
      <c r="I218">
        <v>12.30594</v>
      </c>
      <c r="J218">
        <v>1021.025</v>
      </c>
      <c r="K218">
        <v>23.49</v>
      </c>
      <c r="L218">
        <v>32.22</v>
      </c>
      <c r="M218">
        <v>1.982</v>
      </c>
      <c r="N218">
        <v>265.2</v>
      </c>
      <c r="O218">
        <v>250.6</v>
      </c>
      <c r="P218">
        <v>411.28960000000001</v>
      </c>
      <c r="Q218">
        <v>36.200000000000003</v>
      </c>
    </row>
    <row r="219" spans="1:17" x14ac:dyDescent="0.25">
      <c r="A219" s="1">
        <v>43291.587500000001</v>
      </c>
      <c r="B219">
        <v>214</v>
      </c>
      <c r="C219">
        <v>0</v>
      </c>
      <c r="D219">
        <v>411.6696</v>
      </c>
      <c r="E219">
        <v>10.328430000000001</v>
      </c>
      <c r="F219">
        <v>51.220120000000001</v>
      </c>
      <c r="G219">
        <v>91.81071</v>
      </c>
      <c r="H219">
        <v>6.1447450000000003</v>
      </c>
      <c r="I219">
        <v>12.305149999999999</v>
      </c>
      <c r="J219">
        <v>1020.938</v>
      </c>
      <c r="K219">
        <v>23.5</v>
      </c>
      <c r="L219">
        <v>32.21</v>
      </c>
      <c r="M219">
        <v>2.8420000000000001</v>
      </c>
      <c r="N219">
        <v>260.39999999999998</v>
      </c>
      <c r="O219">
        <v>245.8</v>
      </c>
      <c r="P219">
        <v>410.94009999999997</v>
      </c>
      <c r="Q219">
        <v>36.200000000000003</v>
      </c>
    </row>
    <row r="220" spans="1:17" x14ac:dyDescent="0.25">
      <c r="A220" s="1">
        <v>43291.588194444441</v>
      </c>
      <c r="B220">
        <v>215</v>
      </c>
      <c r="C220">
        <v>0</v>
      </c>
      <c r="D220">
        <v>411.7269</v>
      </c>
      <c r="E220">
        <v>10.433680000000001</v>
      </c>
      <c r="F220">
        <v>51.221380000000003</v>
      </c>
      <c r="G220">
        <v>91.809139999999999</v>
      </c>
      <c r="H220">
        <v>6.2914199999999996</v>
      </c>
      <c r="I220">
        <v>12.305009999999999</v>
      </c>
      <c r="J220">
        <v>1020.957</v>
      </c>
      <c r="K220">
        <v>23.6</v>
      </c>
      <c r="L220">
        <v>32.380000000000003</v>
      </c>
      <c r="M220">
        <v>2.5150000000000001</v>
      </c>
      <c r="N220">
        <v>259.7</v>
      </c>
      <c r="O220">
        <v>245.1</v>
      </c>
      <c r="P220">
        <v>410.99650000000003</v>
      </c>
      <c r="Q220">
        <v>36.200000000000003</v>
      </c>
    </row>
    <row r="221" spans="1:17" x14ac:dyDescent="0.25">
      <c r="A221" s="1">
        <v>43291.588888888888</v>
      </c>
      <c r="B221">
        <v>216</v>
      </c>
      <c r="C221">
        <v>0</v>
      </c>
      <c r="D221">
        <v>411.92110000000002</v>
      </c>
      <c r="E221">
        <v>10.438829999999999</v>
      </c>
      <c r="F221">
        <v>51.220120000000001</v>
      </c>
      <c r="G221">
        <v>91.811809999999994</v>
      </c>
      <c r="H221">
        <v>6.2987929999999999</v>
      </c>
      <c r="I221">
        <v>12.3047</v>
      </c>
      <c r="J221">
        <v>1021.038</v>
      </c>
      <c r="K221">
        <v>23.76</v>
      </c>
      <c r="L221">
        <v>32.26</v>
      </c>
      <c r="M221">
        <v>2.25</v>
      </c>
      <c r="N221">
        <v>241.8</v>
      </c>
      <c r="O221">
        <v>227.2</v>
      </c>
      <c r="P221">
        <v>411.1825</v>
      </c>
      <c r="Q221">
        <v>36.200000000000003</v>
      </c>
    </row>
    <row r="222" spans="1:17" x14ac:dyDescent="0.25">
      <c r="A222" s="1">
        <v>43291.589583333334</v>
      </c>
      <c r="B222">
        <v>217</v>
      </c>
      <c r="C222">
        <v>0</v>
      </c>
      <c r="D222">
        <v>411.72129999999999</v>
      </c>
      <c r="E222">
        <v>10.37105</v>
      </c>
      <c r="F222">
        <v>51.22034</v>
      </c>
      <c r="G222">
        <v>91.817869999999999</v>
      </c>
      <c r="H222">
        <v>6.205133</v>
      </c>
      <c r="I222">
        <v>12.3064</v>
      </c>
      <c r="J222">
        <v>1020.912</v>
      </c>
      <c r="K222">
        <v>23.64</v>
      </c>
      <c r="L222">
        <v>31.98</v>
      </c>
      <c r="M222">
        <v>3.907</v>
      </c>
      <c r="N222">
        <v>265</v>
      </c>
      <c r="O222">
        <v>250.4</v>
      </c>
      <c r="P222">
        <v>411.00779999999997</v>
      </c>
      <c r="Q222">
        <v>36.200000000000003</v>
      </c>
    </row>
    <row r="223" spans="1:17" x14ac:dyDescent="0.25">
      <c r="A223" s="1">
        <v>43291.590277777781</v>
      </c>
      <c r="B223">
        <v>218</v>
      </c>
      <c r="C223">
        <v>0</v>
      </c>
      <c r="D223">
        <v>411.60509999999999</v>
      </c>
      <c r="E223">
        <v>10.28192</v>
      </c>
      <c r="F223">
        <v>51.220019999999998</v>
      </c>
      <c r="G223">
        <v>91.816220000000001</v>
      </c>
      <c r="H223">
        <v>6.0802370000000003</v>
      </c>
      <c r="I223">
        <v>12.30467</v>
      </c>
      <c r="J223">
        <v>1020.853</v>
      </c>
      <c r="K223">
        <v>23.6</v>
      </c>
      <c r="L223">
        <v>31.78</v>
      </c>
      <c r="M223">
        <v>3.145</v>
      </c>
      <c r="N223">
        <v>256.5</v>
      </c>
      <c r="O223">
        <v>241.9</v>
      </c>
      <c r="P223">
        <v>410.85559999999998</v>
      </c>
      <c r="Q223">
        <v>36.18</v>
      </c>
    </row>
    <row r="224" spans="1:17" x14ac:dyDescent="0.25">
      <c r="A224" s="1">
        <v>43291.59097222222</v>
      </c>
      <c r="B224">
        <v>219</v>
      </c>
      <c r="C224">
        <v>0</v>
      </c>
      <c r="D224">
        <v>411.77670000000001</v>
      </c>
      <c r="E224">
        <v>10.2189</v>
      </c>
      <c r="F224">
        <v>51.217219999999998</v>
      </c>
      <c r="G224">
        <v>91.815290000000005</v>
      </c>
      <c r="H224">
        <v>5.9908999999999999</v>
      </c>
      <c r="I224">
        <v>12.305490000000001</v>
      </c>
      <c r="J224">
        <v>1020.952</v>
      </c>
      <c r="K224">
        <v>23.61</v>
      </c>
      <c r="L224">
        <v>31.73</v>
      </c>
      <c r="M224">
        <v>2.657</v>
      </c>
      <c r="N224">
        <v>273.60000000000002</v>
      </c>
      <c r="O224">
        <v>259</v>
      </c>
      <c r="P224">
        <v>411.04160000000002</v>
      </c>
      <c r="Q224">
        <v>36.159999999999997</v>
      </c>
    </row>
    <row r="225" spans="1:17" x14ac:dyDescent="0.25">
      <c r="A225" s="1">
        <v>43291.591666666667</v>
      </c>
      <c r="B225">
        <v>220</v>
      </c>
      <c r="C225">
        <v>0</v>
      </c>
      <c r="D225">
        <v>412.08640000000003</v>
      </c>
      <c r="E225">
        <v>10.19666</v>
      </c>
      <c r="F225">
        <v>51.219230000000003</v>
      </c>
      <c r="G225">
        <v>91.808750000000003</v>
      </c>
      <c r="H225">
        <v>5.9586629999999996</v>
      </c>
      <c r="I225">
        <v>12.3047</v>
      </c>
      <c r="J225">
        <v>1020.96</v>
      </c>
      <c r="K225">
        <v>23.7</v>
      </c>
      <c r="L225">
        <v>31.59</v>
      </c>
      <c r="M225">
        <v>2.38</v>
      </c>
      <c r="N225">
        <v>242.3</v>
      </c>
      <c r="O225">
        <v>227.7</v>
      </c>
      <c r="P225">
        <v>411.346</v>
      </c>
      <c r="Q225">
        <v>36.159999999999997</v>
      </c>
    </row>
    <row r="226" spans="1:17" x14ac:dyDescent="0.25">
      <c r="A226" s="1">
        <v>43291.592361111114</v>
      </c>
      <c r="B226">
        <v>221</v>
      </c>
      <c r="C226">
        <v>0</v>
      </c>
      <c r="D226">
        <v>411.8168</v>
      </c>
      <c r="E226">
        <v>10.30898</v>
      </c>
      <c r="F226">
        <v>51.219340000000003</v>
      </c>
      <c r="G226">
        <v>91.818759999999997</v>
      </c>
      <c r="H226">
        <v>6.1187319999999996</v>
      </c>
      <c r="I226">
        <v>12.3042</v>
      </c>
      <c r="J226">
        <v>1021.005</v>
      </c>
      <c r="K226">
        <v>23.74</v>
      </c>
      <c r="L226">
        <v>31.73</v>
      </c>
      <c r="M226">
        <v>3.1429999999999998</v>
      </c>
      <c r="N226">
        <v>255.8</v>
      </c>
      <c r="O226">
        <v>241.2</v>
      </c>
      <c r="P226">
        <v>411.08670000000001</v>
      </c>
      <c r="Q226">
        <v>36.159999999999997</v>
      </c>
    </row>
    <row r="227" spans="1:17" x14ac:dyDescent="0.25">
      <c r="A227" s="1">
        <v>43291.593055555553</v>
      </c>
      <c r="B227">
        <v>222</v>
      </c>
      <c r="C227">
        <v>0</v>
      </c>
      <c r="D227">
        <v>411.58019999999999</v>
      </c>
      <c r="E227">
        <v>10.279249999999999</v>
      </c>
      <c r="F227">
        <v>51.218559999999997</v>
      </c>
      <c r="G227">
        <v>91.818730000000002</v>
      </c>
      <c r="H227">
        <v>6.076892</v>
      </c>
      <c r="I227">
        <v>12.30538</v>
      </c>
      <c r="J227">
        <v>1020.91</v>
      </c>
      <c r="K227">
        <v>23.62</v>
      </c>
      <c r="L227">
        <v>31.7</v>
      </c>
      <c r="M227">
        <v>3.8879999999999999</v>
      </c>
      <c r="N227">
        <v>269.3</v>
      </c>
      <c r="O227">
        <v>254.8</v>
      </c>
      <c r="P227">
        <v>410.83300000000003</v>
      </c>
      <c r="Q227">
        <v>36.15</v>
      </c>
    </row>
    <row r="228" spans="1:17" x14ac:dyDescent="0.25">
      <c r="A228" s="1">
        <v>43291.59375</v>
      </c>
      <c r="B228">
        <v>223</v>
      </c>
      <c r="C228">
        <v>0</v>
      </c>
      <c r="D228">
        <v>411.57479999999998</v>
      </c>
      <c r="E228">
        <v>10.29698</v>
      </c>
      <c r="F228">
        <v>51.219790000000003</v>
      </c>
      <c r="G228">
        <v>91.813820000000007</v>
      </c>
      <c r="H228">
        <v>6.1011240000000004</v>
      </c>
      <c r="I228">
        <v>12.3049</v>
      </c>
      <c r="J228">
        <v>1020.848</v>
      </c>
      <c r="K228">
        <v>23.56</v>
      </c>
      <c r="L228">
        <v>31.83</v>
      </c>
      <c r="M228">
        <v>3.1549999999999998</v>
      </c>
      <c r="N228">
        <v>268.8</v>
      </c>
      <c r="O228">
        <v>254.2</v>
      </c>
      <c r="P228">
        <v>410.81610000000001</v>
      </c>
      <c r="Q228">
        <v>36.119999999999997</v>
      </c>
    </row>
    <row r="229" spans="1:17" x14ac:dyDescent="0.25">
      <c r="A229" s="1">
        <v>43291.594444444447</v>
      </c>
      <c r="B229">
        <v>224</v>
      </c>
      <c r="C229">
        <v>0</v>
      </c>
      <c r="D229">
        <v>412.11939999999998</v>
      </c>
      <c r="E229">
        <v>10.376390000000001</v>
      </c>
      <c r="F229">
        <v>51.22034</v>
      </c>
      <c r="G229">
        <v>91.805459999999997</v>
      </c>
      <c r="H229">
        <v>6.2110529999999997</v>
      </c>
      <c r="I229">
        <v>12.30538</v>
      </c>
      <c r="J229">
        <v>1020.995</v>
      </c>
      <c r="K229">
        <v>23.85</v>
      </c>
      <c r="L229">
        <v>31.99</v>
      </c>
      <c r="M229">
        <v>1.62</v>
      </c>
      <c r="N229">
        <v>218.9</v>
      </c>
      <c r="O229">
        <v>204.3</v>
      </c>
      <c r="P229">
        <v>411.39670000000001</v>
      </c>
      <c r="Q229">
        <v>36.119999999999997</v>
      </c>
    </row>
    <row r="230" spans="1:17" x14ac:dyDescent="0.25">
      <c r="A230" s="1">
        <v>43291.595138888886</v>
      </c>
      <c r="B230">
        <v>225</v>
      </c>
      <c r="C230">
        <v>0</v>
      </c>
      <c r="D230">
        <v>411.64670000000001</v>
      </c>
      <c r="E230">
        <v>10.435689999999999</v>
      </c>
      <c r="F230">
        <v>51.218339999999998</v>
      </c>
      <c r="G230">
        <v>91.814179999999993</v>
      </c>
      <c r="H230">
        <v>6.294918</v>
      </c>
      <c r="I230">
        <v>12.3047</v>
      </c>
      <c r="J230">
        <v>1020.937</v>
      </c>
      <c r="K230">
        <v>23.73</v>
      </c>
      <c r="L230">
        <v>31.91</v>
      </c>
      <c r="M230">
        <v>3.677</v>
      </c>
      <c r="N230">
        <v>266.7</v>
      </c>
      <c r="O230">
        <v>252.1</v>
      </c>
      <c r="P230">
        <v>410.91759999999999</v>
      </c>
      <c r="Q230">
        <v>36.119999999999997</v>
      </c>
    </row>
    <row r="231" spans="1:17" x14ac:dyDescent="0.25">
      <c r="A231" s="1">
        <v>43291.595833333333</v>
      </c>
      <c r="B231">
        <v>226</v>
      </c>
      <c r="C231">
        <v>0</v>
      </c>
      <c r="D231">
        <v>411.65690000000001</v>
      </c>
      <c r="E231">
        <v>10.54499</v>
      </c>
      <c r="F231">
        <v>51.219099999999997</v>
      </c>
      <c r="G231">
        <v>91.806049999999999</v>
      </c>
      <c r="H231">
        <v>6.4447590000000003</v>
      </c>
      <c r="I231">
        <v>12.305009999999999</v>
      </c>
      <c r="J231">
        <v>1020.87</v>
      </c>
      <c r="K231">
        <v>23.79</v>
      </c>
      <c r="L231">
        <v>32.18</v>
      </c>
      <c r="M231">
        <v>2.8479999999999999</v>
      </c>
      <c r="N231">
        <v>250.1</v>
      </c>
      <c r="O231">
        <v>235.5</v>
      </c>
      <c r="P231">
        <v>410.92320000000001</v>
      </c>
      <c r="Q231">
        <v>36.14</v>
      </c>
    </row>
    <row r="232" spans="1:17" x14ac:dyDescent="0.25">
      <c r="A232" s="1">
        <v>43291.59652777778</v>
      </c>
      <c r="B232">
        <v>227</v>
      </c>
      <c r="C232">
        <v>0</v>
      </c>
      <c r="D232">
        <v>411.73419999999999</v>
      </c>
      <c r="E232">
        <v>10.549630000000001</v>
      </c>
      <c r="F232">
        <v>51.218110000000003</v>
      </c>
      <c r="G232">
        <v>91.805670000000006</v>
      </c>
      <c r="H232">
        <v>6.4511450000000004</v>
      </c>
      <c r="I232">
        <v>12.3047</v>
      </c>
      <c r="J232">
        <v>1020.955</v>
      </c>
      <c r="K232">
        <v>23.84</v>
      </c>
      <c r="L232">
        <v>32.130000000000003</v>
      </c>
      <c r="M232">
        <v>2.8980000000000001</v>
      </c>
      <c r="N232">
        <v>252.7</v>
      </c>
      <c r="O232">
        <v>238.1</v>
      </c>
      <c r="P232">
        <v>411.0641</v>
      </c>
      <c r="Q232">
        <v>36.159999999999997</v>
      </c>
    </row>
    <row r="233" spans="1:17" x14ac:dyDescent="0.25">
      <c r="A233" s="1">
        <v>43291.597222222219</v>
      </c>
      <c r="B233">
        <v>228</v>
      </c>
      <c r="C233">
        <v>0</v>
      </c>
      <c r="D233">
        <v>411.43110000000001</v>
      </c>
      <c r="E233">
        <v>10.52126</v>
      </c>
      <c r="F233">
        <v>51.219349999999999</v>
      </c>
      <c r="G233">
        <v>91.8018</v>
      </c>
      <c r="H233">
        <v>6.4115019999999996</v>
      </c>
      <c r="I233">
        <v>12.303509999999999</v>
      </c>
      <c r="J233">
        <v>1020.842</v>
      </c>
      <c r="K233">
        <v>23.76</v>
      </c>
      <c r="L233">
        <v>32.020000000000003</v>
      </c>
      <c r="M233">
        <v>3.6150000000000002</v>
      </c>
      <c r="N233">
        <v>253</v>
      </c>
      <c r="O233">
        <v>238.4</v>
      </c>
      <c r="P233">
        <v>410.66399999999999</v>
      </c>
      <c r="Q233">
        <v>36.159999999999997</v>
      </c>
    </row>
    <row r="234" spans="1:17" x14ac:dyDescent="0.25">
      <c r="A234" s="1">
        <v>43291.597916666666</v>
      </c>
      <c r="B234">
        <v>229</v>
      </c>
      <c r="C234">
        <v>0</v>
      </c>
      <c r="D234">
        <v>411.51650000000001</v>
      </c>
      <c r="E234">
        <v>10.52281</v>
      </c>
      <c r="F234">
        <v>51.220559999999999</v>
      </c>
      <c r="G234">
        <v>91.814580000000007</v>
      </c>
      <c r="H234">
        <v>6.415629</v>
      </c>
      <c r="I234">
        <v>12.30447</v>
      </c>
      <c r="J234">
        <v>1020.84</v>
      </c>
      <c r="K234">
        <v>23.64</v>
      </c>
      <c r="L234">
        <v>32.06</v>
      </c>
      <c r="M234">
        <v>4.0730000000000004</v>
      </c>
      <c r="N234">
        <v>268.7</v>
      </c>
      <c r="O234">
        <v>254.1</v>
      </c>
      <c r="P234">
        <v>410.80489999999998</v>
      </c>
      <c r="Q234">
        <v>36.159999999999997</v>
      </c>
    </row>
    <row r="235" spans="1:17" x14ac:dyDescent="0.25">
      <c r="A235" s="1">
        <v>43291.598611111112</v>
      </c>
      <c r="B235">
        <v>230</v>
      </c>
      <c r="C235">
        <v>0</v>
      </c>
      <c r="D235">
        <v>411.66890000000001</v>
      </c>
      <c r="E235">
        <v>10.631629999999999</v>
      </c>
      <c r="F235">
        <v>51.219000000000001</v>
      </c>
      <c r="G235">
        <v>91.807950000000005</v>
      </c>
      <c r="H235">
        <v>6.5638740000000002</v>
      </c>
      <c r="I235">
        <v>12.30481</v>
      </c>
      <c r="J235">
        <v>1020.998</v>
      </c>
      <c r="K235">
        <v>23.87</v>
      </c>
      <c r="L235">
        <v>32.340000000000003</v>
      </c>
      <c r="M235">
        <v>1.407</v>
      </c>
      <c r="N235">
        <v>247.2</v>
      </c>
      <c r="O235">
        <v>232.6</v>
      </c>
      <c r="P235">
        <v>410.91759999999999</v>
      </c>
      <c r="Q235">
        <v>36.159999999999997</v>
      </c>
    </row>
    <row r="236" spans="1:17" x14ac:dyDescent="0.25">
      <c r="A236" s="1">
        <v>43291.599305555559</v>
      </c>
      <c r="B236">
        <v>231</v>
      </c>
      <c r="C236">
        <v>0</v>
      </c>
      <c r="D236">
        <v>411.46080000000001</v>
      </c>
      <c r="E236">
        <v>10.64378</v>
      </c>
      <c r="F236">
        <v>51.220469999999999</v>
      </c>
      <c r="G236">
        <v>91.808620000000005</v>
      </c>
      <c r="H236">
        <v>6.580584</v>
      </c>
      <c r="I236">
        <v>12.303850000000001</v>
      </c>
      <c r="J236">
        <v>1021.155</v>
      </c>
      <c r="K236">
        <v>24.1</v>
      </c>
      <c r="L236">
        <v>32.15</v>
      </c>
      <c r="M236">
        <v>2.1379999999999999</v>
      </c>
      <c r="N236">
        <v>262.10000000000002</v>
      </c>
      <c r="O236">
        <v>248.2</v>
      </c>
      <c r="P236">
        <v>410.72030000000001</v>
      </c>
      <c r="Q236">
        <v>36.159999999999997</v>
      </c>
    </row>
    <row r="237" spans="1:17" x14ac:dyDescent="0.25">
      <c r="A237" s="1">
        <v>43291.6</v>
      </c>
      <c r="B237">
        <v>232</v>
      </c>
      <c r="C237">
        <v>0</v>
      </c>
      <c r="D237">
        <v>411.31259999999997</v>
      </c>
      <c r="E237">
        <v>10.51586</v>
      </c>
      <c r="F237">
        <v>51.220329999999997</v>
      </c>
      <c r="G237">
        <v>91.813140000000004</v>
      </c>
      <c r="H237">
        <v>6.4057760000000004</v>
      </c>
      <c r="I237">
        <v>12.30538</v>
      </c>
      <c r="J237">
        <v>1020.922</v>
      </c>
      <c r="K237">
        <v>23.99</v>
      </c>
      <c r="L237">
        <v>31.75</v>
      </c>
      <c r="M237">
        <v>4.2880000000000003</v>
      </c>
      <c r="N237">
        <v>277.8</v>
      </c>
      <c r="O237">
        <v>263.2</v>
      </c>
      <c r="P237">
        <v>410.53429999999997</v>
      </c>
      <c r="Q237">
        <v>36.19</v>
      </c>
    </row>
    <row r="238" spans="1:17" x14ac:dyDescent="0.25">
      <c r="A238" s="1">
        <v>43291.600694444445</v>
      </c>
      <c r="B238">
        <v>233</v>
      </c>
      <c r="C238">
        <v>0</v>
      </c>
      <c r="D238">
        <v>411.3356</v>
      </c>
      <c r="E238">
        <v>10.561170000000001</v>
      </c>
      <c r="F238">
        <v>51.219450000000002</v>
      </c>
      <c r="G238">
        <v>91.807820000000007</v>
      </c>
      <c r="H238">
        <v>6.467327</v>
      </c>
      <c r="I238">
        <v>12.30481</v>
      </c>
      <c r="J238">
        <v>1020.885</v>
      </c>
      <c r="K238">
        <v>24.07</v>
      </c>
      <c r="L238">
        <v>31.92</v>
      </c>
      <c r="M238">
        <v>2.2469999999999999</v>
      </c>
      <c r="N238">
        <v>262.8</v>
      </c>
      <c r="O238">
        <v>248.2</v>
      </c>
      <c r="P238">
        <v>410.5625</v>
      </c>
      <c r="Q238">
        <v>36.21</v>
      </c>
    </row>
    <row r="239" spans="1:17" x14ac:dyDescent="0.25">
      <c r="A239" s="1">
        <v>43291.601388888892</v>
      </c>
      <c r="B239">
        <v>234</v>
      </c>
      <c r="C239">
        <v>0</v>
      </c>
      <c r="D239">
        <v>411.39690000000002</v>
      </c>
      <c r="E239">
        <v>10.655200000000001</v>
      </c>
      <c r="F239">
        <v>51.219340000000003</v>
      </c>
      <c r="G239">
        <v>91.808189999999996</v>
      </c>
      <c r="H239">
        <v>6.5961829999999999</v>
      </c>
      <c r="I239">
        <v>12.304779999999999</v>
      </c>
      <c r="J239">
        <v>1021.115</v>
      </c>
      <c r="K239">
        <v>24.33</v>
      </c>
      <c r="L239">
        <v>31.98</v>
      </c>
      <c r="M239">
        <v>1.1970000000000001</v>
      </c>
      <c r="N239">
        <v>283.3</v>
      </c>
      <c r="O239">
        <v>281.3</v>
      </c>
      <c r="P239">
        <v>410.6583</v>
      </c>
      <c r="Q239">
        <v>36.24</v>
      </c>
    </row>
    <row r="240" spans="1:17" x14ac:dyDescent="0.25">
      <c r="A240" s="1">
        <v>43291.602083333331</v>
      </c>
      <c r="B240">
        <v>235</v>
      </c>
      <c r="C240">
        <v>0</v>
      </c>
      <c r="D240">
        <v>411.49459999999999</v>
      </c>
      <c r="E240">
        <v>10.589130000000001</v>
      </c>
      <c r="F240">
        <v>51.21922</v>
      </c>
      <c r="G240">
        <v>91.815770000000001</v>
      </c>
      <c r="H240">
        <v>6.5059380000000004</v>
      </c>
      <c r="I240">
        <v>12.305490000000001</v>
      </c>
      <c r="J240">
        <v>1021.072</v>
      </c>
      <c r="K240">
        <v>24.32</v>
      </c>
      <c r="L240">
        <v>31.7</v>
      </c>
      <c r="M240">
        <v>3.423</v>
      </c>
      <c r="N240">
        <v>255.2</v>
      </c>
      <c r="O240">
        <v>240.6</v>
      </c>
      <c r="P240">
        <v>410.74290000000002</v>
      </c>
      <c r="Q240">
        <v>36.28</v>
      </c>
    </row>
    <row r="241" spans="1:17" x14ac:dyDescent="0.25">
      <c r="A241" s="1">
        <v>43291.602777777778</v>
      </c>
      <c r="B241">
        <v>236</v>
      </c>
      <c r="C241">
        <v>0</v>
      </c>
      <c r="D241">
        <v>411.78210000000001</v>
      </c>
      <c r="E241">
        <v>10.36173</v>
      </c>
      <c r="F241">
        <v>51.220469999999999</v>
      </c>
      <c r="G241">
        <v>91.806370000000001</v>
      </c>
      <c r="H241">
        <v>6.190696</v>
      </c>
      <c r="I241">
        <v>12.304550000000001</v>
      </c>
      <c r="J241">
        <v>1020.955</v>
      </c>
      <c r="K241">
        <v>24.31</v>
      </c>
      <c r="L241">
        <v>31.17</v>
      </c>
      <c r="M241">
        <v>1.262</v>
      </c>
      <c r="N241">
        <v>229.9</v>
      </c>
      <c r="O241">
        <v>215.3</v>
      </c>
      <c r="P241">
        <v>411.0641</v>
      </c>
      <c r="Q241">
        <v>36.32</v>
      </c>
    </row>
    <row r="242" spans="1:17" x14ac:dyDescent="0.25">
      <c r="A242" s="1">
        <v>43291.603472222225</v>
      </c>
      <c r="B242">
        <v>237</v>
      </c>
      <c r="C242">
        <v>0</v>
      </c>
      <c r="D242">
        <v>411.8981</v>
      </c>
      <c r="E242">
        <v>10.42944</v>
      </c>
      <c r="F242">
        <v>51.219450000000002</v>
      </c>
      <c r="G242">
        <v>91.810270000000003</v>
      </c>
      <c r="H242">
        <v>6.2856629999999996</v>
      </c>
      <c r="I242">
        <v>12.30481</v>
      </c>
      <c r="J242">
        <v>1021.078</v>
      </c>
      <c r="K242">
        <v>24.49</v>
      </c>
      <c r="L242">
        <v>31.08</v>
      </c>
      <c r="M242">
        <v>2.0579999999999998</v>
      </c>
      <c r="N242">
        <v>266.7</v>
      </c>
      <c r="O242">
        <v>252.1</v>
      </c>
      <c r="P242">
        <v>411.17680000000001</v>
      </c>
      <c r="Q242">
        <v>36.36</v>
      </c>
    </row>
    <row r="243" spans="1:17" x14ac:dyDescent="0.25">
      <c r="A243" s="1">
        <v>43291.604166666664</v>
      </c>
      <c r="B243">
        <v>238</v>
      </c>
      <c r="C243">
        <v>0</v>
      </c>
      <c r="D243">
        <v>411.59649999999999</v>
      </c>
      <c r="E243">
        <v>10.36163</v>
      </c>
      <c r="F243">
        <v>51.22034</v>
      </c>
      <c r="G243">
        <v>91.811220000000006</v>
      </c>
      <c r="H243">
        <v>6.1913159999999996</v>
      </c>
      <c r="I243">
        <v>12.305490000000001</v>
      </c>
      <c r="J243">
        <v>1020.902</v>
      </c>
      <c r="K243">
        <v>24.36</v>
      </c>
      <c r="L243">
        <v>30.92</v>
      </c>
      <c r="M243">
        <v>2.4529999999999998</v>
      </c>
      <c r="N243">
        <v>260.5</v>
      </c>
      <c r="O243">
        <v>247</v>
      </c>
      <c r="P243">
        <v>410.88940000000002</v>
      </c>
      <c r="Q243">
        <v>36.4</v>
      </c>
    </row>
    <row r="244" spans="1:17" x14ac:dyDescent="0.25">
      <c r="A244" s="1">
        <v>43291.604861111111</v>
      </c>
      <c r="B244">
        <v>239</v>
      </c>
      <c r="C244">
        <v>0</v>
      </c>
      <c r="D244">
        <v>411.84019999999998</v>
      </c>
      <c r="E244">
        <v>10.38048</v>
      </c>
      <c r="F244">
        <v>51.221159999999998</v>
      </c>
      <c r="G244">
        <v>91.809269999999998</v>
      </c>
      <c r="H244">
        <v>6.2173400000000001</v>
      </c>
      <c r="I244">
        <v>12.305479999999999</v>
      </c>
      <c r="J244">
        <v>1020.847</v>
      </c>
      <c r="K244">
        <v>24.36</v>
      </c>
      <c r="L244">
        <v>30.94</v>
      </c>
      <c r="M244">
        <v>2.532</v>
      </c>
      <c r="N244">
        <v>264.2</v>
      </c>
      <c r="O244">
        <v>249.6</v>
      </c>
      <c r="P244">
        <v>411.12610000000001</v>
      </c>
      <c r="Q244">
        <v>36.43</v>
      </c>
    </row>
    <row r="245" spans="1:17" x14ac:dyDescent="0.25">
      <c r="A245" s="1">
        <v>43291.605555555558</v>
      </c>
      <c r="B245">
        <v>240</v>
      </c>
      <c r="C245">
        <v>0</v>
      </c>
      <c r="D245">
        <v>412.13150000000002</v>
      </c>
      <c r="E245">
        <v>10.462490000000001</v>
      </c>
      <c r="F245">
        <v>51.220570000000002</v>
      </c>
      <c r="G245">
        <v>91.806619999999995</v>
      </c>
      <c r="H245">
        <v>6.3309139999999999</v>
      </c>
      <c r="I245">
        <v>12.306179999999999</v>
      </c>
      <c r="J245">
        <v>1020.915</v>
      </c>
      <c r="K245">
        <v>24.45</v>
      </c>
      <c r="L245">
        <v>31.11</v>
      </c>
      <c r="M245">
        <v>1.0820000000000001</v>
      </c>
      <c r="N245">
        <v>230.9</v>
      </c>
      <c r="O245">
        <v>216.3</v>
      </c>
      <c r="P245">
        <v>411.37979999999999</v>
      </c>
      <c r="Q245">
        <v>36.450000000000003</v>
      </c>
    </row>
    <row r="246" spans="1:17" x14ac:dyDescent="0.25">
      <c r="A246" s="1">
        <v>43291.606249999997</v>
      </c>
      <c r="B246">
        <v>241</v>
      </c>
      <c r="C246">
        <v>0</v>
      </c>
      <c r="D246">
        <v>412.03550000000001</v>
      </c>
      <c r="E246">
        <v>10.625349999999999</v>
      </c>
      <c r="F246">
        <v>51.22101</v>
      </c>
      <c r="G246">
        <v>91.809200000000004</v>
      </c>
      <c r="H246">
        <v>6.555542</v>
      </c>
      <c r="I246">
        <v>12.3064</v>
      </c>
      <c r="J246">
        <v>1021.16</v>
      </c>
      <c r="K246">
        <v>24.79</v>
      </c>
      <c r="L246">
        <v>31.2</v>
      </c>
      <c r="M246">
        <v>0.82199999999999995</v>
      </c>
      <c r="N246">
        <v>234.4</v>
      </c>
      <c r="O246">
        <v>221.2</v>
      </c>
      <c r="P246">
        <v>411.28960000000001</v>
      </c>
      <c r="Q246">
        <v>36.49</v>
      </c>
    </row>
    <row r="247" spans="1:17" x14ac:dyDescent="0.25">
      <c r="A247" s="1">
        <v>43291.606944444444</v>
      </c>
      <c r="B247">
        <v>242</v>
      </c>
      <c r="C247">
        <v>0</v>
      </c>
      <c r="D247">
        <v>411.56020000000001</v>
      </c>
      <c r="E247">
        <v>10.545360000000001</v>
      </c>
      <c r="F247">
        <v>51.219340000000003</v>
      </c>
      <c r="G247">
        <v>91.813869999999994</v>
      </c>
      <c r="H247">
        <v>6.4460540000000002</v>
      </c>
      <c r="I247">
        <v>12.30594</v>
      </c>
      <c r="J247">
        <v>1021.168</v>
      </c>
      <c r="K247">
        <v>25.01</v>
      </c>
      <c r="L247">
        <v>30.78</v>
      </c>
      <c r="M247">
        <v>1.702</v>
      </c>
      <c r="N247">
        <v>269.7</v>
      </c>
      <c r="O247">
        <v>255.1</v>
      </c>
      <c r="P247">
        <v>410.79919999999998</v>
      </c>
      <c r="Q247">
        <v>36.549999999999997</v>
      </c>
    </row>
    <row r="248" spans="1:17" x14ac:dyDescent="0.25">
      <c r="A248" s="1">
        <v>43291.607638888891</v>
      </c>
      <c r="B248">
        <v>243</v>
      </c>
      <c r="C248">
        <v>0</v>
      </c>
      <c r="D248">
        <v>411.6583</v>
      </c>
      <c r="E248">
        <v>10.52125</v>
      </c>
      <c r="F248">
        <v>51.221679999999999</v>
      </c>
      <c r="G248">
        <v>91.815860000000001</v>
      </c>
      <c r="H248">
        <v>6.4136959999999998</v>
      </c>
      <c r="I248">
        <v>12.30583</v>
      </c>
      <c r="J248">
        <v>1020.963</v>
      </c>
      <c r="K248">
        <v>25.08</v>
      </c>
      <c r="L248">
        <v>30.61</v>
      </c>
      <c r="M248">
        <v>2.1</v>
      </c>
      <c r="N248">
        <v>275.7</v>
      </c>
      <c r="O248">
        <v>261.10000000000002</v>
      </c>
      <c r="P248">
        <v>410.90629999999999</v>
      </c>
      <c r="Q248">
        <v>36.630000000000003</v>
      </c>
    </row>
    <row r="249" spans="1:17" x14ac:dyDescent="0.25">
      <c r="A249" s="1">
        <v>43291.60833333333</v>
      </c>
      <c r="B249">
        <v>244</v>
      </c>
      <c r="C249">
        <v>0</v>
      </c>
      <c r="D249">
        <v>411.59379999999999</v>
      </c>
      <c r="E249">
        <v>10.507070000000001</v>
      </c>
      <c r="F249">
        <v>51.22092</v>
      </c>
      <c r="G249">
        <v>91.811160000000001</v>
      </c>
      <c r="H249">
        <v>6.3933850000000003</v>
      </c>
      <c r="I249">
        <v>12.30686</v>
      </c>
      <c r="J249">
        <v>1020.905</v>
      </c>
      <c r="K249">
        <v>24.96</v>
      </c>
      <c r="L249">
        <v>30.55</v>
      </c>
      <c r="M249">
        <v>2.4249999999999998</v>
      </c>
      <c r="N249">
        <v>272.5</v>
      </c>
      <c r="O249">
        <v>257.89999999999998</v>
      </c>
      <c r="P249">
        <v>410.88940000000002</v>
      </c>
      <c r="Q249">
        <v>36.71</v>
      </c>
    </row>
    <row r="250" spans="1:17" x14ac:dyDescent="0.25">
      <c r="A250" s="1">
        <v>43291.609027777777</v>
      </c>
      <c r="B250">
        <v>245</v>
      </c>
      <c r="C250">
        <v>0</v>
      </c>
      <c r="D250">
        <v>411.8066</v>
      </c>
      <c r="E250">
        <v>10.60201</v>
      </c>
      <c r="F250">
        <v>51.22101</v>
      </c>
      <c r="G250">
        <v>91.808980000000005</v>
      </c>
      <c r="H250">
        <v>6.5234909999999999</v>
      </c>
      <c r="I250">
        <v>12.306520000000001</v>
      </c>
      <c r="J250">
        <v>1020.962</v>
      </c>
      <c r="K250">
        <v>25.04</v>
      </c>
      <c r="L250">
        <v>30.71</v>
      </c>
      <c r="M250">
        <v>1.7150000000000001</v>
      </c>
      <c r="N250">
        <v>220.7</v>
      </c>
      <c r="O250">
        <v>206.1</v>
      </c>
      <c r="P250">
        <v>411.08109999999999</v>
      </c>
      <c r="Q250">
        <v>36.76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16" sqref="B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9" sqref="C9"/>
    </sheetView>
  </sheetViews>
  <sheetFormatPr defaultRowHeight="15" x14ac:dyDescent="0.25"/>
  <cols>
    <col min="1" max="1" width="13.85546875" bestFit="1" customWidth="1"/>
    <col min="2" max="2" width="9.140625" customWidth="1"/>
    <col min="3" max="3" width="13.42578125" bestFit="1" customWidth="1"/>
  </cols>
  <sheetData>
    <row r="2" spans="1:3" x14ac:dyDescent="0.25">
      <c r="A2" t="s">
        <v>94</v>
      </c>
      <c r="B2" t="s">
        <v>95</v>
      </c>
    </row>
    <row r="3" spans="1:3" x14ac:dyDescent="0.25">
      <c r="A3" t="s">
        <v>93</v>
      </c>
      <c r="B3" t="s">
        <v>96</v>
      </c>
    </row>
    <row r="5" spans="1:3" x14ac:dyDescent="0.25">
      <c r="B5" t="s">
        <v>73</v>
      </c>
      <c r="C5" t="s">
        <v>74</v>
      </c>
    </row>
    <row r="6" spans="1:3" x14ac:dyDescent="0.25">
      <c r="A6" t="s">
        <v>71</v>
      </c>
      <c r="B6" t="s">
        <v>97</v>
      </c>
      <c r="C6" t="s">
        <v>99</v>
      </c>
    </row>
    <row r="7" spans="1:3" x14ac:dyDescent="0.25">
      <c r="A7" t="s">
        <v>72</v>
      </c>
      <c r="B7" t="s">
        <v>98</v>
      </c>
      <c r="C7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dust-tracer-stationary_minutely</vt:lpstr>
      <vt:lpstr>wheatpile-plume_minutely</vt:lpstr>
      <vt:lpstr>plot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dcterms:created xsi:type="dcterms:W3CDTF">2018-07-10T21:47:08Z</dcterms:created>
  <dcterms:modified xsi:type="dcterms:W3CDTF">2018-07-10T22:17:43Z</dcterms:modified>
</cp:coreProperties>
</file>