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A1AD98B-0E9D-4B4B-8E25-5C538CAD2380}" xr6:coauthVersionLast="47" xr6:coauthVersionMax="47" xr10:uidLastSave="{00000000-0000-0000-0000-000000000000}"/>
  <bookViews>
    <workbookView xWindow="-30" yWindow="-30" windowWidth="2331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<sst xmlns="http://schemas.openxmlformats.org/spreadsheetml/2006/main" count="1289" uniqueCount="647">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</sst>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19.899999999999999</c:v>
                </c:pt>
                <c:pt idx="1">
                  <c:v>1.5</c:v>
                </c:pt>
                <c:pt idx="2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</c:v>
                </c:pt>
                <c:pt idx="1">
                  <c:v>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07:41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3" sqref="U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8.2083333333333339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19.899999999999999</v>
      </c>
      <c r="I5" s="119"/>
      <c r="J5" s="118">
        <f>VLOOKUP($H5,$B$9:$R$1450,17,0)</f>
        <v>0</v>
      </c>
      <c r="K5" s="86">
        <f>MAX(G9:G1448)</f>
        <v>13</v>
      </c>
      <c r="L5" s="101"/>
      <c r="M5" s="117">
        <f>VLOOKUP($K5,$G$9:$R$1450,12,0)</f>
        <v>7.9166666666666705E-2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7.9166666666666705E-2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46253.320627893518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8.2083333333333339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46253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46253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81.336805555555529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81.336805555555529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8.2083333333333339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18.8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17.124459361604163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90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46253.320627893518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19.899999999999999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38.6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46253.320627893518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2026-08-19T05:42:09Z</dcterms:modified>
</cp:coreProperties>
</file>