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metispire.sharepoint.com/sites/Marketing2/Shared Documents/General/How-tos, Templates, and Resources/Published/"/>
    </mc:Choice>
  </mc:AlternateContent>
  <xr:revisionPtr revIDLastSave="172" documentId="8_{A649A7E3-4E62-FA42-9EC0-3FC94D1F06C8}" xr6:coauthVersionLast="47" xr6:coauthVersionMax="47" xr10:uidLastSave="{9A735AA9-8C50-4483-B10B-417290847FA8}"/>
  <bookViews>
    <workbookView xWindow="0" yWindow="500" windowWidth="28800" windowHeight="16100" activeTab="1" xr2:uid="{02BA6E8D-9421-4C85-8DB3-4654C269D5B9}"/>
  </bookViews>
  <sheets>
    <sheet name="Instructions" sheetId="3" r:id="rId1"/>
    <sheet name="Requirements" sheetId="1" r:id="rId2"/>
    <sheet name="Scope Statement" sheetId="5" r:id="rId3"/>
    <sheet name="WBS" sheetId="4" r:id="rId4"/>
    <sheet name="Data Validation" sheetId="2"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<sst xmlns="http://schemas.openxmlformats.org/spreadsheetml/2006/main" count="102" uniqueCount="77">
  <si>
    <t>Instructions</t>
  </si>
  <si>
    <t>Password protection for sheet and workbook to protect formulas is: 1234</t>
  </si>
  <si>
    <t>Requirements</t>
  </si>
  <si>
    <t>Requester</t>
  </si>
  <si>
    <t>Add the name of the person who requested the requirement</t>
  </si>
  <si>
    <t>Request date</t>
  </si>
  <si>
    <t>Add the date the requester requested the requirement</t>
  </si>
  <si>
    <t>Requirement</t>
  </si>
  <si>
    <t>Add the description for the requirement</t>
  </si>
  <si>
    <t>Importance</t>
  </si>
  <si>
    <t>Use the dropdown menu to enter the importance level (note - conditional formatting will apply to must have and nice to have items).</t>
  </si>
  <si>
    <t>Owner</t>
  </si>
  <si>
    <t>Add the team member who is responsible for completing the requirement action items</t>
  </si>
  <si>
    <t>Action item</t>
  </si>
  <si>
    <t>Add the action item to be completed for the requirement</t>
  </si>
  <si>
    <t>Status</t>
  </si>
  <si>
    <t>Use the dropdown menu to enter the status of the owner complete the requirement action items</t>
  </si>
  <si>
    <t>Status date</t>
  </si>
  <si>
    <t>Add the date of the last status update</t>
  </si>
  <si>
    <t>Additional notes</t>
  </si>
  <si>
    <t>Use this column to share any other notes about the requirement</t>
  </si>
  <si>
    <t>Scope Statement</t>
  </si>
  <si>
    <t>Purpose</t>
  </si>
  <si>
    <t>In this section, provide a brief overview of your publication project. Describe the purpose of the publication and what it aims to achieve. Include information about the target audience and the type of content you plan to publish.</t>
  </si>
  <si>
    <t>Objectives</t>
  </si>
  <si>
    <t>Clearly outline the specific objectives you want to accomplish with this publication project. Consider what you want to communicate to your audience and what impact you want to make. Your objectives should be measurable and aligned with the overall mission of the publication.</t>
  </si>
  <si>
    <t>Deliverables</t>
  </si>
  <si>
    <t>List all the tangible outputs or outcomes you expect to produce by the end of the project. Include both documents and final products that the team will deliver. For example, written content, designed layouts, and distribution plans.</t>
  </si>
  <si>
    <t>Scope Boundaries</t>
  </si>
  <si>
    <t>Identify the limits and boundaries of the project. What elements are out of scope and won't be addressed in this specific project? Clarify what the project won't be responsible for handling.</t>
  </si>
  <si>
    <t>Assumptions</t>
  </si>
  <si>
    <t>List any assumptions or prerequisites that need to be in place for the project to proceed successfully. These could include resources, access to experts, or specific content requirements.</t>
  </si>
  <si>
    <t>Constraints</t>
  </si>
  <si>
    <t>Outline the factors that may restrict the project's execution. Common constraints include time limitations, budgetary restrictions, or technology limitations.</t>
  </si>
  <si>
    <t>Approval</t>
  </si>
  <si>
    <t>Specify the stakeholders or decision-makers who need to review and approve the scope statement before the project can move forward. Ensure that all key parties are involved in this approval process.</t>
  </si>
  <si>
    <t>Work Breakdown Structure (WBS)</t>
  </si>
  <si>
    <t>Familiarize yourself with the scope statement to understand the objectives, deliverables, and overall scope of the project.</t>
  </si>
  <si>
    <t>Start by identifying the major deliverables outlined in the scope statement. These are the primary results or outputs the project aims to produce.</t>
  </si>
  <si>
    <t>For each major deliverable, break them down into smaller, manageable tasks or sub-tasks. These sub-tasks should be specific and concrete components of the major deliverables.</t>
  </si>
  <si>
    <t>Organize the tasks into a hierarchical structure, breaking them down into manageable levels. The highest level represents the major deliverables, and each subsequent level breaks them down further into more detailed tasks.</t>
  </si>
  <si>
    <t>The project name should be at the first level, the final deliverables should be the second level, the phase deliverables should be the third level, and the tasks and sub-tasks to complete each deliverable should be the lower level(s).</t>
  </si>
  <si>
    <t>Use action-oriented language when defining tasks. Each task should be a clear action that can be completed within a reasonable timeframe.</t>
  </si>
  <si>
    <t>Ensure that each task is distinct and doesn't overlap with other tasks. This will prevent confusion and duplication of effort during the project.</t>
  </si>
  <si>
    <t>Collaborate with relevant team members and subject matter experts to gather input when creating the WBS. Their insights will help ensure the accuracy and comprehensiveness of the breakdown.</t>
  </si>
  <si>
    <t>Assign unique identifiers (WBS codes) to each element of the WBS. This coding system will make it easier to reference and track tasks throughout the project.</t>
  </si>
  <si>
    <t>Once the initial WBS is created, review and refine it to ensure all necessary tasks are included and appropriately organized.</t>
  </si>
  <si>
    <t>Share the WBS with stakeholders and project sponsors to validate that it aligns with the approved scope and meets their expectations.</t>
  </si>
  <si>
    <t>Throughout the project, maintain and update the WBS as necessary to reflect changes, additions, or modifications to the project scope.</t>
  </si>
  <si>
    <t>You can use this template  for your WBS, or consider using project management software to create and manage the WBS efficiently. Many tools offer features to visualize and track project tasks effectively.</t>
  </si>
  <si>
    <t xml:space="preserve">Requester </t>
  </si>
  <si>
    <t>Status Date</t>
  </si>
  <si>
    <t>Jane</t>
  </si>
  <si>
    <t>Publication should cover career advice, wellness tips, and personal finance insights.</t>
  </si>
  <si>
    <t>Must have</t>
  </si>
  <si>
    <t>Tom</t>
  </si>
  <si>
    <t>Incorporate this design element into all designs</t>
  </si>
  <si>
    <t>In progress</t>
  </si>
  <si>
    <t>Jim</t>
  </si>
  <si>
    <t>Main colors used should be from our branding guidelines.</t>
  </si>
  <si>
    <t>Nice to have</t>
  </si>
  <si>
    <t>Requested</t>
  </si>
  <si>
    <t>Sue</t>
  </si>
  <si>
    <t>Use our images from the XYZ department outing throughout the publication.</t>
  </si>
  <si>
    <t>OK if don’t have</t>
  </si>
  <si>
    <t>Becky</t>
  </si>
  <si>
    <t>None</t>
  </si>
  <si>
    <t>Will not include</t>
  </si>
  <si>
    <t>We will actually use images from ABC outing instead.</t>
  </si>
  <si>
    <t>Our publication project aims to create an online magazine targeting young professionals interested in personal development, career growth, and lifestyle topics. The publication will offer insightful articles, interviews, and creative content to inspire our audience.</t>
  </si>
  <si>
    <t>Develop a content strategy that covers career advice, wellness tips, and personal finance insights.
Produce high-quality articles and visual content that resonate with our target audience.
Design an engaging and user-friendly website layout to host the publication.
Establish a regular publishing schedule to maintain audience engagement.
Increase website traffic and engagement by 20% within six months.</t>
  </si>
  <si>
    <t>Content strategy document with topics, tone, and distribution plan.
20 well-researched and written articles based on the content strategy.
Professionally designed website layout showcasing the publication's content.
Six-month publishing calendar with planned article releases.
Quarterly reports tracking website traffic and engagement metrics.</t>
  </si>
  <si>
    <t>Generating revenue through direct sales or advertising is not part of this project.
Marketing efforts beyond the distribution plan are outside the scope.</t>
  </si>
  <si>
    <t>We assume that a team of freelance writers will be available to create the content.
We expect access to industry experts for interviews and advice columns.</t>
  </si>
  <si>
    <t>The project budget is limited to $10,000.
The entire project must be completed within six months.</t>
  </si>
  <si>
    <t>This scope statement requires approval from the marketing manager and the project sponsor before initiating the project.</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</si>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</sst>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0000"/>
      <name val="Calibri"/>
      <family val="2"/>
    </font>
    <font>
      <sz val="11"/>
      <color theme="0"/>
      <name val="Calibri"/>
      <family val="2"/>
    </font>
    <font>
      <sz val="11"/>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
      <b/>
      <u/>
      <sz val="11"/>
      <color rgb="FF000000"/>
      <name val="Calibri"/>
      <family val="2"/>
    </font>
    <font>
      <sz val="11"/>
      <color theme="2"/>
      <name val="Calibri"/>
      <family val="2"/>
      <scheme val="minor"/>
    </font>
    <font>
      <b/>
      <sz val="11"/>
      <color theme="2"/>
      <name val="Calibri"/>
      <family val="2"/>
      <scheme val="minor"/>
    </font>
  </fonts>
  <fills count="4">
    <fill>
      <patternFill patternType="none"/>
    </fill>
    <fill>
      <patternFill patternType="gray125"/>
    </fill>
    <fill>
      <patternFill patternType="solid">
        <fgColor theme="6"/>
        <bgColor indexed="64"/>
      </patternFill>
    </fill>
    <fill>
      <patternFill patternType="solid">
        <fgColor theme="4"/>
        <bgColor indexed="64"/>
      </patternFill>
    </fill>
  </fills>
  <borders count="1">
    <border>
      <left/>
      <right/>
      <top/>
      <bottom/>
      <diagonal/>
    </border>
  </borders>
  <cellStyleXfs count="2">
    <xf numFmtId="0" fontId="0" fillId="0" borderId="0"/>
    <xf numFmtId="0" fontId="3" fillId="0" borderId="0"/>
  </cellStyleXfs>
  <cellXfs count="21">
    <xf numFmtId="0" fontId="0" fillId="0" borderId="0" xfId="0"/>
    <xf numFmtId="0" fontId="1" fillId="0" borderId="0" xfId="0" applyFont="1"/>
    <xf numFmtId="0" fontId="1" fillId="0" borderId="0" xfId="0" applyFont="1" applyAlignment="1">
      <alignment wrapText="1"/>
    </xf>
    <xf numFmtId="14" fontId="1" fillId="0" borderId="0" xfId="0" applyNumberFormat="1" applyFont="1"/>
    <xf numFmtId="0" fontId="2" fillId="0" borderId="0" xfId="0" applyFont="1"/>
    <xf numFmtId="0" fontId="2" fillId="0" borderId="0" xfId="0" applyFont="1" applyAlignment="1">
      <alignment wrapText="1"/>
    </xf>
    <xf numFmtId="0" fontId="0" fillId="0" borderId="0" xfId="0" applyAlignment="1">
      <alignment horizontal="left" wrapText="1"/>
    </xf>
    <xf numFmtId="0" fontId="5" fillId="0" borderId="0" xfId="0" applyFont="1"/>
    <xf numFmtId="0" fontId="0" fillId="0" borderId="0" xfId="0" applyAlignment="1">
      <alignment horizontal="left" indent="1"/>
    </xf>
    <xf numFmtId="0" fontId="6" fillId="0" borderId="0" xfId="0" applyFont="1"/>
    <xf numFmtId="0" fontId="0" fillId="0" borderId="0" xfId="0" applyAlignment="1">
      <alignment wrapText="1"/>
    </xf>
    <xf numFmtId="0" fontId="0" fillId="0" borderId="0" xfId="0" applyAlignment="1">
      <alignment horizontal="left" vertical="top" indent="1"/>
    </xf>
    <xf numFmtId="0" fontId="7" fillId="0" borderId="0" xfId="0" applyFont="1"/>
    <xf numFmtId="0" fontId="4" fillId="0" borderId="0" xfId="0" applyFont="1"/>
    <xf numFmtId="0" fontId="6" fillId="0" borderId="0" xfId="1" applyFont="1"/>
    <xf numFmtId="0" fontId="3" fillId="0" borderId="0" xfId="1"/>
    <xf numFmtId="0" fontId="6" fillId="2" borderId="0" xfId="0" applyFont="1" applyFill="1"/>
    <xf numFmtId="0" fontId="0" fillId="2" borderId="0" xfId="0" applyFill="1" applyAlignment="1">
      <alignment wrapText="1"/>
    </xf>
    <xf numFmtId="0" fontId="8" fillId="0" borderId="0" xfId="0" applyFont="1" applyAlignment="1">
      <alignment horizontal="left" vertical="top" indent="1"/>
    </xf>
    <xf numFmtId="0" fontId="0" fillId="0" borderId="0" xfId="0" applyAlignment="1">
      <alignment vertical="top" wrapText="1"/>
    </xf>
    <xf numFmtId="0" fontId="9" fillId="3" borderId="0" xfId="0" applyFont="1" applyFill="1" applyAlignment="1">
      <alignment horizontal="left" vertical="top" indent="1"/>
    </xf>
  </cellXfs>
  <cellStyles count="2">
    <cellStyle name="Normal" xfId="0" builtinId="0"/>
    <cellStyle name="Normal 5" xfId="1" xr:uid="{29700D94-9FF3-1142-B45E-D940DA000221}"/>
  </cellStyles>
  <dxfs count="14">
    <dxf>
      <fill>
        <patternFill patternType="solid">
          <bgColor theme="8" tint="0.59996337778862885"/>
        </patternFill>
      </fill>
    </dxf>
    <dxf>
      <fill>
        <patternFill>
          <bgColor theme="6" tint="0.39994506668294322"/>
        </patternFill>
      </fill>
    </dxf>
    <dxf>
      <fill>
        <patternFill patternType="none">
          <bgColor auto="1"/>
        </patternFill>
      </fill>
    </dxf>
    <dxf>
      <font>
        <b val="0"/>
        <sz val="11"/>
        <color rgb="FF000000"/>
        <name val="Calibri"/>
      </font>
    </dxf>
    <dxf>
      <font>
        <b val="0"/>
        <sz val="11"/>
        <color rgb="FF000000"/>
        <name val="Calibri"/>
      </font>
      <numFmt numFmtId="164" formatCode="m/d/yyyy"/>
    </dxf>
    <dxf>
      <font>
        <b val="0"/>
        <sz val="11"/>
        <color rgb="FF000000"/>
        <name val="Calibri"/>
      </font>
    </dxf>
    <dxf>
      <font>
        <b val="0"/>
        <sz val="11"/>
        <color rgb="FF000000"/>
        <name val="Calibri"/>
      </font>
      <alignment horizontal="general" vertical="bottom" textRotation="0" wrapText="1" indent="0" justifyLastLine="0" shrinkToFit="0" readingOrder="0"/>
    </dxf>
    <dxf>
      <font>
        <b val="0"/>
        <sz val="11"/>
        <color rgb="FF000000"/>
        <name val="Calibri"/>
      </font>
    </dxf>
    <dxf>
      <font>
        <b val="0"/>
        <sz val="11"/>
        <color rgb="FF000000"/>
        <name val="Calibri"/>
      </font>
    </dxf>
    <dxf>
      <font>
        <b val="0"/>
        <sz val="11"/>
        <color rgb="FF000000"/>
        <name val="Calibri"/>
      </font>
      <alignment horizontal="general" vertical="bottom" textRotation="0" wrapText="1" indent="0" justifyLastLine="0" shrinkToFit="0" readingOrder="0"/>
    </dxf>
    <dxf>
      <font>
        <b val="0"/>
        <sz val="11"/>
        <color rgb="FF000000"/>
        <name val="Calibri"/>
      </font>
      <numFmt numFmtId="164" formatCode="m/d/yyyy"/>
    </dxf>
    <dxf>
      <font>
        <b val="0"/>
        <sz val="11"/>
        <color rgb="FF000000"/>
        <name val="Calibri"/>
      </font>
    </dxf>
    <dxf>
      <font>
        <b val="0"/>
        <sz val="11"/>
        <color rgb="FF000000"/>
        <name val="Calibri"/>
      </font>
    </dxf>
    <dxf>
      <font>
        <b val="0"/>
        <sz val="11"/>
        <color theme="0"/>
        <name val="Calibri"/>
      </font>
    </dxf>
  </dxfs>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4BB2F02-B161-46EF-A380-79CB84314BD9}"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en-US"/>
        </a:p>
      </dgm:t>
    </dgm:pt>
    <dgm:pt modelId="{9C509877-5286-4308-9949-903E94C3E991}">
      <dgm:prSet phldrT="[Text]" custT="1"/>
      <dgm:spPr>
        <a:solidFill>
          <a:srgbClr val="522A50"/>
        </a:solidFill>
      </dgm:spPr>
      <dgm:t>
        <a:bodyPr anchor="ctr"/>
        <a:lstStyle/>
        <a:p>
          <a:r>
            <a:rPr lang="en-US" sz="1100" dirty="0"/>
            <a:t>1 </a:t>
          </a:r>
        </a:p>
        <a:p>
          <a:r>
            <a:rPr lang="en-US" sz="1100" dirty="0"/>
            <a:t>Project name</a:t>
          </a:r>
        </a:p>
      </dgm:t>
    </dgm:pt>
    <dgm:pt modelId="{F029FF3F-31EE-4896-9F5C-9EA112BC1374}" type="parTrans" cxnId="{987DF094-94A3-4352-A34C-B12E868A3C83}">
      <dgm:prSet/>
      <dgm:spPr/>
      <dgm:t>
        <a:bodyPr/>
        <a:lstStyle/>
        <a:p>
          <a:endParaRPr lang="en-US" sz="1100"/>
        </a:p>
      </dgm:t>
    </dgm:pt>
    <dgm:pt modelId="{6DD5B1EB-2136-4DEE-80ED-61E030C23942}" type="sibTrans" cxnId="{987DF094-94A3-4352-A34C-B12E868A3C83}">
      <dgm:prSet/>
      <dgm:spPr/>
      <dgm:t>
        <a:bodyPr/>
        <a:lstStyle/>
        <a:p>
          <a:endParaRPr lang="en-US" sz="1100"/>
        </a:p>
      </dgm:t>
    </dgm:pt>
    <dgm:pt modelId="{64769804-193C-4131-BB9D-8DA42698D8D4}">
      <dgm:prSet phldrT="[Text]" custT="1"/>
      <dgm:spPr>
        <a:solidFill>
          <a:srgbClr val="36454F"/>
        </a:solidFill>
      </dgm:spPr>
      <dgm:t>
        <a:bodyPr/>
        <a:lstStyle/>
        <a:p>
          <a:r>
            <a:rPr lang="en-US" sz="1100" dirty="0"/>
            <a:t>1.1 </a:t>
          </a:r>
        </a:p>
        <a:p>
          <a:r>
            <a:rPr lang="en-US" sz="1100" dirty="0"/>
            <a:t>Concept proposal</a:t>
          </a:r>
        </a:p>
      </dgm:t>
    </dgm:pt>
    <dgm:pt modelId="{F23037E9-449A-404A-AD85-D591C94AACAB}" type="parTrans" cxnId="{8ED81332-9F8A-4C19-AAA7-D2CCFF5A3ACE}">
      <dgm:prSet/>
      <dgm:spPr/>
      <dgm:t>
        <a:bodyPr/>
        <a:lstStyle/>
        <a:p>
          <a:endParaRPr lang="en-US" sz="1100"/>
        </a:p>
      </dgm:t>
    </dgm:pt>
    <dgm:pt modelId="{0BFDF27B-E0F9-4684-B7BA-D26B1BB0BCD0}" type="sibTrans" cxnId="{8ED81332-9F8A-4C19-AAA7-D2CCFF5A3ACE}">
      <dgm:prSet/>
      <dgm:spPr/>
      <dgm:t>
        <a:bodyPr/>
        <a:lstStyle/>
        <a:p>
          <a:endParaRPr lang="en-US" sz="1100"/>
        </a:p>
      </dgm:t>
    </dgm:pt>
    <dgm:pt modelId="{A8440EB0-8011-4A8E-8CBC-822F423D08EA}">
      <dgm:prSet phldrT="[Text]" custT="1"/>
      <dgm:spPr>
        <a:solidFill>
          <a:srgbClr val="F1CF4C"/>
        </a:solidFill>
      </dgm:spPr>
      <dgm:t>
        <a:bodyPr/>
        <a:lstStyle/>
        <a:p>
          <a:r>
            <a:rPr lang="en-US" sz="1100" dirty="0">
              <a:solidFill>
                <a:srgbClr val="36454F"/>
              </a:solidFill>
            </a:rPr>
            <a:t>1.1.1 </a:t>
          </a:r>
        </a:p>
        <a:p>
          <a:r>
            <a:rPr lang="en-US" sz="1100" dirty="0">
              <a:solidFill>
                <a:srgbClr val="36454F"/>
              </a:solidFill>
            </a:rPr>
            <a:t>Theory of change</a:t>
          </a:r>
        </a:p>
      </dgm:t>
    </dgm:pt>
    <dgm:pt modelId="{EAFE7DE9-86AA-4CF0-BE88-AAE4F5439D32}" type="parTrans" cxnId="{EA601276-BE2D-470C-941A-9C23B2E1388E}">
      <dgm:prSet/>
      <dgm:spPr/>
      <dgm:t>
        <a:bodyPr/>
        <a:lstStyle/>
        <a:p>
          <a:endParaRPr lang="en-US" sz="1100"/>
        </a:p>
      </dgm:t>
    </dgm:pt>
    <dgm:pt modelId="{B470F632-B270-4ED0-9DAA-41294E7B4B0D}" type="sibTrans" cxnId="{EA601276-BE2D-470C-941A-9C23B2E1388E}">
      <dgm:prSet/>
      <dgm:spPr/>
      <dgm:t>
        <a:bodyPr/>
        <a:lstStyle/>
        <a:p>
          <a:endParaRPr lang="en-US" sz="1100"/>
        </a:p>
      </dgm:t>
    </dgm:pt>
    <dgm:pt modelId="{97B2171C-26AA-48A9-8B1B-6AF1F8AE82DA}">
      <dgm:prSet phldrT="[Text]" custT="1"/>
      <dgm:spPr>
        <a:solidFill>
          <a:srgbClr val="36454F"/>
        </a:solidFill>
      </dgm:spPr>
      <dgm:t>
        <a:bodyPr/>
        <a:lstStyle/>
        <a:p>
          <a:r>
            <a:rPr lang="en-US" sz="1100" dirty="0"/>
            <a:t>1.2 </a:t>
          </a:r>
        </a:p>
        <a:p>
          <a:r>
            <a:rPr lang="en-US" sz="1100" dirty="0"/>
            <a:t>Publication</a:t>
          </a:r>
        </a:p>
      </dgm:t>
    </dgm:pt>
    <dgm:pt modelId="{0B4F9B3D-D85F-4235-BFB3-11B3CFD7AEC1}" type="parTrans" cxnId="{A928B3BE-76A5-48D0-B163-7B9E5652CD64}">
      <dgm:prSet/>
      <dgm:spPr/>
      <dgm:t>
        <a:bodyPr/>
        <a:lstStyle/>
        <a:p>
          <a:endParaRPr lang="en-US" sz="1100"/>
        </a:p>
      </dgm:t>
    </dgm:pt>
    <dgm:pt modelId="{57B590B3-8B67-4F11-BE63-B22F8A45E745}" type="sibTrans" cxnId="{A928B3BE-76A5-48D0-B163-7B9E5652CD64}">
      <dgm:prSet/>
      <dgm:spPr/>
      <dgm:t>
        <a:bodyPr/>
        <a:lstStyle/>
        <a:p>
          <a:endParaRPr lang="en-US" sz="1100"/>
        </a:p>
      </dgm:t>
    </dgm:pt>
    <dgm:pt modelId="{F6F34555-5D9E-418D-99BE-723ACBB2F9CC}">
      <dgm:prSet phldrT="[Text]" custT="1"/>
      <dgm:spPr>
        <a:solidFill>
          <a:srgbClr val="F1CF4C"/>
        </a:solidFill>
      </dgm:spPr>
      <dgm:t>
        <a:bodyPr/>
        <a:lstStyle/>
        <a:p>
          <a:r>
            <a:rPr lang="en-US" sz="1100" dirty="0">
              <a:solidFill>
                <a:srgbClr val="36454F"/>
              </a:solidFill>
            </a:rPr>
            <a:t>1.2.1 </a:t>
          </a:r>
        </a:p>
        <a:p>
          <a:r>
            <a:rPr lang="en-US" sz="1100" dirty="0">
              <a:solidFill>
                <a:srgbClr val="36454F"/>
              </a:solidFill>
            </a:rPr>
            <a:t>Content</a:t>
          </a:r>
        </a:p>
      </dgm:t>
    </dgm:pt>
    <dgm:pt modelId="{F4B0B702-BBB3-4BA4-92AC-26167188FAE6}" type="parTrans" cxnId="{B5EF3066-9FA7-4BD3-A209-D8475913BD60}">
      <dgm:prSet/>
      <dgm:spPr/>
      <dgm:t>
        <a:bodyPr/>
        <a:lstStyle/>
        <a:p>
          <a:endParaRPr lang="en-US" sz="1100"/>
        </a:p>
      </dgm:t>
    </dgm:pt>
    <dgm:pt modelId="{6F7FF7E8-3097-4CF8-B439-7B5C36C5A7BC}" type="sibTrans" cxnId="{B5EF3066-9FA7-4BD3-A209-D8475913BD60}">
      <dgm:prSet/>
      <dgm:spPr/>
      <dgm:t>
        <a:bodyPr/>
        <a:lstStyle/>
        <a:p>
          <a:endParaRPr lang="en-US" sz="1100"/>
        </a:p>
      </dgm:t>
    </dgm:pt>
    <dgm:pt modelId="{6BC5C6CB-47E8-4065-9A05-EE9342D50883}">
      <dgm:prSet phldrT="[Text]" custT="1"/>
      <dgm:spPr>
        <a:solidFill>
          <a:srgbClr val="EAEAEA"/>
        </a:solidFill>
      </dgm:spPr>
      <dgm:t>
        <a:bodyPr/>
        <a:lstStyle/>
        <a:p>
          <a:r>
            <a:rPr lang="en-US" sz="1100" dirty="0">
              <a:solidFill>
                <a:srgbClr val="36454F"/>
              </a:solidFill>
            </a:rPr>
            <a:t>1.1.1.1 </a:t>
          </a:r>
        </a:p>
        <a:p>
          <a:r>
            <a:rPr lang="en-US" sz="1100" dirty="0">
              <a:solidFill>
                <a:srgbClr val="36454F"/>
              </a:solidFill>
            </a:rPr>
            <a:t>Draft TOC</a:t>
          </a:r>
        </a:p>
      </dgm:t>
    </dgm:pt>
    <dgm:pt modelId="{271AECE0-0976-40F7-9C6A-8A179C8FD4CB}" type="parTrans" cxnId="{775CB710-AF1F-46D0-AACF-71662C356AE5}">
      <dgm:prSet/>
      <dgm:spPr/>
      <dgm:t>
        <a:bodyPr/>
        <a:lstStyle/>
        <a:p>
          <a:endParaRPr lang="en-US" sz="1100"/>
        </a:p>
      </dgm:t>
    </dgm:pt>
    <dgm:pt modelId="{0E5CA31B-2564-4700-8F64-F00A9804F86B}" type="sibTrans" cxnId="{775CB710-AF1F-46D0-AACF-71662C356AE5}">
      <dgm:prSet/>
      <dgm:spPr/>
      <dgm:t>
        <a:bodyPr/>
        <a:lstStyle/>
        <a:p>
          <a:endParaRPr lang="en-US" sz="1100"/>
        </a:p>
      </dgm:t>
    </dgm:pt>
    <dgm:pt modelId="{D9B594B2-1FCB-4B88-998A-8BB0A452AC58}">
      <dgm:prSet phldrT="[Text]" custT="1"/>
      <dgm:spPr>
        <a:solidFill>
          <a:srgbClr val="EAEAEA"/>
        </a:solidFill>
      </dgm:spPr>
      <dgm:t>
        <a:bodyPr/>
        <a:lstStyle/>
        <a:p>
          <a:r>
            <a:rPr lang="en-US" sz="1100" dirty="0">
              <a:solidFill>
                <a:srgbClr val="36454F"/>
              </a:solidFill>
            </a:rPr>
            <a:t>1.1.1.2 </a:t>
          </a:r>
        </a:p>
        <a:p>
          <a:r>
            <a:rPr lang="en-US" sz="1100" dirty="0">
              <a:solidFill>
                <a:srgbClr val="36454F"/>
              </a:solidFill>
            </a:rPr>
            <a:t>Review TOC</a:t>
          </a:r>
        </a:p>
      </dgm:t>
    </dgm:pt>
    <dgm:pt modelId="{9479F17E-931F-4299-BB9C-913ADB3AB3B0}" type="parTrans" cxnId="{F6AAA381-A6EE-48DB-A78D-C35F73775048}">
      <dgm:prSet/>
      <dgm:spPr/>
      <dgm:t>
        <a:bodyPr/>
        <a:lstStyle/>
        <a:p>
          <a:endParaRPr lang="en-US" sz="1100"/>
        </a:p>
      </dgm:t>
    </dgm:pt>
    <dgm:pt modelId="{5F8326A0-1B58-436D-A795-9CC4106AB3FC}" type="sibTrans" cxnId="{F6AAA381-A6EE-48DB-A78D-C35F73775048}">
      <dgm:prSet/>
      <dgm:spPr/>
      <dgm:t>
        <a:bodyPr/>
        <a:lstStyle/>
        <a:p>
          <a:endParaRPr lang="en-US" sz="1100"/>
        </a:p>
      </dgm:t>
    </dgm:pt>
    <dgm:pt modelId="{C68D0C10-765C-4F5C-B1B8-55D8DCF27726}">
      <dgm:prSet phldrT="[Text]" custT="1"/>
      <dgm:spPr>
        <a:solidFill>
          <a:srgbClr val="EAEAEA"/>
        </a:solidFill>
      </dgm:spPr>
      <dgm:t>
        <a:bodyPr/>
        <a:lstStyle/>
        <a:p>
          <a:r>
            <a:rPr lang="en-US" sz="1100" dirty="0">
              <a:solidFill>
                <a:srgbClr val="36454F"/>
              </a:solidFill>
            </a:rPr>
            <a:t>1.2.1.1 </a:t>
          </a:r>
        </a:p>
        <a:p>
          <a:r>
            <a:rPr lang="en-US" sz="1100" dirty="0">
              <a:solidFill>
                <a:srgbClr val="36454F"/>
              </a:solidFill>
            </a:rPr>
            <a:t>Draft content</a:t>
          </a:r>
        </a:p>
      </dgm:t>
    </dgm:pt>
    <dgm:pt modelId="{21AE1046-9DC4-403D-9966-D02CCDEABD84}" type="parTrans" cxnId="{88564AD6-A011-40FA-BD0B-7D6733B923C7}">
      <dgm:prSet/>
      <dgm:spPr/>
      <dgm:t>
        <a:bodyPr/>
        <a:lstStyle/>
        <a:p>
          <a:endParaRPr lang="en-US" sz="1100"/>
        </a:p>
      </dgm:t>
    </dgm:pt>
    <dgm:pt modelId="{2EF5C808-648A-4212-B9FD-196D7B8F8E50}" type="sibTrans" cxnId="{88564AD6-A011-40FA-BD0B-7D6733B923C7}">
      <dgm:prSet/>
      <dgm:spPr/>
      <dgm:t>
        <a:bodyPr/>
        <a:lstStyle/>
        <a:p>
          <a:endParaRPr lang="en-US" sz="1100"/>
        </a:p>
      </dgm:t>
    </dgm:pt>
    <dgm:pt modelId="{E44D38E4-1B5D-45D5-9CC5-7A9B46B4561D}">
      <dgm:prSet phldrT="[Text]" custT="1"/>
      <dgm:spPr>
        <a:solidFill>
          <a:srgbClr val="EAEAEA"/>
        </a:solidFill>
      </dgm:spPr>
      <dgm:t>
        <a:bodyPr/>
        <a:lstStyle/>
        <a:p>
          <a:r>
            <a:rPr lang="en-US" sz="1100" dirty="0">
              <a:solidFill>
                <a:srgbClr val="36454F"/>
              </a:solidFill>
            </a:rPr>
            <a:t>1.2.1.2 </a:t>
          </a:r>
        </a:p>
        <a:p>
          <a:r>
            <a:rPr lang="en-US" sz="1100" dirty="0">
              <a:solidFill>
                <a:srgbClr val="36454F"/>
              </a:solidFill>
            </a:rPr>
            <a:t>Review content</a:t>
          </a:r>
        </a:p>
      </dgm:t>
    </dgm:pt>
    <dgm:pt modelId="{05AE6B92-7411-4316-8DD9-23AAD2A9B09D}" type="parTrans" cxnId="{06419B15-4A87-43F3-866E-0240B1C7BD28}">
      <dgm:prSet/>
      <dgm:spPr/>
      <dgm:t>
        <a:bodyPr/>
        <a:lstStyle/>
        <a:p>
          <a:endParaRPr lang="en-US" sz="1100"/>
        </a:p>
      </dgm:t>
    </dgm:pt>
    <dgm:pt modelId="{30E22ED6-3050-43C9-B4C2-73CD18237FBD}" type="sibTrans" cxnId="{06419B15-4A87-43F3-866E-0240B1C7BD28}">
      <dgm:prSet/>
      <dgm:spPr/>
      <dgm:t>
        <a:bodyPr/>
        <a:lstStyle/>
        <a:p>
          <a:endParaRPr lang="en-US" sz="1100"/>
        </a:p>
      </dgm:t>
    </dgm:pt>
    <dgm:pt modelId="{A1D2B42A-D914-4F54-AAAB-D135EDE1736C}">
      <dgm:prSet phldrT="[Text]" custT="1"/>
      <dgm:spPr>
        <a:solidFill>
          <a:srgbClr val="EAEAEA"/>
        </a:solidFill>
      </dgm:spPr>
      <dgm:t>
        <a:bodyPr/>
        <a:lstStyle/>
        <a:p>
          <a:r>
            <a:rPr lang="en-US" sz="1100" dirty="0">
              <a:solidFill>
                <a:srgbClr val="36454F"/>
              </a:solidFill>
            </a:rPr>
            <a:t>Etc.…</a:t>
          </a:r>
        </a:p>
      </dgm:t>
    </dgm:pt>
    <dgm:pt modelId="{16CFC3CE-C8C8-4B69-96A3-B789DE0E6C91}" type="parTrans" cxnId="{4162777A-01F8-4421-8731-24AADEC9725B}">
      <dgm:prSet/>
      <dgm:spPr/>
      <dgm:t>
        <a:bodyPr/>
        <a:lstStyle/>
        <a:p>
          <a:endParaRPr lang="en-US" sz="1100"/>
        </a:p>
      </dgm:t>
    </dgm:pt>
    <dgm:pt modelId="{B5274709-F929-449D-8E28-7266946A2405}" type="sibTrans" cxnId="{4162777A-01F8-4421-8731-24AADEC9725B}">
      <dgm:prSet/>
      <dgm:spPr/>
      <dgm:t>
        <a:bodyPr/>
        <a:lstStyle/>
        <a:p>
          <a:endParaRPr lang="en-US" sz="1100"/>
        </a:p>
      </dgm:t>
    </dgm:pt>
    <dgm:pt modelId="{E1680BA0-14EF-4810-B894-8E5A6FB06A4A}">
      <dgm:prSet phldrT="[Text]" custT="1"/>
      <dgm:spPr>
        <a:solidFill>
          <a:srgbClr val="EAEAEA"/>
        </a:solidFill>
      </dgm:spPr>
      <dgm:t>
        <a:bodyPr/>
        <a:lstStyle/>
        <a:p>
          <a:r>
            <a:rPr lang="en-US" sz="1100" dirty="0">
              <a:solidFill>
                <a:srgbClr val="36454F"/>
              </a:solidFill>
            </a:rPr>
            <a:t>Etc..</a:t>
          </a:r>
        </a:p>
      </dgm:t>
    </dgm:pt>
    <dgm:pt modelId="{0AFF503C-DB34-41A7-B2F1-045C13C2CD02}" type="parTrans" cxnId="{412B98DA-6720-4185-8789-2A98E05BAD52}">
      <dgm:prSet/>
      <dgm:spPr/>
      <dgm:t>
        <a:bodyPr/>
        <a:lstStyle/>
        <a:p>
          <a:endParaRPr lang="en-US" sz="1100"/>
        </a:p>
      </dgm:t>
    </dgm:pt>
    <dgm:pt modelId="{A075925F-2B7D-4B0B-B104-1449F0E7BEF9}" type="sibTrans" cxnId="{412B98DA-6720-4185-8789-2A98E05BAD52}">
      <dgm:prSet/>
      <dgm:spPr/>
      <dgm:t>
        <a:bodyPr/>
        <a:lstStyle/>
        <a:p>
          <a:endParaRPr lang="en-US" sz="1100"/>
        </a:p>
      </dgm:t>
    </dgm:pt>
    <dgm:pt modelId="{5862B3A7-19BB-4727-94A7-9CB1DC66A7B4}">
      <dgm:prSet phldrT="[Text]" custT="1"/>
      <dgm:spPr>
        <a:solidFill>
          <a:srgbClr val="EAEAEA"/>
        </a:solidFill>
      </dgm:spPr>
      <dgm:t>
        <a:bodyPr/>
        <a:lstStyle/>
        <a:p>
          <a:r>
            <a:rPr lang="en-US" sz="1100" dirty="0">
              <a:solidFill>
                <a:srgbClr val="36454F"/>
              </a:solidFill>
            </a:rPr>
            <a:t>1.1.3.2 </a:t>
          </a:r>
        </a:p>
        <a:p>
          <a:r>
            <a:rPr lang="en-US" sz="1100" dirty="0">
              <a:solidFill>
                <a:srgbClr val="36454F"/>
              </a:solidFill>
            </a:rPr>
            <a:t>Review module</a:t>
          </a:r>
        </a:p>
      </dgm:t>
    </dgm:pt>
    <dgm:pt modelId="{22705015-1FF7-4129-9171-B9CAB03503DA}" type="sibTrans" cxnId="{98CA0978-B077-4BE6-BF50-E784ADB3B03F}">
      <dgm:prSet/>
      <dgm:spPr/>
      <dgm:t>
        <a:bodyPr/>
        <a:lstStyle/>
        <a:p>
          <a:endParaRPr lang="en-US" sz="1100"/>
        </a:p>
      </dgm:t>
    </dgm:pt>
    <dgm:pt modelId="{A020332E-081A-4835-9D85-95596CF2158C}" type="parTrans" cxnId="{98CA0978-B077-4BE6-BF50-E784ADB3B03F}">
      <dgm:prSet/>
      <dgm:spPr/>
      <dgm:t>
        <a:bodyPr/>
        <a:lstStyle/>
        <a:p>
          <a:endParaRPr lang="en-US" sz="1100"/>
        </a:p>
      </dgm:t>
    </dgm:pt>
    <dgm:pt modelId="{ACCBF021-4F4A-466B-9EEF-E12801886BA9}">
      <dgm:prSet phldrT="[Text]" custT="1"/>
      <dgm:spPr>
        <a:solidFill>
          <a:srgbClr val="EAEAEA"/>
        </a:solidFill>
      </dgm:spPr>
      <dgm:t>
        <a:bodyPr/>
        <a:lstStyle/>
        <a:p>
          <a:r>
            <a:rPr lang="en-US" sz="1100" dirty="0">
              <a:solidFill>
                <a:srgbClr val="36454F"/>
              </a:solidFill>
            </a:rPr>
            <a:t>1.1.3.1 </a:t>
          </a:r>
        </a:p>
        <a:p>
          <a:r>
            <a:rPr lang="en-US" sz="1100" dirty="0">
              <a:solidFill>
                <a:srgbClr val="36454F"/>
              </a:solidFill>
            </a:rPr>
            <a:t>Draft module</a:t>
          </a:r>
        </a:p>
      </dgm:t>
    </dgm:pt>
    <dgm:pt modelId="{402AD597-981C-40C7-9754-16661F37FBA0}" type="sibTrans" cxnId="{82AA8D1C-8B5E-4371-9ACA-792440CC4453}">
      <dgm:prSet/>
      <dgm:spPr/>
      <dgm:t>
        <a:bodyPr/>
        <a:lstStyle/>
        <a:p>
          <a:endParaRPr lang="en-US" sz="1100"/>
        </a:p>
      </dgm:t>
    </dgm:pt>
    <dgm:pt modelId="{1334AAD8-9361-42BB-9133-55F8753E1A87}" type="parTrans" cxnId="{82AA8D1C-8B5E-4371-9ACA-792440CC4453}">
      <dgm:prSet/>
      <dgm:spPr/>
      <dgm:t>
        <a:bodyPr/>
        <a:lstStyle/>
        <a:p>
          <a:endParaRPr lang="en-US" sz="1100"/>
        </a:p>
      </dgm:t>
    </dgm:pt>
    <dgm:pt modelId="{D39EA8FD-AA97-4DFD-B075-3F0F3225705D}">
      <dgm:prSet phldrT="[Text]" custT="1"/>
      <dgm:spPr>
        <a:solidFill>
          <a:srgbClr val="EAEAEA"/>
        </a:solidFill>
      </dgm:spPr>
      <dgm:t>
        <a:bodyPr/>
        <a:lstStyle/>
        <a:p>
          <a:r>
            <a:rPr lang="en-US" sz="1100" dirty="0">
              <a:solidFill>
                <a:srgbClr val="36454F"/>
              </a:solidFill>
            </a:rPr>
            <a:t>Etc.…</a:t>
          </a:r>
        </a:p>
      </dgm:t>
    </dgm:pt>
    <dgm:pt modelId="{D4BB2962-60F2-48EB-A9E1-40CD002E5432}" type="sibTrans" cxnId="{EA0B209B-4144-4D10-9124-2F29C77EECEA}">
      <dgm:prSet/>
      <dgm:spPr/>
      <dgm:t>
        <a:bodyPr/>
        <a:lstStyle/>
        <a:p>
          <a:endParaRPr lang="en-US" sz="1100"/>
        </a:p>
      </dgm:t>
    </dgm:pt>
    <dgm:pt modelId="{6F6B9B57-D27F-4458-BD7B-A11C680B34EB}" type="parTrans" cxnId="{EA0B209B-4144-4D10-9124-2F29C77EECEA}">
      <dgm:prSet/>
      <dgm:spPr/>
      <dgm:t>
        <a:bodyPr/>
        <a:lstStyle/>
        <a:p>
          <a:endParaRPr lang="en-US" sz="1100"/>
        </a:p>
      </dgm:t>
    </dgm:pt>
    <dgm:pt modelId="{0E62FEB6-6075-46B9-8DFA-4AFC063D6B14}">
      <dgm:prSet phldrT="[Text]" custT="1"/>
      <dgm:spPr>
        <a:solidFill>
          <a:srgbClr val="F1CF4C"/>
        </a:solidFill>
      </dgm:spPr>
      <dgm:t>
        <a:bodyPr/>
        <a:lstStyle/>
        <a:p>
          <a:r>
            <a:rPr lang="en-US" sz="1100" dirty="0">
              <a:solidFill>
                <a:srgbClr val="36454F"/>
              </a:solidFill>
            </a:rPr>
            <a:t>1.1.3 </a:t>
          </a:r>
        </a:p>
        <a:p>
          <a:r>
            <a:rPr lang="en-US" sz="1100" dirty="0">
              <a:solidFill>
                <a:srgbClr val="36454F"/>
              </a:solidFill>
            </a:rPr>
            <a:t>Proposed modules</a:t>
          </a:r>
        </a:p>
      </dgm:t>
    </dgm:pt>
    <dgm:pt modelId="{DED9BDB0-515F-42FE-85C0-0F6204F39B32}" type="sibTrans" cxnId="{11A09278-03DF-46D1-981F-717CD2284863}">
      <dgm:prSet/>
      <dgm:spPr/>
      <dgm:t>
        <a:bodyPr/>
        <a:lstStyle/>
        <a:p>
          <a:endParaRPr lang="en-US" sz="1100"/>
        </a:p>
      </dgm:t>
    </dgm:pt>
    <dgm:pt modelId="{B82BFF4B-8EE4-4DC3-979C-EB31CDFE9438}" type="parTrans" cxnId="{11A09278-03DF-46D1-981F-717CD2284863}">
      <dgm:prSet/>
      <dgm:spPr/>
      <dgm:t>
        <a:bodyPr/>
        <a:lstStyle/>
        <a:p>
          <a:endParaRPr lang="en-US" sz="1100"/>
        </a:p>
      </dgm:t>
    </dgm:pt>
    <dgm:pt modelId="{B88C81AB-56A4-4336-A59E-600097AB603A}">
      <dgm:prSet phldrT="[Text]" custT="1"/>
      <dgm:spPr>
        <a:solidFill>
          <a:srgbClr val="F1CF4C"/>
        </a:solidFill>
      </dgm:spPr>
      <dgm:t>
        <a:bodyPr/>
        <a:lstStyle/>
        <a:p>
          <a:r>
            <a:rPr lang="en-US" sz="1100" dirty="0">
              <a:solidFill>
                <a:srgbClr val="36454F"/>
              </a:solidFill>
            </a:rPr>
            <a:t>1.1.2 </a:t>
          </a:r>
        </a:p>
        <a:p>
          <a:r>
            <a:rPr lang="en-US" sz="1100" dirty="0">
              <a:solidFill>
                <a:srgbClr val="36454F"/>
              </a:solidFill>
            </a:rPr>
            <a:t>Target audience</a:t>
          </a:r>
        </a:p>
      </dgm:t>
    </dgm:pt>
    <dgm:pt modelId="{B955A65D-6A04-425D-B21D-D9AC10DA025B}" type="parTrans" cxnId="{171EE606-FB6B-407F-8214-92F6268CDFBA}">
      <dgm:prSet/>
      <dgm:spPr/>
      <dgm:t>
        <a:bodyPr/>
        <a:lstStyle/>
        <a:p>
          <a:endParaRPr lang="en-US" sz="1100"/>
        </a:p>
      </dgm:t>
    </dgm:pt>
    <dgm:pt modelId="{749F4E4B-36A0-4636-B09C-FD7CF95BB1BE}" type="sibTrans" cxnId="{171EE606-FB6B-407F-8214-92F6268CDFBA}">
      <dgm:prSet/>
      <dgm:spPr/>
      <dgm:t>
        <a:bodyPr/>
        <a:lstStyle/>
        <a:p>
          <a:endParaRPr lang="en-US" sz="1100"/>
        </a:p>
      </dgm:t>
    </dgm:pt>
    <dgm:pt modelId="{F1D7F8A5-7996-407F-BF70-20D643607600}">
      <dgm:prSet phldrT="[Text]" custT="1"/>
      <dgm:spPr>
        <a:solidFill>
          <a:srgbClr val="EAEAEA"/>
        </a:solidFill>
      </dgm:spPr>
      <dgm:t>
        <a:bodyPr/>
        <a:lstStyle/>
        <a:p>
          <a:r>
            <a:rPr lang="en-US" sz="1100" dirty="0">
              <a:solidFill>
                <a:srgbClr val="36454F"/>
              </a:solidFill>
            </a:rPr>
            <a:t>1.1.2.1 </a:t>
          </a:r>
        </a:p>
        <a:p>
          <a:r>
            <a:rPr lang="en-US" sz="1100" dirty="0">
              <a:solidFill>
                <a:srgbClr val="36454F"/>
              </a:solidFill>
            </a:rPr>
            <a:t>Draft audience</a:t>
          </a:r>
        </a:p>
      </dgm:t>
    </dgm:pt>
    <dgm:pt modelId="{91002EB8-8901-4FB1-8A44-8388A218CDE4}" type="parTrans" cxnId="{4F56B220-CD27-440E-90A7-52CCD1A753BF}">
      <dgm:prSet/>
      <dgm:spPr/>
      <dgm:t>
        <a:bodyPr/>
        <a:lstStyle/>
        <a:p>
          <a:endParaRPr lang="en-US" sz="1100"/>
        </a:p>
      </dgm:t>
    </dgm:pt>
    <dgm:pt modelId="{FA3FB8DE-2CE1-45BD-8FE2-4E5ED3015DDC}" type="sibTrans" cxnId="{4F56B220-CD27-440E-90A7-52CCD1A753BF}">
      <dgm:prSet/>
      <dgm:spPr/>
      <dgm:t>
        <a:bodyPr/>
        <a:lstStyle/>
        <a:p>
          <a:endParaRPr lang="en-US" sz="1100"/>
        </a:p>
      </dgm:t>
    </dgm:pt>
    <dgm:pt modelId="{E90CA651-627E-4C84-8A8A-588682EA2712}">
      <dgm:prSet phldrT="[Text]" custT="1"/>
      <dgm:spPr>
        <a:solidFill>
          <a:srgbClr val="EAEAEA"/>
        </a:solidFill>
      </dgm:spPr>
      <dgm:t>
        <a:bodyPr/>
        <a:lstStyle/>
        <a:p>
          <a:r>
            <a:rPr lang="en-US" sz="1100" dirty="0">
              <a:solidFill>
                <a:srgbClr val="36454F"/>
              </a:solidFill>
            </a:rPr>
            <a:t>1.1.2.2 </a:t>
          </a:r>
        </a:p>
        <a:p>
          <a:r>
            <a:rPr lang="en-US" sz="1100" dirty="0">
              <a:solidFill>
                <a:srgbClr val="36454F"/>
              </a:solidFill>
            </a:rPr>
            <a:t>Review audience</a:t>
          </a:r>
        </a:p>
      </dgm:t>
    </dgm:pt>
    <dgm:pt modelId="{CBA4E123-089A-4505-9A5F-89448E7C1B90}" type="parTrans" cxnId="{490729F5-FCDF-43DE-8BB2-5128A26C19A3}">
      <dgm:prSet/>
      <dgm:spPr/>
      <dgm:t>
        <a:bodyPr/>
        <a:lstStyle/>
        <a:p>
          <a:endParaRPr lang="en-US" sz="1100"/>
        </a:p>
      </dgm:t>
    </dgm:pt>
    <dgm:pt modelId="{038E3502-5AB5-4E71-B53F-989899DD5852}" type="sibTrans" cxnId="{490729F5-FCDF-43DE-8BB2-5128A26C19A3}">
      <dgm:prSet/>
      <dgm:spPr/>
      <dgm:t>
        <a:bodyPr/>
        <a:lstStyle/>
        <a:p>
          <a:endParaRPr lang="en-US" sz="1100"/>
        </a:p>
      </dgm:t>
    </dgm:pt>
    <dgm:pt modelId="{F8F74D53-E0EF-45E9-8411-86E92EED4764}">
      <dgm:prSet phldrT="[Text]" custT="1"/>
      <dgm:spPr>
        <a:solidFill>
          <a:srgbClr val="EAEAEA"/>
        </a:solidFill>
      </dgm:spPr>
      <dgm:t>
        <a:bodyPr/>
        <a:lstStyle/>
        <a:p>
          <a:r>
            <a:rPr lang="en-US" sz="1100" dirty="0">
              <a:solidFill>
                <a:srgbClr val="36454F"/>
              </a:solidFill>
            </a:rPr>
            <a:t>Etc.</a:t>
          </a:r>
        </a:p>
      </dgm:t>
    </dgm:pt>
    <dgm:pt modelId="{ECBDFC21-E1E9-4B12-BE5E-40B5656BCBB0}" type="parTrans" cxnId="{654CD86F-9B58-4BFA-8FAD-1FB962DDF15D}">
      <dgm:prSet/>
      <dgm:spPr/>
      <dgm:t>
        <a:bodyPr/>
        <a:lstStyle/>
        <a:p>
          <a:endParaRPr lang="en-US" sz="1100"/>
        </a:p>
      </dgm:t>
    </dgm:pt>
    <dgm:pt modelId="{845BDB47-83A3-4BF6-BA91-678773764B6D}" type="sibTrans" cxnId="{654CD86F-9B58-4BFA-8FAD-1FB962DDF15D}">
      <dgm:prSet/>
      <dgm:spPr/>
      <dgm:t>
        <a:bodyPr/>
        <a:lstStyle/>
        <a:p>
          <a:endParaRPr lang="en-US" sz="1100"/>
        </a:p>
      </dgm:t>
    </dgm:pt>
    <dgm:pt modelId="{57C8FDC4-E8AF-4215-A98A-52878D46FC9F}">
      <dgm:prSet phldrT="[Text]" custT="1"/>
      <dgm:spPr>
        <a:solidFill>
          <a:srgbClr val="F1CF4C"/>
        </a:solidFill>
      </dgm:spPr>
      <dgm:t>
        <a:bodyPr/>
        <a:lstStyle/>
        <a:p>
          <a:r>
            <a:rPr lang="en-US" sz="1100" dirty="0">
              <a:solidFill>
                <a:srgbClr val="36454F"/>
              </a:solidFill>
            </a:rPr>
            <a:t>1.2.2 </a:t>
          </a:r>
        </a:p>
        <a:p>
          <a:r>
            <a:rPr lang="en-US" sz="1100" dirty="0">
              <a:solidFill>
                <a:srgbClr val="36454F"/>
              </a:solidFill>
            </a:rPr>
            <a:t>Design</a:t>
          </a:r>
        </a:p>
      </dgm:t>
    </dgm:pt>
    <dgm:pt modelId="{71E7B831-772C-4A7C-8AE2-039AA71ED556}" type="parTrans" cxnId="{B51D9F25-61E2-427B-8758-3E1B34ECFFB8}">
      <dgm:prSet/>
      <dgm:spPr/>
      <dgm:t>
        <a:bodyPr/>
        <a:lstStyle/>
        <a:p>
          <a:endParaRPr lang="en-US" sz="1100"/>
        </a:p>
      </dgm:t>
    </dgm:pt>
    <dgm:pt modelId="{F456B9A0-8ED2-4D70-9D6C-3F45C7B5CF6C}" type="sibTrans" cxnId="{B51D9F25-61E2-427B-8758-3E1B34ECFFB8}">
      <dgm:prSet/>
      <dgm:spPr/>
      <dgm:t>
        <a:bodyPr/>
        <a:lstStyle/>
        <a:p>
          <a:endParaRPr lang="en-US" sz="1100"/>
        </a:p>
      </dgm:t>
    </dgm:pt>
    <dgm:pt modelId="{91011E71-C9B9-47BF-AD29-C8A5B07B6862}">
      <dgm:prSet phldrT="[Text]" custT="1"/>
      <dgm:spPr>
        <a:solidFill>
          <a:srgbClr val="EAEAEA"/>
        </a:solidFill>
      </dgm:spPr>
      <dgm:t>
        <a:bodyPr/>
        <a:lstStyle/>
        <a:p>
          <a:r>
            <a:rPr lang="en-US" sz="1100" dirty="0">
              <a:solidFill>
                <a:srgbClr val="36454F"/>
              </a:solidFill>
            </a:rPr>
            <a:t>1.2.2.1 </a:t>
          </a:r>
        </a:p>
        <a:p>
          <a:r>
            <a:rPr lang="en-US" sz="1100" dirty="0">
              <a:solidFill>
                <a:srgbClr val="36454F"/>
              </a:solidFill>
            </a:rPr>
            <a:t>Draft design</a:t>
          </a:r>
        </a:p>
      </dgm:t>
    </dgm:pt>
    <dgm:pt modelId="{E1B6624B-2101-4201-960D-6181F36822C9}" type="parTrans" cxnId="{AC6CEF8B-6B5D-4D4D-B1DD-A6665DCBE1D1}">
      <dgm:prSet/>
      <dgm:spPr/>
      <dgm:t>
        <a:bodyPr/>
        <a:lstStyle/>
        <a:p>
          <a:endParaRPr lang="en-US" sz="1100"/>
        </a:p>
      </dgm:t>
    </dgm:pt>
    <dgm:pt modelId="{766D4A86-B4F4-4059-81A7-0584CBAE31E3}" type="sibTrans" cxnId="{AC6CEF8B-6B5D-4D4D-B1DD-A6665DCBE1D1}">
      <dgm:prSet/>
      <dgm:spPr/>
      <dgm:t>
        <a:bodyPr/>
        <a:lstStyle/>
        <a:p>
          <a:endParaRPr lang="en-US" sz="1100"/>
        </a:p>
      </dgm:t>
    </dgm:pt>
    <dgm:pt modelId="{622A539A-B1A8-4444-99E5-DDC4EC89B586}">
      <dgm:prSet phldrT="[Text]" custT="1"/>
      <dgm:spPr>
        <a:solidFill>
          <a:srgbClr val="EAEAEA"/>
        </a:solidFill>
      </dgm:spPr>
      <dgm:t>
        <a:bodyPr/>
        <a:lstStyle/>
        <a:p>
          <a:r>
            <a:rPr lang="en-US" sz="1100" dirty="0">
              <a:solidFill>
                <a:srgbClr val="36454F"/>
              </a:solidFill>
            </a:rPr>
            <a:t>1.2.2.2 </a:t>
          </a:r>
        </a:p>
        <a:p>
          <a:r>
            <a:rPr lang="en-US" sz="1100" dirty="0">
              <a:solidFill>
                <a:srgbClr val="36454F"/>
              </a:solidFill>
            </a:rPr>
            <a:t>Review design</a:t>
          </a:r>
        </a:p>
      </dgm:t>
    </dgm:pt>
    <dgm:pt modelId="{7BE8DE89-A722-42DD-AE8B-E1DDDADA7A03}" type="parTrans" cxnId="{CAB6684A-87FE-4C98-BBE4-E4277A65CF74}">
      <dgm:prSet/>
      <dgm:spPr/>
      <dgm:t>
        <a:bodyPr/>
        <a:lstStyle/>
        <a:p>
          <a:endParaRPr lang="en-US" sz="1100"/>
        </a:p>
      </dgm:t>
    </dgm:pt>
    <dgm:pt modelId="{1B984AAB-F17C-4DC5-880A-447D247EA5D4}" type="sibTrans" cxnId="{CAB6684A-87FE-4C98-BBE4-E4277A65CF74}">
      <dgm:prSet/>
      <dgm:spPr/>
      <dgm:t>
        <a:bodyPr/>
        <a:lstStyle/>
        <a:p>
          <a:endParaRPr lang="en-US" sz="1100"/>
        </a:p>
      </dgm:t>
    </dgm:pt>
    <dgm:pt modelId="{6C519A8C-FF90-48FF-9120-76C048DC0B8D}">
      <dgm:prSet phldrT="[Text]" custT="1"/>
      <dgm:spPr>
        <a:solidFill>
          <a:srgbClr val="EAEAEA"/>
        </a:solidFill>
      </dgm:spPr>
      <dgm:t>
        <a:bodyPr/>
        <a:lstStyle/>
        <a:p>
          <a:r>
            <a:rPr lang="en-US" sz="1100" dirty="0">
              <a:solidFill>
                <a:srgbClr val="36454F"/>
              </a:solidFill>
            </a:rPr>
            <a:t>Etc.</a:t>
          </a:r>
        </a:p>
      </dgm:t>
    </dgm:pt>
    <dgm:pt modelId="{A9CC32D7-0782-49AC-B596-6B86CA79B2C1}" type="parTrans" cxnId="{A04DBA5A-C72C-4EE9-AA64-E923EA660A73}">
      <dgm:prSet/>
      <dgm:spPr/>
      <dgm:t>
        <a:bodyPr/>
        <a:lstStyle/>
        <a:p>
          <a:endParaRPr lang="en-US" sz="1100"/>
        </a:p>
      </dgm:t>
    </dgm:pt>
    <dgm:pt modelId="{ABC022CD-506E-403C-87B1-4FF9DA4BD113}" type="sibTrans" cxnId="{A04DBA5A-C72C-4EE9-AA64-E923EA660A73}">
      <dgm:prSet/>
      <dgm:spPr/>
      <dgm:t>
        <a:bodyPr/>
        <a:lstStyle/>
        <a:p>
          <a:endParaRPr lang="en-US" sz="1100"/>
        </a:p>
      </dgm:t>
    </dgm:pt>
    <dgm:pt modelId="{1AFDC5A4-FF2F-4994-A097-A6DE6B359153}">
      <dgm:prSet phldrT="[Text]" custT="1"/>
      <dgm:spPr>
        <a:solidFill>
          <a:srgbClr val="F1CF4C"/>
        </a:solidFill>
      </dgm:spPr>
      <dgm:t>
        <a:bodyPr/>
        <a:lstStyle/>
        <a:p>
          <a:r>
            <a:rPr lang="en-US" sz="1100" dirty="0">
              <a:solidFill>
                <a:srgbClr val="36454F"/>
              </a:solidFill>
            </a:rPr>
            <a:t>1.2.3 </a:t>
          </a:r>
        </a:p>
        <a:p>
          <a:r>
            <a:rPr lang="en-US" sz="1100" dirty="0">
              <a:solidFill>
                <a:srgbClr val="36454F"/>
              </a:solidFill>
            </a:rPr>
            <a:t>508 and dissemination</a:t>
          </a:r>
        </a:p>
      </dgm:t>
    </dgm:pt>
    <dgm:pt modelId="{E88071F7-BFCD-4014-9E8D-4DF6B55E1A29}" type="parTrans" cxnId="{2A6CBF85-47EB-402C-87AF-13F429EBD9B1}">
      <dgm:prSet/>
      <dgm:spPr/>
      <dgm:t>
        <a:bodyPr/>
        <a:lstStyle/>
        <a:p>
          <a:endParaRPr lang="en-US" sz="1100"/>
        </a:p>
      </dgm:t>
    </dgm:pt>
    <dgm:pt modelId="{27034E5B-7B85-4E98-AD95-223C8BB30068}" type="sibTrans" cxnId="{2A6CBF85-47EB-402C-87AF-13F429EBD9B1}">
      <dgm:prSet/>
      <dgm:spPr/>
      <dgm:t>
        <a:bodyPr/>
        <a:lstStyle/>
        <a:p>
          <a:endParaRPr lang="en-US" sz="1100"/>
        </a:p>
      </dgm:t>
    </dgm:pt>
    <dgm:pt modelId="{E08160C7-C499-499D-A327-C70598F5C85C}">
      <dgm:prSet phldrT="[Text]" custT="1"/>
      <dgm:spPr>
        <a:solidFill>
          <a:srgbClr val="EAEAEA"/>
        </a:solidFill>
      </dgm:spPr>
      <dgm:t>
        <a:bodyPr/>
        <a:lstStyle/>
        <a:p>
          <a:r>
            <a:rPr lang="en-US" sz="1100" dirty="0">
              <a:solidFill>
                <a:srgbClr val="36454F"/>
              </a:solidFill>
            </a:rPr>
            <a:t>1.2.3.1 </a:t>
          </a:r>
        </a:p>
        <a:p>
          <a:r>
            <a:rPr lang="en-US" sz="1100" dirty="0">
              <a:solidFill>
                <a:srgbClr val="36454F"/>
              </a:solidFill>
            </a:rPr>
            <a:t>508 compliance</a:t>
          </a:r>
        </a:p>
      </dgm:t>
    </dgm:pt>
    <dgm:pt modelId="{47318B34-F3C2-44B0-8704-1736C04E2BB6}" type="parTrans" cxnId="{967C203F-8DEA-4FDF-9FA4-4CA890783296}">
      <dgm:prSet/>
      <dgm:spPr/>
      <dgm:t>
        <a:bodyPr/>
        <a:lstStyle/>
        <a:p>
          <a:endParaRPr lang="en-US" sz="1100"/>
        </a:p>
      </dgm:t>
    </dgm:pt>
    <dgm:pt modelId="{1F2C2465-9C8F-4B75-BCBF-BF824C7F69B4}" type="sibTrans" cxnId="{967C203F-8DEA-4FDF-9FA4-4CA890783296}">
      <dgm:prSet/>
      <dgm:spPr/>
      <dgm:t>
        <a:bodyPr/>
        <a:lstStyle/>
        <a:p>
          <a:endParaRPr lang="en-US" sz="1100"/>
        </a:p>
      </dgm:t>
    </dgm:pt>
    <dgm:pt modelId="{AB9F5E09-DFCB-4334-8D3E-556CD9618E35}">
      <dgm:prSet phldrT="[Text]" custT="1"/>
      <dgm:spPr>
        <a:solidFill>
          <a:srgbClr val="EAEAEA"/>
        </a:solidFill>
      </dgm:spPr>
      <dgm:t>
        <a:bodyPr/>
        <a:lstStyle/>
        <a:p>
          <a:r>
            <a:rPr lang="en-US" sz="1100" dirty="0">
              <a:solidFill>
                <a:srgbClr val="36454F"/>
              </a:solidFill>
            </a:rPr>
            <a:t>1.2.3.2</a:t>
          </a:r>
        </a:p>
        <a:p>
          <a:r>
            <a:rPr lang="en-US" sz="1100" dirty="0">
              <a:solidFill>
                <a:srgbClr val="36454F"/>
              </a:solidFill>
            </a:rPr>
            <a:t>Review 508</a:t>
          </a:r>
        </a:p>
      </dgm:t>
    </dgm:pt>
    <dgm:pt modelId="{CC68D7C5-B3B0-463E-B7BB-6AABA9618295}" type="parTrans" cxnId="{02A4178D-42BD-4535-8A07-BEF5D9A51B92}">
      <dgm:prSet/>
      <dgm:spPr/>
      <dgm:t>
        <a:bodyPr/>
        <a:lstStyle/>
        <a:p>
          <a:endParaRPr lang="en-US" sz="1100"/>
        </a:p>
      </dgm:t>
    </dgm:pt>
    <dgm:pt modelId="{A4A4EC33-6438-47B1-BC69-A6A647798C2C}" type="sibTrans" cxnId="{02A4178D-42BD-4535-8A07-BEF5D9A51B92}">
      <dgm:prSet/>
      <dgm:spPr/>
      <dgm:t>
        <a:bodyPr/>
        <a:lstStyle/>
        <a:p>
          <a:endParaRPr lang="en-US" sz="1100"/>
        </a:p>
      </dgm:t>
    </dgm:pt>
    <dgm:pt modelId="{8D0AB1B4-2EE3-4E0E-88D6-D75E02DD6A0E}">
      <dgm:prSet phldrT="[Text]" custT="1"/>
      <dgm:spPr>
        <a:solidFill>
          <a:srgbClr val="EAEAEA"/>
        </a:solidFill>
      </dgm:spPr>
      <dgm:t>
        <a:bodyPr/>
        <a:lstStyle/>
        <a:p>
          <a:r>
            <a:rPr lang="en-US" sz="1100" dirty="0">
              <a:solidFill>
                <a:srgbClr val="36454F"/>
              </a:solidFill>
            </a:rPr>
            <a:t>Etc.</a:t>
          </a:r>
        </a:p>
      </dgm:t>
    </dgm:pt>
    <dgm:pt modelId="{63E3E92C-B759-467E-BFDC-C0AE84A4E8C2}" type="parTrans" cxnId="{84399AA7-CB42-4F27-A355-FCB7704048FE}">
      <dgm:prSet/>
      <dgm:spPr/>
      <dgm:t>
        <a:bodyPr/>
        <a:lstStyle/>
        <a:p>
          <a:endParaRPr lang="en-US" sz="1100"/>
        </a:p>
      </dgm:t>
    </dgm:pt>
    <dgm:pt modelId="{9ABC5988-B025-4DE9-AB49-6A9ABBC188C0}" type="sibTrans" cxnId="{84399AA7-CB42-4F27-A355-FCB7704048FE}">
      <dgm:prSet/>
      <dgm:spPr/>
      <dgm:t>
        <a:bodyPr/>
        <a:lstStyle/>
        <a:p>
          <a:endParaRPr lang="en-US" sz="1100"/>
        </a:p>
      </dgm:t>
    </dgm:pt>
    <dgm:pt modelId="{A68DA583-5A9A-4EE9-AA44-B043FD213657}" type="pres">
      <dgm:prSet presAssocID="{64BB2F02-B161-46EF-A380-79CB84314BD9}" presName="hierChild1" presStyleCnt="0">
        <dgm:presLayoutVars>
          <dgm:orgChart val="1"/>
          <dgm:chPref val="1"/>
          <dgm:dir/>
          <dgm:animOne val="branch"/>
          <dgm:animLvl val="lvl"/>
          <dgm:resizeHandles/>
        </dgm:presLayoutVars>
      </dgm:prSet>
      <dgm:spPr/>
    </dgm:pt>
    <dgm:pt modelId="{510D33A0-F27F-4B39-9241-EF56C7767DE5}" type="pres">
      <dgm:prSet presAssocID="{9C509877-5286-4308-9949-903E94C3E991}" presName="hierRoot1" presStyleCnt="0">
        <dgm:presLayoutVars>
          <dgm:hierBranch val="init"/>
        </dgm:presLayoutVars>
      </dgm:prSet>
      <dgm:spPr/>
    </dgm:pt>
    <dgm:pt modelId="{B8506617-1A47-4910-BDB8-4E5BE2FCA32F}" type="pres">
      <dgm:prSet presAssocID="{9C509877-5286-4308-9949-903E94C3E991}" presName="rootComposite1" presStyleCnt="0"/>
      <dgm:spPr/>
    </dgm:pt>
    <dgm:pt modelId="{DAF20CC9-F56C-4CF9-A85A-18D0490FAE2D}" type="pres">
      <dgm:prSet presAssocID="{9C509877-5286-4308-9949-903E94C3E991}" presName="rootText1" presStyleLbl="node0" presStyleIdx="0" presStyleCnt="1" custScaleY="124215">
        <dgm:presLayoutVars>
          <dgm:chPref val="3"/>
        </dgm:presLayoutVars>
      </dgm:prSet>
      <dgm:spPr/>
    </dgm:pt>
    <dgm:pt modelId="{CB24236E-16DB-4132-BFF3-E9BDC2F0813A}" type="pres">
      <dgm:prSet presAssocID="{9C509877-5286-4308-9949-903E94C3E991}" presName="rootConnector1" presStyleLbl="node1" presStyleIdx="0" presStyleCnt="0"/>
      <dgm:spPr/>
    </dgm:pt>
    <dgm:pt modelId="{80E68A5F-6F52-4783-950D-E61B1DE984BB}" type="pres">
      <dgm:prSet presAssocID="{9C509877-5286-4308-9949-903E94C3E991}" presName="hierChild2" presStyleCnt="0"/>
      <dgm:spPr/>
    </dgm:pt>
    <dgm:pt modelId="{E51282A5-459B-495C-9A7E-F1DD7A2058DF}" type="pres">
      <dgm:prSet presAssocID="{F23037E9-449A-404A-AD85-D591C94AACAB}" presName="Name37" presStyleLbl="parChTrans1D2" presStyleIdx="0" presStyleCnt="2"/>
      <dgm:spPr/>
    </dgm:pt>
    <dgm:pt modelId="{AFDDA22F-332B-4C3A-AD67-9DE1E74E4DCE}" type="pres">
      <dgm:prSet presAssocID="{64769804-193C-4131-BB9D-8DA42698D8D4}" presName="hierRoot2" presStyleCnt="0">
        <dgm:presLayoutVars>
          <dgm:hierBranch val="init"/>
        </dgm:presLayoutVars>
      </dgm:prSet>
      <dgm:spPr/>
    </dgm:pt>
    <dgm:pt modelId="{1E96DBF5-2B9F-4783-9506-0C527AB7980C}" type="pres">
      <dgm:prSet presAssocID="{64769804-193C-4131-BB9D-8DA42698D8D4}" presName="rootComposite" presStyleCnt="0"/>
      <dgm:spPr/>
    </dgm:pt>
    <dgm:pt modelId="{29000B46-DEF4-4A17-8102-A4739C8E7BB7}" type="pres">
      <dgm:prSet presAssocID="{64769804-193C-4131-BB9D-8DA42698D8D4}" presName="rootText" presStyleLbl="node2" presStyleIdx="0" presStyleCnt="2" custScaleY="124215">
        <dgm:presLayoutVars>
          <dgm:chPref val="3"/>
        </dgm:presLayoutVars>
      </dgm:prSet>
      <dgm:spPr/>
    </dgm:pt>
    <dgm:pt modelId="{8BC1AE66-FB80-4EB4-A986-F701B1274512}" type="pres">
      <dgm:prSet presAssocID="{64769804-193C-4131-BB9D-8DA42698D8D4}" presName="rootConnector" presStyleLbl="node2" presStyleIdx="0" presStyleCnt="2"/>
      <dgm:spPr/>
    </dgm:pt>
    <dgm:pt modelId="{C311B36E-3C95-4678-8AF9-76D5F6A82062}" type="pres">
      <dgm:prSet presAssocID="{64769804-193C-4131-BB9D-8DA42698D8D4}" presName="hierChild4" presStyleCnt="0"/>
      <dgm:spPr/>
    </dgm:pt>
    <dgm:pt modelId="{CB9596F1-455D-4BAA-A59C-730A70108523}" type="pres">
      <dgm:prSet presAssocID="{EAFE7DE9-86AA-4CF0-BE88-AAE4F5439D32}" presName="Name37" presStyleLbl="parChTrans1D3" presStyleIdx="0" presStyleCnt="6"/>
      <dgm:spPr/>
    </dgm:pt>
    <dgm:pt modelId="{C4A82993-995C-4E00-86C2-27B821D9C447}" type="pres">
      <dgm:prSet presAssocID="{A8440EB0-8011-4A8E-8CBC-822F423D08EA}" presName="hierRoot2" presStyleCnt="0">
        <dgm:presLayoutVars>
          <dgm:hierBranch val="init"/>
        </dgm:presLayoutVars>
      </dgm:prSet>
      <dgm:spPr/>
    </dgm:pt>
    <dgm:pt modelId="{89F224E2-078A-4155-9D5F-8162AA0059D8}" type="pres">
      <dgm:prSet presAssocID="{A8440EB0-8011-4A8E-8CBC-822F423D08EA}" presName="rootComposite" presStyleCnt="0"/>
      <dgm:spPr/>
    </dgm:pt>
    <dgm:pt modelId="{AA88E166-5340-4CE9-8195-BAB64549D468}" type="pres">
      <dgm:prSet presAssocID="{A8440EB0-8011-4A8E-8CBC-822F423D08EA}" presName="rootText" presStyleLbl="node3" presStyleIdx="0" presStyleCnt="6" custScaleY="132778">
        <dgm:presLayoutVars>
          <dgm:chPref val="3"/>
        </dgm:presLayoutVars>
      </dgm:prSet>
      <dgm:spPr/>
    </dgm:pt>
    <dgm:pt modelId="{A66FF90C-2366-47D1-9620-FD32761BD06E}" type="pres">
      <dgm:prSet presAssocID="{A8440EB0-8011-4A8E-8CBC-822F423D08EA}" presName="rootConnector" presStyleLbl="node3" presStyleIdx="0" presStyleCnt="6"/>
      <dgm:spPr/>
    </dgm:pt>
    <dgm:pt modelId="{82EDAD92-E676-4391-9A05-988E545BF12F}" type="pres">
      <dgm:prSet presAssocID="{A8440EB0-8011-4A8E-8CBC-822F423D08EA}" presName="hierChild4" presStyleCnt="0"/>
      <dgm:spPr/>
    </dgm:pt>
    <dgm:pt modelId="{A144B785-F60D-4958-9614-AB7F6B7C7704}" type="pres">
      <dgm:prSet presAssocID="{271AECE0-0976-40F7-9C6A-8A179C8FD4CB}" presName="Name37" presStyleLbl="parChTrans1D4" presStyleIdx="0" presStyleCnt="18"/>
      <dgm:spPr/>
    </dgm:pt>
    <dgm:pt modelId="{92F5385D-534E-412D-A61E-EFFA2EB99A77}" type="pres">
      <dgm:prSet presAssocID="{6BC5C6CB-47E8-4065-9A05-EE9342D50883}" presName="hierRoot2" presStyleCnt="0">
        <dgm:presLayoutVars>
          <dgm:hierBranch val="init"/>
        </dgm:presLayoutVars>
      </dgm:prSet>
      <dgm:spPr/>
    </dgm:pt>
    <dgm:pt modelId="{16A69EEC-8ED1-47E1-B69B-E443B4C40497}" type="pres">
      <dgm:prSet presAssocID="{6BC5C6CB-47E8-4065-9A05-EE9342D50883}" presName="rootComposite" presStyleCnt="0"/>
      <dgm:spPr/>
    </dgm:pt>
    <dgm:pt modelId="{7CAEF6FB-7508-4175-9035-17583125865D}" type="pres">
      <dgm:prSet presAssocID="{6BC5C6CB-47E8-4065-9A05-EE9342D50883}" presName="rootText" presStyleLbl="node4" presStyleIdx="0" presStyleCnt="18" custScaleY="132778">
        <dgm:presLayoutVars>
          <dgm:chPref val="3"/>
        </dgm:presLayoutVars>
      </dgm:prSet>
      <dgm:spPr/>
    </dgm:pt>
    <dgm:pt modelId="{7C2B294F-D7D2-4724-84D2-0C51A75B6E0B}" type="pres">
      <dgm:prSet presAssocID="{6BC5C6CB-47E8-4065-9A05-EE9342D50883}" presName="rootConnector" presStyleLbl="node4" presStyleIdx="0" presStyleCnt="18"/>
      <dgm:spPr/>
    </dgm:pt>
    <dgm:pt modelId="{FEE3A007-AD08-47D6-9CEC-3945134D218D}" type="pres">
      <dgm:prSet presAssocID="{6BC5C6CB-47E8-4065-9A05-EE9342D50883}" presName="hierChild4" presStyleCnt="0"/>
      <dgm:spPr/>
    </dgm:pt>
    <dgm:pt modelId="{21266F4C-5DD2-4F8C-B26E-7F411211F0D4}" type="pres">
      <dgm:prSet presAssocID="{6BC5C6CB-47E8-4065-9A05-EE9342D50883}" presName="hierChild5" presStyleCnt="0"/>
      <dgm:spPr/>
    </dgm:pt>
    <dgm:pt modelId="{5B93CCB2-AE58-44E1-BEA2-468A1E598171}" type="pres">
      <dgm:prSet presAssocID="{9479F17E-931F-4299-BB9C-913ADB3AB3B0}" presName="Name37" presStyleLbl="parChTrans1D4" presStyleIdx="1" presStyleCnt="18"/>
      <dgm:spPr/>
    </dgm:pt>
    <dgm:pt modelId="{53D32AD3-24D9-4587-8501-53A0EA5DBD8B}" type="pres">
      <dgm:prSet presAssocID="{D9B594B2-1FCB-4B88-998A-8BB0A452AC58}" presName="hierRoot2" presStyleCnt="0">
        <dgm:presLayoutVars>
          <dgm:hierBranch val="init"/>
        </dgm:presLayoutVars>
      </dgm:prSet>
      <dgm:spPr/>
    </dgm:pt>
    <dgm:pt modelId="{6AE896CB-4A56-4DEE-B7AE-BCA6845FA69F}" type="pres">
      <dgm:prSet presAssocID="{D9B594B2-1FCB-4B88-998A-8BB0A452AC58}" presName="rootComposite" presStyleCnt="0"/>
      <dgm:spPr/>
    </dgm:pt>
    <dgm:pt modelId="{6DE78D03-448A-461F-B84E-2FDD60E4DCE3}" type="pres">
      <dgm:prSet presAssocID="{D9B594B2-1FCB-4B88-998A-8BB0A452AC58}" presName="rootText" presStyleLbl="node4" presStyleIdx="1" presStyleCnt="18" custScaleY="132778">
        <dgm:presLayoutVars>
          <dgm:chPref val="3"/>
        </dgm:presLayoutVars>
      </dgm:prSet>
      <dgm:spPr/>
    </dgm:pt>
    <dgm:pt modelId="{4B15D771-F793-4A96-91CC-07A9182E32C2}" type="pres">
      <dgm:prSet presAssocID="{D9B594B2-1FCB-4B88-998A-8BB0A452AC58}" presName="rootConnector" presStyleLbl="node4" presStyleIdx="1" presStyleCnt="18"/>
      <dgm:spPr/>
    </dgm:pt>
    <dgm:pt modelId="{9AEC589D-92DB-44DA-8598-ABEFE6A548D3}" type="pres">
      <dgm:prSet presAssocID="{D9B594B2-1FCB-4B88-998A-8BB0A452AC58}" presName="hierChild4" presStyleCnt="0"/>
      <dgm:spPr/>
    </dgm:pt>
    <dgm:pt modelId="{75EBB84C-CC46-4106-AADB-A21817C4076A}" type="pres">
      <dgm:prSet presAssocID="{D9B594B2-1FCB-4B88-998A-8BB0A452AC58}" presName="hierChild5" presStyleCnt="0"/>
      <dgm:spPr/>
    </dgm:pt>
    <dgm:pt modelId="{C2B93908-1015-4F8E-B5D2-BA8CA238C6CA}" type="pres">
      <dgm:prSet presAssocID="{0AFF503C-DB34-41A7-B2F1-045C13C2CD02}" presName="Name37" presStyleLbl="parChTrans1D4" presStyleIdx="2" presStyleCnt="18"/>
      <dgm:spPr/>
    </dgm:pt>
    <dgm:pt modelId="{5ADC9E92-39C5-44AF-AC7E-D1DB30385689}" type="pres">
      <dgm:prSet presAssocID="{E1680BA0-14EF-4810-B894-8E5A6FB06A4A}" presName="hierRoot2" presStyleCnt="0">
        <dgm:presLayoutVars>
          <dgm:hierBranch val="init"/>
        </dgm:presLayoutVars>
      </dgm:prSet>
      <dgm:spPr/>
    </dgm:pt>
    <dgm:pt modelId="{1AAC18FB-8003-4B83-8C3E-331B16B47C35}" type="pres">
      <dgm:prSet presAssocID="{E1680BA0-14EF-4810-B894-8E5A6FB06A4A}" presName="rootComposite" presStyleCnt="0"/>
      <dgm:spPr/>
    </dgm:pt>
    <dgm:pt modelId="{1C394154-385B-4229-A0ED-B61B4B53B172}" type="pres">
      <dgm:prSet presAssocID="{E1680BA0-14EF-4810-B894-8E5A6FB06A4A}" presName="rootText" presStyleLbl="node4" presStyleIdx="2" presStyleCnt="18" custScaleY="132778">
        <dgm:presLayoutVars>
          <dgm:chPref val="3"/>
        </dgm:presLayoutVars>
      </dgm:prSet>
      <dgm:spPr/>
    </dgm:pt>
    <dgm:pt modelId="{345CA553-6BC4-40BC-AEE2-06079E261D63}" type="pres">
      <dgm:prSet presAssocID="{E1680BA0-14EF-4810-B894-8E5A6FB06A4A}" presName="rootConnector" presStyleLbl="node4" presStyleIdx="2" presStyleCnt="18"/>
      <dgm:spPr/>
    </dgm:pt>
    <dgm:pt modelId="{5E5C4BCA-C2A0-4CFD-AD12-DBB8CBB0BCC7}" type="pres">
      <dgm:prSet presAssocID="{E1680BA0-14EF-4810-B894-8E5A6FB06A4A}" presName="hierChild4" presStyleCnt="0"/>
      <dgm:spPr/>
    </dgm:pt>
    <dgm:pt modelId="{BAFE7E38-A5CD-4311-A82A-E42E21D075EF}" type="pres">
      <dgm:prSet presAssocID="{E1680BA0-14EF-4810-B894-8E5A6FB06A4A}" presName="hierChild5" presStyleCnt="0"/>
      <dgm:spPr/>
    </dgm:pt>
    <dgm:pt modelId="{8385EE7B-EC07-4A5F-B00C-B03192EBBD8B}" type="pres">
      <dgm:prSet presAssocID="{A8440EB0-8011-4A8E-8CBC-822F423D08EA}" presName="hierChild5" presStyleCnt="0"/>
      <dgm:spPr/>
    </dgm:pt>
    <dgm:pt modelId="{440E14C7-FC79-414A-8947-2D374776FA83}" type="pres">
      <dgm:prSet presAssocID="{B955A65D-6A04-425D-B21D-D9AC10DA025B}" presName="Name37" presStyleLbl="parChTrans1D3" presStyleIdx="1" presStyleCnt="6"/>
      <dgm:spPr/>
    </dgm:pt>
    <dgm:pt modelId="{3A734920-F193-4B8E-A1C1-F1659BAA316A}" type="pres">
      <dgm:prSet presAssocID="{B88C81AB-56A4-4336-A59E-600097AB603A}" presName="hierRoot2" presStyleCnt="0">
        <dgm:presLayoutVars>
          <dgm:hierBranch val="init"/>
        </dgm:presLayoutVars>
      </dgm:prSet>
      <dgm:spPr/>
    </dgm:pt>
    <dgm:pt modelId="{772244B8-5652-48F5-BA53-8592A02459B7}" type="pres">
      <dgm:prSet presAssocID="{B88C81AB-56A4-4336-A59E-600097AB603A}" presName="rootComposite" presStyleCnt="0"/>
      <dgm:spPr/>
    </dgm:pt>
    <dgm:pt modelId="{F89827F6-7EE3-4289-B860-828B3DDF211D}" type="pres">
      <dgm:prSet presAssocID="{B88C81AB-56A4-4336-A59E-600097AB603A}" presName="rootText" presStyleLbl="node3" presStyleIdx="1" presStyleCnt="6" custScaleY="132778">
        <dgm:presLayoutVars>
          <dgm:chPref val="3"/>
        </dgm:presLayoutVars>
      </dgm:prSet>
      <dgm:spPr/>
    </dgm:pt>
    <dgm:pt modelId="{9A14EF72-2608-406B-8BA6-940AACEB3BB0}" type="pres">
      <dgm:prSet presAssocID="{B88C81AB-56A4-4336-A59E-600097AB603A}" presName="rootConnector" presStyleLbl="node3" presStyleIdx="1" presStyleCnt="6"/>
      <dgm:spPr/>
    </dgm:pt>
    <dgm:pt modelId="{9192020E-53E4-4679-BA7B-0750200B6CFC}" type="pres">
      <dgm:prSet presAssocID="{B88C81AB-56A4-4336-A59E-600097AB603A}" presName="hierChild4" presStyleCnt="0"/>
      <dgm:spPr/>
    </dgm:pt>
    <dgm:pt modelId="{D6EC8402-8534-4119-A53A-DBBCD0933876}" type="pres">
      <dgm:prSet presAssocID="{91002EB8-8901-4FB1-8A44-8388A218CDE4}" presName="Name37" presStyleLbl="parChTrans1D4" presStyleIdx="3" presStyleCnt="18"/>
      <dgm:spPr/>
    </dgm:pt>
    <dgm:pt modelId="{C0DE68BC-BE79-4253-9936-42A2A39860EB}" type="pres">
      <dgm:prSet presAssocID="{F1D7F8A5-7996-407F-BF70-20D643607600}" presName="hierRoot2" presStyleCnt="0">
        <dgm:presLayoutVars>
          <dgm:hierBranch val="init"/>
        </dgm:presLayoutVars>
      </dgm:prSet>
      <dgm:spPr/>
    </dgm:pt>
    <dgm:pt modelId="{4C00F9E3-34AC-4800-A643-4DC3D41F7DAE}" type="pres">
      <dgm:prSet presAssocID="{F1D7F8A5-7996-407F-BF70-20D643607600}" presName="rootComposite" presStyleCnt="0"/>
      <dgm:spPr/>
    </dgm:pt>
    <dgm:pt modelId="{9004635B-74D1-4B03-993F-8FB0FA9D918A}" type="pres">
      <dgm:prSet presAssocID="{F1D7F8A5-7996-407F-BF70-20D643607600}" presName="rootText" presStyleLbl="node4" presStyleIdx="3" presStyleCnt="18" custScaleY="132778">
        <dgm:presLayoutVars>
          <dgm:chPref val="3"/>
        </dgm:presLayoutVars>
      </dgm:prSet>
      <dgm:spPr/>
    </dgm:pt>
    <dgm:pt modelId="{FFB93A2D-2FD4-4F27-9B39-27E1938E8A3A}" type="pres">
      <dgm:prSet presAssocID="{F1D7F8A5-7996-407F-BF70-20D643607600}" presName="rootConnector" presStyleLbl="node4" presStyleIdx="3" presStyleCnt="18"/>
      <dgm:spPr/>
    </dgm:pt>
    <dgm:pt modelId="{49E372F5-DFEA-4213-8A0F-AC161413ABF1}" type="pres">
      <dgm:prSet presAssocID="{F1D7F8A5-7996-407F-BF70-20D643607600}" presName="hierChild4" presStyleCnt="0"/>
      <dgm:spPr/>
    </dgm:pt>
    <dgm:pt modelId="{2365810C-B2AA-4F2F-80D6-4383D3E41265}" type="pres">
      <dgm:prSet presAssocID="{F1D7F8A5-7996-407F-BF70-20D643607600}" presName="hierChild5" presStyleCnt="0"/>
      <dgm:spPr/>
    </dgm:pt>
    <dgm:pt modelId="{097F7EE4-4C46-49E0-92CE-7E3CDC3A33EE}" type="pres">
      <dgm:prSet presAssocID="{CBA4E123-089A-4505-9A5F-89448E7C1B90}" presName="Name37" presStyleLbl="parChTrans1D4" presStyleIdx="4" presStyleCnt="18"/>
      <dgm:spPr/>
    </dgm:pt>
    <dgm:pt modelId="{62868691-3F4D-4A5D-A9CC-05E585E117B5}" type="pres">
      <dgm:prSet presAssocID="{E90CA651-627E-4C84-8A8A-588682EA2712}" presName="hierRoot2" presStyleCnt="0">
        <dgm:presLayoutVars>
          <dgm:hierBranch val="init"/>
        </dgm:presLayoutVars>
      </dgm:prSet>
      <dgm:spPr/>
    </dgm:pt>
    <dgm:pt modelId="{EE32F864-A9CF-4DBE-AFA5-E132CBD390ED}" type="pres">
      <dgm:prSet presAssocID="{E90CA651-627E-4C84-8A8A-588682EA2712}" presName="rootComposite" presStyleCnt="0"/>
      <dgm:spPr/>
    </dgm:pt>
    <dgm:pt modelId="{5C4E17A6-BF22-4074-BB63-D906EBE3F330}" type="pres">
      <dgm:prSet presAssocID="{E90CA651-627E-4C84-8A8A-588682EA2712}" presName="rootText" presStyleLbl="node4" presStyleIdx="4" presStyleCnt="18" custScaleY="132778">
        <dgm:presLayoutVars>
          <dgm:chPref val="3"/>
        </dgm:presLayoutVars>
      </dgm:prSet>
      <dgm:spPr/>
    </dgm:pt>
    <dgm:pt modelId="{9D46B732-A98E-45E5-98B8-A2667A1361C2}" type="pres">
      <dgm:prSet presAssocID="{E90CA651-627E-4C84-8A8A-588682EA2712}" presName="rootConnector" presStyleLbl="node4" presStyleIdx="4" presStyleCnt="18"/>
      <dgm:spPr/>
    </dgm:pt>
    <dgm:pt modelId="{FB8026A8-27E4-4B79-816E-78FFBF3D8795}" type="pres">
      <dgm:prSet presAssocID="{E90CA651-627E-4C84-8A8A-588682EA2712}" presName="hierChild4" presStyleCnt="0"/>
      <dgm:spPr/>
    </dgm:pt>
    <dgm:pt modelId="{4B628D2A-8DB6-4322-B201-B5B467CB67AD}" type="pres">
      <dgm:prSet presAssocID="{E90CA651-627E-4C84-8A8A-588682EA2712}" presName="hierChild5" presStyleCnt="0"/>
      <dgm:spPr/>
    </dgm:pt>
    <dgm:pt modelId="{E1EAE6F9-35DF-4446-B85B-94B51CE22205}" type="pres">
      <dgm:prSet presAssocID="{ECBDFC21-E1E9-4B12-BE5E-40B5656BCBB0}" presName="Name37" presStyleLbl="parChTrans1D4" presStyleIdx="5" presStyleCnt="18"/>
      <dgm:spPr/>
    </dgm:pt>
    <dgm:pt modelId="{A02AC474-AF3B-45AE-96E8-BD8C68F92334}" type="pres">
      <dgm:prSet presAssocID="{F8F74D53-E0EF-45E9-8411-86E92EED4764}" presName="hierRoot2" presStyleCnt="0">
        <dgm:presLayoutVars>
          <dgm:hierBranch val="init"/>
        </dgm:presLayoutVars>
      </dgm:prSet>
      <dgm:spPr/>
    </dgm:pt>
    <dgm:pt modelId="{C8A0C7DF-DC4D-4490-BDA9-473DF058F916}" type="pres">
      <dgm:prSet presAssocID="{F8F74D53-E0EF-45E9-8411-86E92EED4764}" presName="rootComposite" presStyleCnt="0"/>
      <dgm:spPr/>
    </dgm:pt>
    <dgm:pt modelId="{95B9E039-8F82-4BF0-8ACC-444B5CC2CEB8}" type="pres">
      <dgm:prSet presAssocID="{F8F74D53-E0EF-45E9-8411-86E92EED4764}" presName="rootText" presStyleLbl="node4" presStyleIdx="5" presStyleCnt="18" custScaleY="132778">
        <dgm:presLayoutVars>
          <dgm:chPref val="3"/>
        </dgm:presLayoutVars>
      </dgm:prSet>
      <dgm:spPr/>
    </dgm:pt>
    <dgm:pt modelId="{A2488F19-91DD-4036-A02F-D0F9C349BC09}" type="pres">
      <dgm:prSet presAssocID="{F8F74D53-E0EF-45E9-8411-86E92EED4764}" presName="rootConnector" presStyleLbl="node4" presStyleIdx="5" presStyleCnt="18"/>
      <dgm:spPr/>
    </dgm:pt>
    <dgm:pt modelId="{1C9CDBF1-C120-41BF-A6D9-0E99879A811D}" type="pres">
      <dgm:prSet presAssocID="{F8F74D53-E0EF-45E9-8411-86E92EED4764}" presName="hierChild4" presStyleCnt="0"/>
      <dgm:spPr/>
    </dgm:pt>
    <dgm:pt modelId="{643069CC-00CE-460A-BE83-9A799D2EC0BC}" type="pres">
      <dgm:prSet presAssocID="{F8F74D53-E0EF-45E9-8411-86E92EED4764}" presName="hierChild5" presStyleCnt="0"/>
      <dgm:spPr/>
    </dgm:pt>
    <dgm:pt modelId="{1FA3CA40-4E37-44CD-AFAC-E15ADAA04C11}" type="pres">
      <dgm:prSet presAssocID="{B88C81AB-56A4-4336-A59E-600097AB603A}" presName="hierChild5" presStyleCnt="0"/>
      <dgm:spPr/>
    </dgm:pt>
    <dgm:pt modelId="{CFD2B912-3D9A-4CA1-B358-06A9462DD383}" type="pres">
      <dgm:prSet presAssocID="{B82BFF4B-8EE4-4DC3-979C-EB31CDFE9438}" presName="Name37" presStyleLbl="parChTrans1D3" presStyleIdx="2" presStyleCnt="6"/>
      <dgm:spPr/>
    </dgm:pt>
    <dgm:pt modelId="{26911F3D-E404-4B75-9FA1-E4B8161F70EF}" type="pres">
      <dgm:prSet presAssocID="{0E62FEB6-6075-46B9-8DFA-4AFC063D6B14}" presName="hierRoot2" presStyleCnt="0">
        <dgm:presLayoutVars>
          <dgm:hierBranch val="init"/>
        </dgm:presLayoutVars>
      </dgm:prSet>
      <dgm:spPr/>
    </dgm:pt>
    <dgm:pt modelId="{AB61081B-75DA-4B73-AF80-D7C62FBB31CA}" type="pres">
      <dgm:prSet presAssocID="{0E62FEB6-6075-46B9-8DFA-4AFC063D6B14}" presName="rootComposite" presStyleCnt="0"/>
      <dgm:spPr/>
    </dgm:pt>
    <dgm:pt modelId="{6F123C36-A1DD-4026-B8C1-22CE23EAD618}" type="pres">
      <dgm:prSet presAssocID="{0E62FEB6-6075-46B9-8DFA-4AFC063D6B14}" presName="rootText" presStyleLbl="node3" presStyleIdx="2" presStyleCnt="6" custScaleY="132778">
        <dgm:presLayoutVars>
          <dgm:chPref val="3"/>
        </dgm:presLayoutVars>
      </dgm:prSet>
      <dgm:spPr/>
    </dgm:pt>
    <dgm:pt modelId="{8EB1BFAD-8513-4F40-9E44-E820A3E0D968}" type="pres">
      <dgm:prSet presAssocID="{0E62FEB6-6075-46B9-8DFA-4AFC063D6B14}" presName="rootConnector" presStyleLbl="node3" presStyleIdx="2" presStyleCnt="6"/>
      <dgm:spPr/>
    </dgm:pt>
    <dgm:pt modelId="{5E23B1BB-3C30-4E9E-AF8B-94FFF1DCABD7}" type="pres">
      <dgm:prSet presAssocID="{0E62FEB6-6075-46B9-8DFA-4AFC063D6B14}" presName="hierChild4" presStyleCnt="0"/>
      <dgm:spPr/>
    </dgm:pt>
    <dgm:pt modelId="{B5A3BBE5-C281-47A1-A00B-54BC5CF54A4C}" type="pres">
      <dgm:prSet presAssocID="{1334AAD8-9361-42BB-9133-55F8753E1A87}" presName="Name37" presStyleLbl="parChTrans1D4" presStyleIdx="6" presStyleCnt="18"/>
      <dgm:spPr/>
    </dgm:pt>
    <dgm:pt modelId="{3082A256-9BC7-4C8A-BFD0-0379F2139A18}" type="pres">
      <dgm:prSet presAssocID="{ACCBF021-4F4A-466B-9EEF-E12801886BA9}" presName="hierRoot2" presStyleCnt="0">
        <dgm:presLayoutVars>
          <dgm:hierBranch val="init"/>
        </dgm:presLayoutVars>
      </dgm:prSet>
      <dgm:spPr/>
    </dgm:pt>
    <dgm:pt modelId="{DBF953F4-4944-4476-8C4C-330D1F8D6CCB}" type="pres">
      <dgm:prSet presAssocID="{ACCBF021-4F4A-466B-9EEF-E12801886BA9}" presName="rootComposite" presStyleCnt="0"/>
      <dgm:spPr/>
    </dgm:pt>
    <dgm:pt modelId="{0EAD3D6D-8354-4920-9E3A-F334D39894F0}" type="pres">
      <dgm:prSet presAssocID="{ACCBF021-4F4A-466B-9EEF-E12801886BA9}" presName="rootText" presStyleLbl="node4" presStyleIdx="6" presStyleCnt="18" custScaleY="132778">
        <dgm:presLayoutVars>
          <dgm:chPref val="3"/>
        </dgm:presLayoutVars>
      </dgm:prSet>
      <dgm:spPr/>
    </dgm:pt>
    <dgm:pt modelId="{3EEF9BC6-D22F-4A77-A9CC-60CBB72AB3C0}" type="pres">
      <dgm:prSet presAssocID="{ACCBF021-4F4A-466B-9EEF-E12801886BA9}" presName="rootConnector" presStyleLbl="node4" presStyleIdx="6" presStyleCnt="18"/>
      <dgm:spPr/>
    </dgm:pt>
    <dgm:pt modelId="{6E4BE228-4FC1-4D73-81DE-BD83A12EFF91}" type="pres">
      <dgm:prSet presAssocID="{ACCBF021-4F4A-466B-9EEF-E12801886BA9}" presName="hierChild4" presStyleCnt="0"/>
      <dgm:spPr/>
    </dgm:pt>
    <dgm:pt modelId="{ECCA174C-3BB5-4A71-83B3-BE8FC692C2C1}" type="pres">
      <dgm:prSet presAssocID="{ACCBF021-4F4A-466B-9EEF-E12801886BA9}" presName="hierChild5" presStyleCnt="0"/>
      <dgm:spPr/>
    </dgm:pt>
    <dgm:pt modelId="{E9AEDBD8-A2BB-4026-8421-D1EE404DBC7C}" type="pres">
      <dgm:prSet presAssocID="{A020332E-081A-4835-9D85-95596CF2158C}" presName="Name37" presStyleLbl="parChTrans1D4" presStyleIdx="7" presStyleCnt="18"/>
      <dgm:spPr/>
    </dgm:pt>
    <dgm:pt modelId="{CB4927BF-5EBD-49AB-95E2-81F79467E58B}" type="pres">
      <dgm:prSet presAssocID="{5862B3A7-19BB-4727-94A7-9CB1DC66A7B4}" presName="hierRoot2" presStyleCnt="0">
        <dgm:presLayoutVars>
          <dgm:hierBranch val="init"/>
        </dgm:presLayoutVars>
      </dgm:prSet>
      <dgm:spPr/>
    </dgm:pt>
    <dgm:pt modelId="{DFEE43CC-4A17-400B-B30F-747D2C5811D5}" type="pres">
      <dgm:prSet presAssocID="{5862B3A7-19BB-4727-94A7-9CB1DC66A7B4}" presName="rootComposite" presStyleCnt="0"/>
      <dgm:spPr/>
    </dgm:pt>
    <dgm:pt modelId="{F0D8A5FF-84D1-47E0-AD10-E5D8C2598605}" type="pres">
      <dgm:prSet presAssocID="{5862B3A7-19BB-4727-94A7-9CB1DC66A7B4}" presName="rootText" presStyleLbl="node4" presStyleIdx="7" presStyleCnt="18" custScaleY="132778">
        <dgm:presLayoutVars>
          <dgm:chPref val="3"/>
        </dgm:presLayoutVars>
      </dgm:prSet>
      <dgm:spPr/>
    </dgm:pt>
    <dgm:pt modelId="{E2E0A95A-89D9-4A52-B9C6-55BB0DFED45A}" type="pres">
      <dgm:prSet presAssocID="{5862B3A7-19BB-4727-94A7-9CB1DC66A7B4}" presName="rootConnector" presStyleLbl="node4" presStyleIdx="7" presStyleCnt="18"/>
      <dgm:spPr/>
    </dgm:pt>
    <dgm:pt modelId="{95A59AA5-ED69-404E-8F65-39AA78E1E54F}" type="pres">
      <dgm:prSet presAssocID="{5862B3A7-19BB-4727-94A7-9CB1DC66A7B4}" presName="hierChild4" presStyleCnt="0"/>
      <dgm:spPr/>
    </dgm:pt>
    <dgm:pt modelId="{5E084AE6-7986-46A3-BCA0-412D4765938A}" type="pres">
      <dgm:prSet presAssocID="{5862B3A7-19BB-4727-94A7-9CB1DC66A7B4}" presName="hierChild5" presStyleCnt="0"/>
      <dgm:spPr/>
    </dgm:pt>
    <dgm:pt modelId="{456D9AC9-9223-49D7-8943-F5A4ACDBB669}" type="pres">
      <dgm:prSet presAssocID="{6F6B9B57-D27F-4458-BD7B-A11C680B34EB}" presName="Name37" presStyleLbl="parChTrans1D4" presStyleIdx="8" presStyleCnt="18"/>
      <dgm:spPr/>
    </dgm:pt>
    <dgm:pt modelId="{7303F347-1893-4746-A504-8012DA164A5D}" type="pres">
      <dgm:prSet presAssocID="{D39EA8FD-AA97-4DFD-B075-3F0F3225705D}" presName="hierRoot2" presStyleCnt="0">
        <dgm:presLayoutVars>
          <dgm:hierBranch val="init"/>
        </dgm:presLayoutVars>
      </dgm:prSet>
      <dgm:spPr/>
    </dgm:pt>
    <dgm:pt modelId="{370FDE8B-0401-46AA-A981-287873B33452}" type="pres">
      <dgm:prSet presAssocID="{D39EA8FD-AA97-4DFD-B075-3F0F3225705D}" presName="rootComposite" presStyleCnt="0"/>
      <dgm:spPr/>
    </dgm:pt>
    <dgm:pt modelId="{34C0A9AB-A34B-4250-B782-5E9ABB6B6DB1}" type="pres">
      <dgm:prSet presAssocID="{D39EA8FD-AA97-4DFD-B075-3F0F3225705D}" presName="rootText" presStyleLbl="node4" presStyleIdx="8" presStyleCnt="18" custScaleY="132778">
        <dgm:presLayoutVars>
          <dgm:chPref val="3"/>
        </dgm:presLayoutVars>
      </dgm:prSet>
      <dgm:spPr/>
    </dgm:pt>
    <dgm:pt modelId="{BDB27890-7C06-498E-B66C-EA298AB6FF6A}" type="pres">
      <dgm:prSet presAssocID="{D39EA8FD-AA97-4DFD-B075-3F0F3225705D}" presName="rootConnector" presStyleLbl="node4" presStyleIdx="8" presStyleCnt="18"/>
      <dgm:spPr/>
    </dgm:pt>
    <dgm:pt modelId="{D9B3559C-5CF3-4101-BF10-B15870C1DF7A}" type="pres">
      <dgm:prSet presAssocID="{D39EA8FD-AA97-4DFD-B075-3F0F3225705D}" presName="hierChild4" presStyleCnt="0"/>
      <dgm:spPr/>
    </dgm:pt>
    <dgm:pt modelId="{89E992F3-A311-4E4F-BE67-1D7629648574}" type="pres">
      <dgm:prSet presAssocID="{D39EA8FD-AA97-4DFD-B075-3F0F3225705D}" presName="hierChild5" presStyleCnt="0"/>
      <dgm:spPr/>
    </dgm:pt>
    <dgm:pt modelId="{26565CC5-DFF0-4609-940A-F0B6128B8A94}" type="pres">
      <dgm:prSet presAssocID="{0E62FEB6-6075-46B9-8DFA-4AFC063D6B14}" presName="hierChild5" presStyleCnt="0"/>
      <dgm:spPr/>
    </dgm:pt>
    <dgm:pt modelId="{F90B5922-9B2F-44F4-8D1B-07AD69EBA441}" type="pres">
      <dgm:prSet presAssocID="{64769804-193C-4131-BB9D-8DA42698D8D4}" presName="hierChild5" presStyleCnt="0"/>
      <dgm:spPr/>
    </dgm:pt>
    <dgm:pt modelId="{B0ABB524-EF5B-483C-B7AF-04ED63CD6D77}" type="pres">
      <dgm:prSet presAssocID="{0B4F9B3D-D85F-4235-BFB3-11B3CFD7AEC1}" presName="Name37" presStyleLbl="parChTrans1D2" presStyleIdx="1" presStyleCnt="2"/>
      <dgm:spPr/>
    </dgm:pt>
    <dgm:pt modelId="{7846ED81-768D-4544-B0D7-0B4E98126BBB}" type="pres">
      <dgm:prSet presAssocID="{97B2171C-26AA-48A9-8B1B-6AF1F8AE82DA}" presName="hierRoot2" presStyleCnt="0">
        <dgm:presLayoutVars>
          <dgm:hierBranch val="init"/>
        </dgm:presLayoutVars>
      </dgm:prSet>
      <dgm:spPr/>
    </dgm:pt>
    <dgm:pt modelId="{F7843ED0-3433-4695-AEDB-F6B9B4E94B0A}" type="pres">
      <dgm:prSet presAssocID="{97B2171C-26AA-48A9-8B1B-6AF1F8AE82DA}" presName="rootComposite" presStyleCnt="0"/>
      <dgm:spPr/>
    </dgm:pt>
    <dgm:pt modelId="{422D2B89-586F-4202-A33B-C4F7E2BE7A36}" type="pres">
      <dgm:prSet presAssocID="{97B2171C-26AA-48A9-8B1B-6AF1F8AE82DA}" presName="rootText" presStyleLbl="node2" presStyleIdx="1" presStyleCnt="2" custScaleY="124215">
        <dgm:presLayoutVars>
          <dgm:chPref val="3"/>
        </dgm:presLayoutVars>
      </dgm:prSet>
      <dgm:spPr/>
    </dgm:pt>
    <dgm:pt modelId="{69311E7E-A81D-4BCF-8DD2-91C2A898A5AE}" type="pres">
      <dgm:prSet presAssocID="{97B2171C-26AA-48A9-8B1B-6AF1F8AE82DA}" presName="rootConnector" presStyleLbl="node2" presStyleIdx="1" presStyleCnt="2"/>
      <dgm:spPr/>
    </dgm:pt>
    <dgm:pt modelId="{D42529F5-3101-4DDB-8CE5-22922BA177CF}" type="pres">
      <dgm:prSet presAssocID="{97B2171C-26AA-48A9-8B1B-6AF1F8AE82DA}" presName="hierChild4" presStyleCnt="0"/>
      <dgm:spPr/>
    </dgm:pt>
    <dgm:pt modelId="{CF0360FC-531D-4335-A428-5A29A88CDC9D}" type="pres">
      <dgm:prSet presAssocID="{F4B0B702-BBB3-4BA4-92AC-26167188FAE6}" presName="Name37" presStyleLbl="parChTrans1D3" presStyleIdx="3" presStyleCnt="6"/>
      <dgm:spPr/>
    </dgm:pt>
    <dgm:pt modelId="{59D68473-47B0-4E61-881F-FE6D256C5C37}" type="pres">
      <dgm:prSet presAssocID="{F6F34555-5D9E-418D-99BE-723ACBB2F9CC}" presName="hierRoot2" presStyleCnt="0">
        <dgm:presLayoutVars>
          <dgm:hierBranch val="init"/>
        </dgm:presLayoutVars>
      </dgm:prSet>
      <dgm:spPr/>
    </dgm:pt>
    <dgm:pt modelId="{6C884AEC-AE4A-412E-AA8F-0F3D825CFACB}" type="pres">
      <dgm:prSet presAssocID="{F6F34555-5D9E-418D-99BE-723ACBB2F9CC}" presName="rootComposite" presStyleCnt="0"/>
      <dgm:spPr/>
    </dgm:pt>
    <dgm:pt modelId="{0482B858-3130-46BB-A9A2-FE2D7D087679}" type="pres">
      <dgm:prSet presAssocID="{F6F34555-5D9E-418D-99BE-723ACBB2F9CC}" presName="rootText" presStyleLbl="node3" presStyleIdx="3" presStyleCnt="6" custScaleY="132778">
        <dgm:presLayoutVars>
          <dgm:chPref val="3"/>
        </dgm:presLayoutVars>
      </dgm:prSet>
      <dgm:spPr/>
    </dgm:pt>
    <dgm:pt modelId="{57DA0D69-B490-428F-B62B-D9320A00741A}" type="pres">
      <dgm:prSet presAssocID="{F6F34555-5D9E-418D-99BE-723ACBB2F9CC}" presName="rootConnector" presStyleLbl="node3" presStyleIdx="3" presStyleCnt="6"/>
      <dgm:spPr/>
    </dgm:pt>
    <dgm:pt modelId="{6F829F04-B2A7-419B-9E92-0D3CF916F52C}" type="pres">
      <dgm:prSet presAssocID="{F6F34555-5D9E-418D-99BE-723ACBB2F9CC}" presName="hierChild4" presStyleCnt="0"/>
      <dgm:spPr/>
    </dgm:pt>
    <dgm:pt modelId="{C7B0ACE5-CCFF-4951-83FB-CBE49820871F}" type="pres">
      <dgm:prSet presAssocID="{21AE1046-9DC4-403D-9966-D02CCDEABD84}" presName="Name37" presStyleLbl="parChTrans1D4" presStyleIdx="9" presStyleCnt="18"/>
      <dgm:spPr/>
    </dgm:pt>
    <dgm:pt modelId="{BAF2D50A-5C4D-4EBE-A9A2-C420C474955E}" type="pres">
      <dgm:prSet presAssocID="{C68D0C10-765C-4F5C-B1B8-55D8DCF27726}" presName="hierRoot2" presStyleCnt="0">
        <dgm:presLayoutVars>
          <dgm:hierBranch val="init"/>
        </dgm:presLayoutVars>
      </dgm:prSet>
      <dgm:spPr/>
    </dgm:pt>
    <dgm:pt modelId="{FDE507A7-2812-4862-BC4C-AAB9BC993DBA}" type="pres">
      <dgm:prSet presAssocID="{C68D0C10-765C-4F5C-B1B8-55D8DCF27726}" presName="rootComposite" presStyleCnt="0"/>
      <dgm:spPr/>
    </dgm:pt>
    <dgm:pt modelId="{70D32D43-B830-4D5C-8D54-CEF6861144B0}" type="pres">
      <dgm:prSet presAssocID="{C68D0C10-765C-4F5C-B1B8-55D8DCF27726}" presName="rootText" presStyleLbl="node4" presStyleIdx="9" presStyleCnt="18" custScaleY="132778">
        <dgm:presLayoutVars>
          <dgm:chPref val="3"/>
        </dgm:presLayoutVars>
      </dgm:prSet>
      <dgm:spPr/>
    </dgm:pt>
    <dgm:pt modelId="{36BD59CA-E0E1-4020-B692-905E0380B950}" type="pres">
      <dgm:prSet presAssocID="{C68D0C10-765C-4F5C-B1B8-55D8DCF27726}" presName="rootConnector" presStyleLbl="node4" presStyleIdx="9" presStyleCnt="18"/>
      <dgm:spPr/>
    </dgm:pt>
    <dgm:pt modelId="{9FCF9077-B9A9-4ED4-AA54-459CD29354B7}" type="pres">
      <dgm:prSet presAssocID="{C68D0C10-765C-4F5C-B1B8-55D8DCF27726}" presName="hierChild4" presStyleCnt="0"/>
      <dgm:spPr/>
    </dgm:pt>
    <dgm:pt modelId="{560CC4AB-2397-47A9-8D02-84AE6BB46052}" type="pres">
      <dgm:prSet presAssocID="{C68D0C10-765C-4F5C-B1B8-55D8DCF27726}" presName="hierChild5" presStyleCnt="0"/>
      <dgm:spPr/>
    </dgm:pt>
    <dgm:pt modelId="{90E41CCB-B6B3-4EB3-8DA9-06E258D87BCC}" type="pres">
      <dgm:prSet presAssocID="{05AE6B92-7411-4316-8DD9-23AAD2A9B09D}" presName="Name37" presStyleLbl="parChTrans1D4" presStyleIdx="10" presStyleCnt="18"/>
      <dgm:spPr/>
    </dgm:pt>
    <dgm:pt modelId="{2AFC811A-86A4-4B93-9604-9973A4252BA1}" type="pres">
      <dgm:prSet presAssocID="{E44D38E4-1B5D-45D5-9CC5-7A9B46B4561D}" presName="hierRoot2" presStyleCnt="0">
        <dgm:presLayoutVars>
          <dgm:hierBranch val="init"/>
        </dgm:presLayoutVars>
      </dgm:prSet>
      <dgm:spPr/>
    </dgm:pt>
    <dgm:pt modelId="{1C67E742-F37B-40D7-A700-2A21F655696C}" type="pres">
      <dgm:prSet presAssocID="{E44D38E4-1B5D-45D5-9CC5-7A9B46B4561D}" presName="rootComposite" presStyleCnt="0"/>
      <dgm:spPr/>
    </dgm:pt>
    <dgm:pt modelId="{3D612609-84A7-454B-B1B0-E6AD32559463}" type="pres">
      <dgm:prSet presAssocID="{E44D38E4-1B5D-45D5-9CC5-7A9B46B4561D}" presName="rootText" presStyleLbl="node4" presStyleIdx="10" presStyleCnt="18" custScaleY="132778">
        <dgm:presLayoutVars>
          <dgm:chPref val="3"/>
        </dgm:presLayoutVars>
      </dgm:prSet>
      <dgm:spPr/>
    </dgm:pt>
    <dgm:pt modelId="{3D2B6655-E376-4D16-A690-F103B285F7B8}" type="pres">
      <dgm:prSet presAssocID="{E44D38E4-1B5D-45D5-9CC5-7A9B46B4561D}" presName="rootConnector" presStyleLbl="node4" presStyleIdx="10" presStyleCnt="18"/>
      <dgm:spPr/>
    </dgm:pt>
    <dgm:pt modelId="{3674C65A-2D6F-4F84-9192-B58C8B0B9605}" type="pres">
      <dgm:prSet presAssocID="{E44D38E4-1B5D-45D5-9CC5-7A9B46B4561D}" presName="hierChild4" presStyleCnt="0"/>
      <dgm:spPr/>
    </dgm:pt>
    <dgm:pt modelId="{6259CD73-0655-4151-BFAC-49B7A971739E}" type="pres">
      <dgm:prSet presAssocID="{E44D38E4-1B5D-45D5-9CC5-7A9B46B4561D}" presName="hierChild5" presStyleCnt="0"/>
      <dgm:spPr/>
    </dgm:pt>
    <dgm:pt modelId="{81F66A8A-4E5A-4DC7-B458-1EEEDD229C3F}" type="pres">
      <dgm:prSet presAssocID="{16CFC3CE-C8C8-4B69-96A3-B789DE0E6C91}" presName="Name37" presStyleLbl="parChTrans1D4" presStyleIdx="11" presStyleCnt="18"/>
      <dgm:spPr/>
    </dgm:pt>
    <dgm:pt modelId="{FB3060A4-30E0-4C9A-8F83-5F86F21B7144}" type="pres">
      <dgm:prSet presAssocID="{A1D2B42A-D914-4F54-AAAB-D135EDE1736C}" presName="hierRoot2" presStyleCnt="0">
        <dgm:presLayoutVars>
          <dgm:hierBranch val="init"/>
        </dgm:presLayoutVars>
      </dgm:prSet>
      <dgm:spPr/>
    </dgm:pt>
    <dgm:pt modelId="{BEF80A00-E7FE-4002-AF7E-3372E31BB4A0}" type="pres">
      <dgm:prSet presAssocID="{A1D2B42A-D914-4F54-AAAB-D135EDE1736C}" presName="rootComposite" presStyleCnt="0"/>
      <dgm:spPr/>
    </dgm:pt>
    <dgm:pt modelId="{90D92E99-C168-4D21-96A9-B3A4340583D8}" type="pres">
      <dgm:prSet presAssocID="{A1D2B42A-D914-4F54-AAAB-D135EDE1736C}" presName="rootText" presStyleLbl="node4" presStyleIdx="11" presStyleCnt="18" custScaleY="132778">
        <dgm:presLayoutVars>
          <dgm:chPref val="3"/>
        </dgm:presLayoutVars>
      </dgm:prSet>
      <dgm:spPr/>
    </dgm:pt>
    <dgm:pt modelId="{81942BB6-4A47-4680-BEA2-CB26CC6912A1}" type="pres">
      <dgm:prSet presAssocID="{A1D2B42A-D914-4F54-AAAB-D135EDE1736C}" presName="rootConnector" presStyleLbl="node4" presStyleIdx="11" presStyleCnt="18"/>
      <dgm:spPr/>
    </dgm:pt>
    <dgm:pt modelId="{04E45AC7-7E0F-4507-82E6-3172C9BD7FA2}" type="pres">
      <dgm:prSet presAssocID="{A1D2B42A-D914-4F54-AAAB-D135EDE1736C}" presName="hierChild4" presStyleCnt="0"/>
      <dgm:spPr/>
    </dgm:pt>
    <dgm:pt modelId="{0C6F518F-AD11-456D-9E32-3005FC6DB151}" type="pres">
      <dgm:prSet presAssocID="{A1D2B42A-D914-4F54-AAAB-D135EDE1736C}" presName="hierChild5" presStyleCnt="0"/>
      <dgm:spPr/>
    </dgm:pt>
    <dgm:pt modelId="{B63B9FB0-BCA2-4757-85F0-A93CEEA96115}" type="pres">
      <dgm:prSet presAssocID="{F6F34555-5D9E-418D-99BE-723ACBB2F9CC}" presName="hierChild5" presStyleCnt="0"/>
      <dgm:spPr/>
    </dgm:pt>
    <dgm:pt modelId="{C19E7808-3B1B-4A2B-A49E-F048347B4E1C}" type="pres">
      <dgm:prSet presAssocID="{71E7B831-772C-4A7C-8AE2-039AA71ED556}" presName="Name37" presStyleLbl="parChTrans1D3" presStyleIdx="4" presStyleCnt="6"/>
      <dgm:spPr/>
    </dgm:pt>
    <dgm:pt modelId="{0978DB6F-E18B-4785-9BE5-3603CBDEBA08}" type="pres">
      <dgm:prSet presAssocID="{57C8FDC4-E8AF-4215-A98A-52878D46FC9F}" presName="hierRoot2" presStyleCnt="0">
        <dgm:presLayoutVars>
          <dgm:hierBranch val="init"/>
        </dgm:presLayoutVars>
      </dgm:prSet>
      <dgm:spPr/>
    </dgm:pt>
    <dgm:pt modelId="{D35AE067-B511-4D4E-A683-5731271B9B9D}" type="pres">
      <dgm:prSet presAssocID="{57C8FDC4-E8AF-4215-A98A-52878D46FC9F}" presName="rootComposite" presStyleCnt="0"/>
      <dgm:spPr/>
    </dgm:pt>
    <dgm:pt modelId="{BEB3A3C6-1CED-48DF-BF87-73326CA503CF}" type="pres">
      <dgm:prSet presAssocID="{57C8FDC4-E8AF-4215-A98A-52878D46FC9F}" presName="rootText" presStyleLbl="node3" presStyleIdx="4" presStyleCnt="6" custScaleY="132778">
        <dgm:presLayoutVars>
          <dgm:chPref val="3"/>
        </dgm:presLayoutVars>
      </dgm:prSet>
      <dgm:spPr/>
    </dgm:pt>
    <dgm:pt modelId="{33AF06D0-9C8B-483C-B6C2-AABE012C55D8}" type="pres">
      <dgm:prSet presAssocID="{57C8FDC4-E8AF-4215-A98A-52878D46FC9F}" presName="rootConnector" presStyleLbl="node3" presStyleIdx="4" presStyleCnt="6"/>
      <dgm:spPr/>
    </dgm:pt>
    <dgm:pt modelId="{E74DD2B7-BF53-4FE6-A3B8-79745D103EBC}" type="pres">
      <dgm:prSet presAssocID="{57C8FDC4-E8AF-4215-A98A-52878D46FC9F}" presName="hierChild4" presStyleCnt="0"/>
      <dgm:spPr/>
    </dgm:pt>
    <dgm:pt modelId="{7C928B86-3DE1-4DF0-BD3C-C40D16381F9D}" type="pres">
      <dgm:prSet presAssocID="{E1B6624B-2101-4201-960D-6181F36822C9}" presName="Name37" presStyleLbl="parChTrans1D4" presStyleIdx="12" presStyleCnt="18"/>
      <dgm:spPr/>
    </dgm:pt>
    <dgm:pt modelId="{6E15B356-A75A-41CF-BE70-0C2384F7581D}" type="pres">
      <dgm:prSet presAssocID="{91011E71-C9B9-47BF-AD29-C8A5B07B6862}" presName="hierRoot2" presStyleCnt="0">
        <dgm:presLayoutVars>
          <dgm:hierBranch val="init"/>
        </dgm:presLayoutVars>
      </dgm:prSet>
      <dgm:spPr/>
    </dgm:pt>
    <dgm:pt modelId="{C6EB2CCE-ABA4-418F-9F38-B0BDE5A67687}" type="pres">
      <dgm:prSet presAssocID="{91011E71-C9B9-47BF-AD29-C8A5B07B6862}" presName="rootComposite" presStyleCnt="0"/>
      <dgm:spPr/>
    </dgm:pt>
    <dgm:pt modelId="{382E0598-29C7-4CAF-B76B-BF276CA2D140}" type="pres">
      <dgm:prSet presAssocID="{91011E71-C9B9-47BF-AD29-C8A5B07B6862}" presName="rootText" presStyleLbl="node4" presStyleIdx="12" presStyleCnt="18" custScaleY="132778">
        <dgm:presLayoutVars>
          <dgm:chPref val="3"/>
        </dgm:presLayoutVars>
      </dgm:prSet>
      <dgm:spPr/>
    </dgm:pt>
    <dgm:pt modelId="{78E07D43-9AEA-45EB-BFAB-85899DDAE0CE}" type="pres">
      <dgm:prSet presAssocID="{91011E71-C9B9-47BF-AD29-C8A5B07B6862}" presName="rootConnector" presStyleLbl="node4" presStyleIdx="12" presStyleCnt="18"/>
      <dgm:spPr/>
    </dgm:pt>
    <dgm:pt modelId="{01A83DD6-DD66-4FDA-AA6B-9FA26D2CBABE}" type="pres">
      <dgm:prSet presAssocID="{91011E71-C9B9-47BF-AD29-C8A5B07B6862}" presName="hierChild4" presStyleCnt="0"/>
      <dgm:spPr/>
    </dgm:pt>
    <dgm:pt modelId="{757504E3-FF5F-424D-9189-9C566639D60B}" type="pres">
      <dgm:prSet presAssocID="{91011E71-C9B9-47BF-AD29-C8A5B07B6862}" presName="hierChild5" presStyleCnt="0"/>
      <dgm:spPr/>
    </dgm:pt>
    <dgm:pt modelId="{11690606-3436-420C-8F46-40D4447E34F6}" type="pres">
      <dgm:prSet presAssocID="{7BE8DE89-A722-42DD-AE8B-E1DDDADA7A03}" presName="Name37" presStyleLbl="parChTrans1D4" presStyleIdx="13" presStyleCnt="18"/>
      <dgm:spPr/>
    </dgm:pt>
    <dgm:pt modelId="{4B921674-1ACA-48BF-AD8C-9BA720F6D0F6}" type="pres">
      <dgm:prSet presAssocID="{622A539A-B1A8-4444-99E5-DDC4EC89B586}" presName="hierRoot2" presStyleCnt="0">
        <dgm:presLayoutVars>
          <dgm:hierBranch val="init"/>
        </dgm:presLayoutVars>
      </dgm:prSet>
      <dgm:spPr/>
    </dgm:pt>
    <dgm:pt modelId="{E946C7AA-C305-4799-82AE-811DB85E2ABF}" type="pres">
      <dgm:prSet presAssocID="{622A539A-B1A8-4444-99E5-DDC4EC89B586}" presName="rootComposite" presStyleCnt="0"/>
      <dgm:spPr/>
    </dgm:pt>
    <dgm:pt modelId="{36D033F6-1A10-467D-9FF6-B4B64B18C00C}" type="pres">
      <dgm:prSet presAssocID="{622A539A-B1A8-4444-99E5-DDC4EC89B586}" presName="rootText" presStyleLbl="node4" presStyleIdx="13" presStyleCnt="18" custScaleY="132778">
        <dgm:presLayoutVars>
          <dgm:chPref val="3"/>
        </dgm:presLayoutVars>
      </dgm:prSet>
      <dgm:spPr/>
    </dgm:pt>
    <dgm:pt modelId="{05F546A1-2286-4FB2-91EE-769FE892895A}" type="pres">
      <dgm:prSet presAssocID="{622A539A-B1A8-4444-99E5-DDC4EC89B586}" presName="rootConnector" presStyleLbl="node4" presStyleIdx="13" presStyleCnt="18"/>
      <dgm:spPr/>
    </dgm:pt>
    <dgm:pt modelId="{4EB2A09F-1F89-4311-A9AF-5D5063E87D16}" type="pres">
      <dgm:prSet presAssocID="{622A539A-B1A8-4444-99E5-DDC4EC89B586}" presName="hierChild4" presStyleCnt="0"/>
      <dgm:spPr/>
    </dgm:pt>
    <dgm:pt modelId="{33E0450C-C52C-44F4-97C8-C0D4B578E573}" type="pres">
      <dgm:prSet presAssocID="{622A539A-B1A8-4444-99E5-DDC4EC89B586}" presName="hierChild5" presStyleCnt="0"/>
      <dgm:spPr/>
    </dgm:pt>
    <dgm:pt modelId="{FCE1FDCB-3028-4138-A5C0-E16DF5103471}" type="pres">
      <dgm:prSet presAssocID="{A9CC32D7-0782-49AC-B596-6B86CA79B2C1}" presName="Name37" presStyleLbl="parChTrans1D4" presStyleIdx="14" presStyleCnt="18"/>
      <dgm:spPr/>
    </dgm:pt>
    <dgm:pt modelId="{43C96CF6-3F04-4C2B-9003-49D206170E83}" type="pres">
      <dgm:prSet presAssocID="{6C519A8C-FF90-48FF-9120-76C048DC0B8D}" presName="hierRoot2" presStyleCnt="0">
        <dgm:presLayoutVars>
          <dgm:hierBranch val="init"/>
        </dgm:presLayoutVars>
      </dgm:prSet>
      <dgm:spPr/>
    </dgm:pt>
    <dgm:pt modelId="{C5EB10C4-59D4-4622-9598-1BEBC1B730DC}" type="pres">
      <dgm:prSet presAssocID="{6C519A8C-FF90-48FF-9120-76C048DC0B8D}" presName="rootComposite" presStyleCnt="0"/>
      <dgm:spPr/>
    </dgm:pt>
    <dgm:pt modelId="{316131CA-6B1C-45F0-921D-A788CC11E296}" type="pres">
      <dgm:prSet presAssocID="{6C519A8C-FF90-48FF-9120-76C048DC0B8D}" presName="rootText" presStyleLbl="node4" presStyleIdx="14" presStyleCnt="18" custScaleY="132778">
        <dgm:presLayoutVars>
          <dgm:chPref val="3"/>
        </dgm:presLayoutVars>
      </dgm:prSet>
      <dgm:spPr/>
    </dgm:pt>
    <dgm:pt modelId="{26FC9CE1-463D-4649-BD1C-D8D36644976F}" type="pres">
      <dgm:prSet presAssocID="{6C519A8C-FF90-48FF-9120-76C048DC0B8D}" presName="rootConnector" presStyleLbl="node4" presStyleIdx="14" presStyleCnt="18"/>
      <dgm:spPr/>
    </dgm:pt>
    <dgm:pt modelId="{3A651BCD-BB09-45A5-B6D2-1FA94288B943}" type="pres">
      <dgm:prSet presAssocID="{6C519A8C-FF90-48FF-9120-76C048DC0B8D}" presName="hierChild4" presStyleCnt="0"/>
      <dgm:spPr/>
    </dgm:pt>
    <dgm:pt modelId="{1A027051-FFD0-41DA-A448-8C8607B04E27}" type="pres">
      <dgm:prSet presAssocID="{6C519A8C-FF90-48FF-9120-76C048DC0B8D}" presName="hierChild5" presStyleCnt="0"/>
      <dgm:spPr/>
    </dgm:pt>
    <dgm:pt modelId="{DE68BCFE-84E3-42B2-8A7A-44B69114FD4B}" type="pres">
      <dgm:prSet presAssocID="{57C8FDC4-E8AF-4215-A98A-52878D46FC9F}" presName="hierChild5" presStyleCnt="0"/>
      <dgm:spPr/>
    </dgm:pt>
    <dgm:pt modelId="{30929EC8-6528-4B9D-B8E1-17DDE6D288D6}" type="pres">
      <dgm:prSet presAssocID="{E88071F7-BFCD-4014-9E8D-4DF6B55E1A29}" presName="Name37" presStyleLbl="parChTrans1D3" presStyleIdx="5" presStyleCnt="6"/>
      <dgm:spPr/>
    </dgm:pt>
    <dgm:pt modelId="{D6681527-8C9D-4311-9F4A-DD1ACF8855C8}" type="pres">
      <dgm:prSet presAssocID="{1AFDC5A4-FF2F-4994-A097-A6DE6B359153}" presName="hierRoot2" presStyleCnt="0">
        <dgm:presLayoutVars>
          <dgm:hierBranch val="init"/>
        </dgm:presLayoutVars>
      </dgm:prSet>
      <dgm:spPr/>
    </dgm:pt>
    <dgm:pt modelId="{4E9E804D-7AEB-4400-BB75-FFA3A6BB82C3}" type="pres">
      <dgm:prSet presAssocID="{1AFDC5A4-FF2F-4994-A097-A6DE6B359153}" presName="rootComposite" presStyleCnt="0"/>
      <dgm:spPr/>
    </dgm:pt>
    <dgm:pt modelId="{DC629048-A8EE-4008-840A-45C6D16370B7}" type="pres">
      <dgm:prSet presAssocID="{1AFDC5A4-FF2F-4994-A097-A6DE6B359153}" presName="rootText" presStyleLbl="node3" presStyleIdx="5" presStyleCnt="6" custScaleY="132778">
        <dgm:presLayoutVars>
          <dgm:chPref val="3"/>
        </dgm:presLayoutVars>
      </dgm:prSet>
      <dgm:spPr/>
    </dgm:pt>
    <dgm:pt modelId="{24BBBEDC-4262-4BE2-BF61-2A3422B81F43}" type="pres">
      <dgm:prSet presAssocID="{1AFDC5A4-FF2F-4994-A097-A6DE6B359153}" presName="rootConnector" presStyleLbl="node3" presStyleIdx="5" presStyleCnt="6"/>
      <dgm:spPr/>
    </dgm:pt>
    <dgm:pt modelId="{F2996EC2-D6EA-4FBE-8E8A-19AF61271286}" type="pres">
      <dgm:prSet presAssocID="{1AFDC5A4-FF2F-4994-A097-A6DE6B359153}" presName="hierChild4" presStyleCnt="0"/>
      <dgm:spPr/>
    </dgm:pt>
    <dgm:pt modelId="{F22B0208-2332-4BE2-B343-11ACB0D20BC2}" type="pres">
      <dgm:prSet presAssocID="{47318B34-F3C2-44B0-8704-1736C04E2BB6}" presName="Name37" presStyleLbl="parChTrans1D4" presStyleIdx="15" presStyleCnt="18"/>
      <dgm:spPr/>
    </dgm:pt>
    <dgm:pt modelId="{FD1F54CA-C3FC-46A0-92C0-5545119DFFCE}" type="pres">
      <dgm:prSet presAssocID="{E08160C7-C499-499D-A327-C70598F5C85C}" presName="hierRoot2" presStyleCnt="0">
        <dgm:presLayoutVars>
          <dgm:hierBranch val="init"/>
        </dgm:presLayoutVars>
      </dgm:prSet>
      <dgm:spPr/>
    </dgm:pt>
    <dgm:pt modelId="{5AF5B3A3-7A92-4F00-9861-134A7EB777AB}" type="pres">
      <dgm:prSet presAssocID="{E08160C7-C499-499D-A327-C70598F5C85C}" presName="rootComposite" presStyleCnt="0"/>
      <dgm:spPr/>
    </dgm:pt>
    <dgm:pt modelId="{4CB07611-2A62-40D7-A3A1-56A8387B97B4}" type="pres">
      <dgm:prSet presAssocID="{E08160C7-C499-499D-A327-C70598F5C85C}" presName="rootText" presStyleLbl="node4" presStyleIdx="15" presStyleCnt="18" custScaleY="132778">
        <dgm:presLayoutVars>
          <dgm:chPref val="3"/>
        </dgm:presLayoutVars>
      </dgm:prSet>
      <dgm:spPr/>
    </dgm:pt>
    <dgm:pt modelId="{B0035C68-8AE4-435F-ACDF-DF85C033C4A4}" type="pres">
      <dgm:prSet presAssocID="{E08160C7-C499-499D-A327-C70598F5C85C}" presName="rootConnector" presStyleLbl="node4" presStyleIdx="15" presStyleCnt="18"/>
      <dgm:spPr/>
    </dgm:pt>
    <dgm:pt modelId="{BB475E58-55D7-492E-8330-EB14BCEBF954}" type="pres">
      <dgm:prSet presAssocID="{E08160C7-C499-499D-A327-C70598F5C85C}" presName="hierChild4" presStyleCnt="0"/>
      <dgm:spPr/>
    </dgm:pt>
    <dgm:pt modelId="{C73C81E1-6E33-41F3-B4DC-1FDEF90BDA76}" type="pres">
      <dgm:prSet presAssocID="{E08160C7-C499-499D-A327-C70598F5C85C}" presName="hierChild5" presStyleCnt="0"/>
      <dgm:spPr/>
    </dgm:pt>
    <dgm:pt modelId="{1BBC28E0-3E3C-45CF-B2AA-E28551BCD727}" type="pres">
      <dgm:prSet presAssocID="{CC68D7C5-B3B0-463E-B7BB-6AABA9618295}" presName="Name37" presStyleLbl="parChTrans1D4" presStyleIdx="16" presStyleCnt="18"/>
      <dgm:spPr/>
    </dgm:pt>
    <dgm:pt modelId="{F58EBD12-A5F3-4E74-B7A8-F208F4A7AAAD}" type="pres">
      <dgm:prSet presAssocID="{AB9F5E09-DFCB-4334-8D3E-556CD9618E35}" presName="hierRoot2" presStyleCnt="0">
        <dgm:presLayoutVars>
          <dgm:hierBranch val="init"/>
        </dgm:presLayoutVars>
      </dgm:prSet>
      <dgm:spPr/>
    </dgm:pt>
    <dgm:pt modelId="{49B764AA-7471-4839-8DC9-2862FC36766F}" type="pres">
      <dgm:prSet presAssocID="{AB9F5E09-DFCB-4334-8D3E-556CD9618E35}" presName="rootComposite" presStyleCnt="0"/>
      <dgm:spPr/>
    </dgm:pt>
    <dgm:pt modelId="{068F4E7A-07ED-4CCA-84AC-84262178B142}" type="pres">
      <dgm:prSet presAssocID="{AB9F5E09-DFCB-4334-8D3E-556CD9618E35}" presName="rootText" presStyleLbl="node4" presStyleIdx="16" presStyleCnt="18" custScaleY="132778">
        <dgm:presLayoutVars>
          <dgm:chPref val="3"/>
        </dgm:presLayoutVars>
      </dgm:prSet>
      <dgm:spPr/>
    </dgm:pt>
    <dgm:pt modelId="{562F7975-BEF1-490D-A51C-7DD532ABC362}" type="pres">
      <dgm:prSet presAssocID="{AB9F5E09-DFCB-4334-8D3E-556CD9618E35}" presName="rootConnector" presStyleLbl="node4" presStyleIdx="16" presStyleCnt="18"/>
      <dgm:spPr/>
    </dgm:pt>
    <dgm:pt modelId="{6CFB744E-C9C3-44B9-A890-3057A777F41B}" type="pres">
      <dgm:prSet presAssocID="{AB9F5E09-DFCB-4334-8D3E-556CD9618E35}" presName="hierChild4" presStyleCnt="0"/>
      <dgm:spPr/>
    </dgm:pt>
    <dgm:pt modelId="{CEBD1B8D-6574-43E2-AC6E-D781B95BDC82}" type="pres">
      <dgm:prSet presAssocID="{AB9F5E09-DFCB-4334-8D3E-556CD9618E35}" presName="hierChild5" presStyleCnt="0"/>
      <dgm:spPr/>
    </dgm:pt>
    <dgm:pt modelId="{612E99EE-532E-4279-BFFA-6F5CF5BD192B}" type="pres">
      <dgm:prSet presAssocID="{63E3E92C-B759-467E-BFDC-C0AE84A4E8C2}" presName="Name37" presStyleLbl="parChTrans1D4" presStyleIdx="17" presStyleCnt="18"/>
      <dgm:spPr/>
    </dgm:pt>
    <dgm:pt modelId="{C6FF9A6B-D4A1-43AF-8032-37B361DF5862}" type="pres">
      <dgm:prSet presAssocID="{8D0AB1B4-2EE3-4E0E-88D6-D75E02DD6A0E}" presName="hierRoot2" presStyleCnt="0">
        <dgm:presLayoutVars>
          <dgm:hierBranch val="init"/>
        </dgm:presLayoutVars>
      </dgm:prSet>
      <dgm:spPr/>
    </dgm:pt>
    <dgm:pt modelId="{267A9E24-F84C-4921-B402-F7CB04CE25E3}" type="pres">
      <dgm:prSet presAssocID="{8D0AB1B4-2EE3-4E0E-88D6-D75E02DD6A0E}" presName="rootComposite" presStyleCnt="0"/>
      <dgm:spPr/>
    </dgm:pt>
    <dgm:pt modelId="{ED0870E0-5CC7-4002-A59D-10B7014AB79A}" type="pres">
      <dgm:prSet presAssocID="{8D0AB1B4-2EE3-4E0E-88D6-D75E02DD6A0E}" presName="rootText" presStyleLbl="node4" presStyleIdx="17" presStyleCnt="18" custScaleY="132778">
        <dgm:presLayoutVars>
          <dgm:chPref val="3"/>
        </dgm:presLayoutVars>
      </dgm:prSet>
      <dgm:spPr/>
    </dgm:pt>
    <dgm:pt modelId="{8727EC68-871E-42CE-BFD0-EEB9FA6D3C33}" type="pres">
      <dgm:prSet presAssocID="{8D0AB1B4-2EE3-4E0E-88D6-D75E02DD6A0E}" presName="rootConnector" presStyleLbl="node4" presStyleIdx="17" presStyleCnt="18"/>
      <dgm:spPr/>
    </dgm:pt>
    <dgm:pt modelId="{0A10A918-4E43-412A-9D86-075EC019DEC3}" type="pres">
      <dgm:prSet presAssocID="{8D0AB1B4-2EE3-4E0E-88D6-D75E02DD6A0E}" presName="hierChild4" presStyleCnt="0"/>
      <dgm:spPr/>
    </dgm:pt>
    <dgm:pt modelId="{A60300A5-171E-42AB-9C49-FA92AD056FBD}" type="pres">
      <dgm:prSet presAssocID="{8D0AB1B4-2EE3-4E0E-88D6-D75E02DD6A0E}" presName="hierChild5" presStyleCnt="0"/>
      <dgm:spPr/>
    </dgm:pt>
    <dgm:pt modelId="{4B33F5C1-A65A-42FA-8EA6-3BF1AAD77D62}" type="pres">
      <dgm:prSet presAssocID="{1AFDC5A4-FF2F-4994-A097-A6DE6B359153}" presName="hierChild5" presStyleCnt="0"/>
      <dgm:spPr/>
    </dgm:pt>
    <dgm:pt modelId="{B606EAAF-2455-42AF-99B1-9BF4DF524A04}" type="pres">
      <dgm:prSet presAssocID="{97B2171C-26AA-48A9-8B1B-6AF1F8AE82DA}" presName="hierChild5" presStyleCnt="0"/>
      <dgm:spPr/>
    </dgm:pt>
    <dgm:pt modelId="{57A11027-BD29-4947-8F0A-3DA4BF0D61A6}" type="pres">
      <dgm:prSet presAssocID="{9C509877-5286-4308-9949-903E94C3E991}" presName="hierChild3" presStyleCnt="0"/>
      <dgm:spPr/>
    </dgm:pt>
  </dgm:ptLst>
  <dgm:cxnLst>
    <dgm:cxn modelId="{B5C05A02-701B-4E93-AF86-0A6B3BFDC622}" type="presOf" srcId="{6F6B9B57-D27F-4458-BD7B-A11C680B34EB}" destId="{456D9AC9-9223-49D7-8943-F5A4ACDBB669}" srcOrd="0" destOrd="0" presId="urn:microsoft.com/office/officeart/2005/8/layout/orgChart1"/>
    <dgm:cxn modelId="{171EE606-FB6B-407F-8214-92F6268CDFBA}" srcId="{64769804-193C-4131-BB9D-8DA42698D8D4}" destId="{B88C81AB-56A4-4336-A59E-600097AB603A}" srcOrd="1" destOrd="0" parTransId="{B955A65D-6A04-425D-B21D-D9AC10DA025B}" sibTransId="{749F4E4B-36A0-4636-B09C-FD7CF95BB1BE}"/>
    <dgm:cxn modelId="{E708DE0C-C2DC-4A12-B30D-6A289AFF6840}" type="presOf" srcId="{6BC5C6CB-47E8-4065-9A05-EE9342D50883}" destId="{7CAEF6FB-7508-4175-9035-17583125865D}" srcOrd="0" destOrd="0" presId="urn:microsoft.com/office/officeart/2005/8/layout/orgChart1"/>
    <dgm:cxn modelId="{775CB710-AF1F-46D0-AACF-71662C356AE5}" srcId="{A8440EB0-8011-4A8E-8CBC-822F423D08EA}" destId="{6BC5C6CB-47E8-4065-9A05-EE9342D50883}" srcOrd="0" destOrd="0" parTransId="{271AECE0-0976-40F7-9C6A-8A179C8FD4CB}" sibTransId="{0E5CA31B-2564-4700-8F64-F00A9804F86B}"/>
    <dgm:cxn modelId="{0E2CA712-ABF2-482A-AD2B-34EA84749CF4}" type="presOf" srcId="{AB9F5E09-DFCB-4334-8D3E-556CD9618E35}" destId="{068F4E7A-07ED-4CCA-84AC-84262178B142}" srcOrd="0" destOrd="0" presId="urn:microsoft.com/office/officeart/2005/8/layout/orgChart1"/>
    <dgm:cxn modelId="{06419B15-4A87-43F3-866E-0240B1C7BD28}" srcId="{F6F34555-5D9E-418D-99BE-723ACBB2F9CC}" destId="{E44D38E4-1B5D-45D5-9CC5-7A9B46B4561D}" srcOrd="1" destOrd="0" parTransId="{05AE6B92-7411-4316-8DD9-23AAD2A9B09D}" sibTransId="{30E22ED6-3050-43C9-B4C2-73CD18237FBD}"/>
    <dgm:cxn modelId="{DBD6AC17-882B-4EE9-95AC-94713C346E3B}" type="presOf" srcId="{C68D0C10-765C-4F5C-B1B8-55D8DCF27726}" destId="{36BD59CA-E0E1-4020-B692-905E0380B950}" srcOrd="1" destOrd="0" presId="urn:microsoft.com/office/officeart/2005/8/layout/orgChart1"/>
    <dgm:cxn modelId="{E4827818-9D84-447E-AA2B-97078E7C53CA}" type="presOf" srcId="{E44D38E4-1B5D-45D5-9CC5-7A9B46B4561D}" destId="{3D612609-84A7-454B-B1B0-E6AD32559463}" srcOrd="0" destOrd="0" presId="urn:microsoft.com/office/officeart/2005/8/layout/orgChart1"/>
    <dgm:cxn modelId="{82AA8D1C-8B5E-4371-9ACA-792440CC4453}" srcId="{0E62FEB6-6075-46B9-8DFA-4AFC063D6B14}" destId="{ACCBF021-4F4A-466B-9EEF-E12801886BA9}" srcOrd="0" destOrd="0" parTransId="{1334AAD8-9361-42BB-9133-55F8753E1A87}" sibTransId="{402AD597-981C-40C7-9754-16661F37FBA0}"/>
    <dgm:cxn modelId="{1AC4331F-8071-4D83-81E8-0406F2EA5505}" type="presOf" srcId="{64769804-193C-4131-BB9D-8DA42698D8D4}" destId="{29000B46-DEF4-4A17-8102-A4739C8E7BB7}" srcOrd="0" destOrd="0" presId="urn:microsoft.com/office/officeart/2005/8/layout/orgChart1"/>
    <dgm:cxn modelId="{0BE63B1F-F2F6-4A5C-BB38-9D318652D9D6}" type="presOf" srcId="{AB9F5E09-DFCB-4334-8D3E-556CD9618E35}" destId="{562F7975-BEF1-490D-A51C-7DD532ABC362}" srcOrd="1" destOrd="0" presId="urn:microsoft.com/office/officeart/2005/8/layout/orgChart1"/>
    <dgm:cxn modelId="{4F56B220-CD27-440E-90A7-52CCD1A753BF}" srcId="{B88C81AB-56A4-4336-A59E-600097AB603A}" destId="{F1D7F8A5-7996-407F-BF70-20D643607600}" srcOrd="0" destOrd="0" parTransId="{91002EB8-8901-4FB1-8A44-8388A218CDE4}" sibTransId="{FA3FB8DE-2CE1-45BD-8FE2-4E5ED3015DDC}"/>
    <dgm:cxn modelId="{A844C321-C502-4BA6-B5D7-8A469094E0E1}" type="presOf" srcId="{F4B0B702-BBB3-4BA4-92AC-26167188FAE6}" destId="{CF0360FC-531D-4335-A428-5A29A88CDC9D}" srcOrd="0" destOrd="0" presId="urn:microsoft.com/office/officeart/2005/8/layout/orgChart1"/>
    <dgm:cxn modelId="{CCE40A23-6702-4A65-97E1-AD987D54AF06}" type="presOf" srcId="{F1D7F8A5-7996-407F-BF70-20D643607600}" destId="{9004635B-74D1-4B03-993F-8FB0FA9D918A}" srcOrd="0" destOrd="0" presId="urn:microsoft.com/office/officeart/2005/8/layout/orgChart1"/>
    <dgm:cxn modelId="{B51D9F25-61E2-427B-8758-3E1B34ECFFB8}" srcId="{97B2171C-26AA-48A9-8B1B-6AF1F8AE82DA}" destId="{57C8FDC4-E8AF-4215-A98A-52878D46FC9F}" srcOrd="1" destOrd="0" parTransId="{71E7B831-772C-4A7C-8AE2-039AA71ED556}" sibTransId="{F456B9A0-8ED2-4D70-9D6C-3F45C7B5CF6C}"/>
    <dgm:cxn modelId="{30FB0026-4588-441B-B2FB-8B90B92DF4D3}" type="presOf" srcId="{F23037E9-449A-404A-AD85-D591C94AACAB}" destId="{E51282A5-459B-495C-9A7E-F1DD7A2058DF}" srcOrd="0" destOrd="0" presId="urn:microsoft.com/office/officeart/2005/8/layout/orgChart1"/>
    <dgm:cxn modelId="{82FD8427-BB0F-4DDB-9DFC-4926E4DED898}" type="presOf" srcId="{16CFC3CE-C8C8-4B69-96A3-B789DE0E6C91}" destId="{81F66A8A-4E5A-4DC7-B458-1EEEDD229C3F}" srcOrd="0" destOrd="0" presId="urn:microsoft.com/office/officeart/2005/8/layout/orgChart1"/>
    <dgm:cxn modelId="{951CDE2D-76E0-4FC1-801F-4FB82491810F}" type="presOf" srcId="{0E62FEB6-6075-46B9-8DFA-4AFC063D6B14}" destId="{8EB1BFAD-8513-4F40-9E44-E820A3E0D968}" srcOrd="1" destOrd="0" presId="urn:microsoft.com/office/officeart/2005/8/layout/orgChart1"/>
    <dgm:cxn modelId="{8ED81332-9F8A-4C19-AAA7-D2CCFF5A3ACE}" srcId="{9C509877-5286-4308-9949-903E94C3E991}" destId="{64769804-193C-4131-BB9D-8DA42698D8D4}" srcOrd="0" destOrd="0" parTransId="{F23037E9-449A-404A-AD85-D591C94AACAB}" sibTransId="{0BFDF27B-E0F9-4684-B7BA-D26B1BB0BCD0}"/>
    <dgm:cxn modelId="{9F905538-E1BD-41B0-9DD4-8873979B8EFD}" type="presOf" srcId="{ACCBF021-4F4A-466B-9EEF-E12801886BA9}" destId="{0EAD3D6D-8354-4920-9E3A-F334D39894F0}" srcOrd="0" destOrd="0" presId="urn:microsoft.com/office/officeart/2005/8/layout/orgChart1"/>
    <dgm:cxn modelId="{A491E738-0CB4-4AB5-936F-85D49B778439}" type="presOf" srcId="{E90CA651-627E-4C84-8A8A-588682EA2712}" destId="{9D46B732-A98E-45E5-98B8-A2667A1361C2}" srcOrd="1" destOrd="0" presId="urn:microsoft.com/office/officeart/2005/8/layout/orgChart1"/>
    <dgm:cxn modelId="{F9C72E3A-3047-4939-9849-7DEA852EAEAB}" type="presOf" srcId="{97B2171C-26AA-48A9-8B1B-6AF1F8AE82DA}" destId="{69311E7E-A81D-4BCF-8DD2-91C2A898A5AE}" srcOrd="1" destOrd="0" presId="urn:microsoft.com/office/officeart/2005/8/layout/orgChart1"/>
    <dgm:cxn modelId="{01C9333A-12D7-4E44-A523-F82C307BBCC7}" type="presOf" srcId="{64769804-193C-4131-BB9D-8DA42698D8D4}" destId="{8BC1AE66-FB80-4EB4-A986-F701B1274512}" srcOrd="1" destOrd="0" presId="urn:microsoft.com/office/officeart/2005/8/layout/orgChart1"/>
    <dgm:cxn modelId="{BAE6563A-8002-4690-B22D-B5B2205C8130}" type="presOf" srcId="{ECBDFC21-E1E9-4B12-BE5E-40B5656BCBB0}" destId="{E1EAE6F9-35DF-4446-B85B-94B51CE22205}" srcOrd="0" destOrd="0" presId="urn:microsoft.com/office/officeart/2005/8/layout/orgChart1"/>
    <dgm:cxn modelId="{036EEB3A-E95B-4527-8795-672E3056A418}" type="presOf" srcId="{0B4F9B3D-D85F-4235-BFB3-11B3CFD7AEC1}" destId="{B0ABB524-EF5B-483C-B7AF-04ED63CD6D77}" srcOrd="0" destOrd="0" presId="urn:microsoft.com/office/officeart/2005/8/layout/orgChart1"/>
    <dgm:cxn modelId="{22FC833C-ADB2-4DAC-905A-D6928B27F231}" type="presOf" srcId="{21AE1046-9DC4-403D-9966-D02CCDEABD84}" destId="{C7B0ACE5-CCFF-4951-83FB-CBE49820871F}" srcOrd="0" destOrd="0" presId="urn:microsoft.com/office/officeart/2005/8/layout/orgChart1"/>
    <dgm:cxn modelId="{967C203F-8DEA-4FDF-9FA4-4CA890783296}" srcId="{1AFDC5A4-FF2F-4994-A097-A6DE6B359153}" destId="{E08160C7-C499-499D-A327-C70598F5C85C}" srcOrd="0" destOrd="0" parTransId="{47318B34-F3C2-44B0-8704-1736C04E2BB6}" sibTransId="{1F2C2465-9C8F-4B75-BCBF-BF824C7F69B4}"/>
    <dgm:cxn modelId="{16709C3F-805A-4ECC-855B-34245E151BBD}" type="presOf" srcId="{B88C81AB-56A4-4336-A59E-600097AB603A}" destId="{9A14EF72-2608-406B-8BA6-940AACEB3BB0}" srcOrd="1" destOrd="0" presId="urn:microsoft.com/office/officeart/2005/8/layout/orgChart1"/>
    <dgm:cxn modelId="{4CDD5443-2E47-4A64-914B-4C8CA7856508}" type="presOf" srcId="{71E7B831-772C-4A7C-8AE2-039AA71ED556}" destId="{C19E7808-3B1B-4A2B-A49E-F048347B4E1C}" srcOrd="0" destOrd="0" presId="urn:microsoft.com/office/officeart/2005/8/layout/orgChart1"/>
    <dgm:cxn modelId="{54967747-8816-4495-A053-C54863F1A535}" type="presOf" srcId="{A1D2B42A-D914-4F54-AAAB-D135EDE1736C}" destId="{81942BB6-4A47-4680-BEA2-CB26CC6912A1}" srcOrd="1" destOrd="0" presId="urn:microsoft.com/office/officeart/2005/8/layout/orgChart1"/>
    <dgm:cxn modelId="{CAB6684A-87FE-4C98-BBE4-E4277A65CF74}" srcId="{57C8FDC4-E8AF-4215-A98A-52878D46FC9F}" destId="{622A539A-B1A8-4444-99E5-DDC4EC89B586}" srcOrd="1" destOrd="0" parTransId="{7BE8DE89-A722-42DD-AE8B-E1DDDADA7A03}" sibTransId="{1B984AAB-F17C-4DC5-880A-447D247EA5D4}"/>
    <dgm:cxn modelId="{9691B74B-49E6-4AE3-B407-5C6B686F34B9}" type="presOf" srcId="{91011E71-C9B9-47BF-AD29-C8A5B07B6862}" destId="{78E07D43-9AEA-45EB-BFAB-85899DDAE0CE}" srcOrd="1" destOrd="0" presId="urn:microsoft.com/office/officeart/2005/8/layout/orgChart1"/>
    <dgm:cxn modelId="{BAE62C51-A9BE-4F0B-A818-79EE8A07B44F}" type="presOf" srcId="{57C8FDC4-E8AF-4215-A98A-52878D46FC9F}" destId="{33AF06D0-9C8B-483C-B6C2-AABE012C55D8}" srcOrd="1" destOrd="0" presId="urn:microsoft.com/office/officeart/2005/8/layout/orgChart1"/>
    <dgm:cxn modelId="{722F4758-1705-454C-B8D1-9274C7E41943}" type="presOf" srcId="{6C519A8C-FF90-48FF-9120-76C048DC0B8D}" destId="{26FC9CE1-463D-4649-BD1C-D8D36644976F}" srcOrd="1" destOrd="0" presId="urn:microsoft.com/office/officeart/2005/8/layout/orgChart1"/>
    <dgm:cxn modelId="{A04DBA5A-C72C-4EE9-AA64-E923EA660A73}" srcId="{57C8FDC4-E8AF-4215-A98A-52878D46FC9F}" destId="{6C519A8C-FF90-48FF-9120-76C048DC0B8D}" srcOrd="2" destOrd="0" parTransId="{A9CC32D7-0782-49AC-B596-6B86CA79B2C1}" sibTransId="{ABC022CD-506E-403C-87B1-4FF9DA4BD113}"/>
    <dgm:cxn modelId="{4430B95B-BB53-46F2-BC22-111E4195DD44}" type="presOf" srcId="{91011E71-C9B9-47BF-AD29-C8A5B07B6862}" destId="{382E0598-29C7-4CAF-B76B-BF276CA2D140}" srcOrd="0" destOrd="0" presId="urn:microsoft.com/office/officeart/2005/8/layout/orgChart1"/>
    <dgm:cxn modelId="{9460FD62-361A-470F-BCBA-E6882AA7B53F}" type="presOf" srcId="{A020332E-081A-4835-9D85-95596CF2158C}" destId="{E9AEDBD8-A2BB-4026-8421-D1EE404DBC7C}" srcOrd="0" destOrd="0" presId="urn:microsoft.com/office/officeart/2005/8/layout/orgChart1"/>
    <dgm:cxn modelId="{CA48BA64-CA64-49E0-AA50-27156EDAC48D}" type="presOf" srcId="{6BC5C6CB-47E8-4065-9A05-EE9342D50883}" destId="{7C2B294F-D7D2-4724-84D2-0C51A75B6E0B}" srcOrd="1" destOrd="0" presId="urn:microsoft.com/office/officeart/2005/8/layout/orgChart1"/>
    <dgm:cxn modelId="{B5EF3066-9FA7-4BD3-A209-D8475913BD60}" srcId="{97B2171C-26AA-48A9-8B1B-6AF1F8AE82DA}" destId="{F6F34555-5D9E-418D-99BE-723ACBB2F9CC}" srcOrd="0" destOrd="0" parTransId="{F4B0B702-BBB3-4BA4-92AC-26167188FAE6}" sibTransId="{6F7FF7E8-3097-4CF8-B439-7B5C36C5A7BC}"/>
    <dgm:cxn modelId="{56656769-4AA8-4896-9E2C-EC5778FD4463}" type="presOf" srcId="{0E62FEB6-6075-46B9-8DFA-4AFC063D6B14}" destId="{6F123C36-A1DD-4026-B8C1-22CE23EAD618}" srcOrd="0" destOrd="0" presId="urn:microsoft.com/office/officeart/2005/8/layout/orgChart1"/>
    <dgm:cxn modelId="{93D87B6C-37A0-404D-8715-17B18B6628B3}" type="presOf" srcId="{9C509877-5286-4308-9949-903E94C3E991}" destId="{CB24236E-16DB-4132-BFF3-E9BDC2F0813A}" srcOrd="1" destOrd="0" presId="urn:microsoft.com/office/officeart/2005/8/layout/orgChart1"/>
    <dgm:cxn modelId="{B85C626D-7D0C-4124-BB69-1F77FAB9EE08}" type="presOf" srcId="{63E3E92C-B759-467E-BFDC-C0AE84A4E8C2}" destId="{612E99EE-532E-4279-BFFA-6F5CF5BD192B}" srcOrd="0" destOrd="0" presId="urn:microsoft.com/office/officeart/2005/8/layout/orgChart1"/>
    <dgm:cxn modelId="{9EAABD6D-0DA6-45A6-A886-752D6A5D959C}" type="presOf" srcId="{E08160C7-C499-499D-A327-C70598F5C85C}" destId="{B0035C68-8AE4-435F-ACDF-DF85C033C4A4}" srcOrd="1" destOrd="0" presId="urn:microsoft.com/office/officeart/2005/8/layout/orgChart1"/>
    <dgm:cxn modelId="{654CD86F-9B58-4BFA-8FAD-1FB962DDF15D}" srcId="{B88C81AB-56A4-4336-A59E-600097AB603A}" destId="{F8F74D53-E0EF-45E9-8411-86E92EED4764}" srcOrd="2" destOrd="0" parTransId="{ECBDFC21-E1E9-4B12-BE5E-40B5656BCBB0}" sibTransId="{845BDB47-83A3-4BF6-BA91-678773764B6D}"/>
    <dgm:cxn modelId="{497EB671-5686-485D-9049-FE285C869A6C}" type="presOf" srcId="{1AFDC5A4-FF2F-4994-A097-A6DE6B359153}" destId="{24BBBEDC-4262-4BE2-BF61-2A3422B81F43}" srcOrd="1" destOrd="0" presId="urn:microsoft.com/office/officeart/2005/8/layout/orgChart1"/>
    <dgm:cxn modelId="{D9F91574-830F-449E-B1B9-42075867F4D3}" type="presOf" srcId="{91002EB8-8901-4FB1-8A44-8388A218CDE4}" destId="{D6EC8402-8534-4119-A53A-DBBCD0933876}" srcOrd="0" destOrd="0" presId="urn:microsoft.com/office/officeart/2005/8/layout/orgChart1"/>
    <dgm:cxn modelId="{4FB5E875-699A-45A0-8EE2-2884F2D43407}" type="presOf" srcId="{E44D38E4-1B5D-45D5-9CC5-7A9B46B4561D}" destId="{3D2B6655-E376-4D16-A690-F103B285F7B8}" srcOrd="1" destOrd="0" presId="urn:microsoft.com/office/officeart/2005/8/layout/orgChart1"/>
    <dgm:cxn modelId="{EA601276-BE2D-470C-941A-9C23B2E1388E}" srcId="{64769804-193C-4131-BB9D-8DA42698D8D4}" destId="{A8440EB0-8011-4A8E-8CBC-822F423D08EA}" srcOrd="0" destOrd="0" parTransId="{EAFE7DE9-86AA-4CF0-BE88-AAE4F5439D32}" sibTransId="{B470F632-B270-4ED0-9DAA-41294E7B4B0D}"/>
    <dgm:cxn modelId="{15576577-DD68-4BB6-9978-AE993EE0538B}" type="presOf" srcId="{D9B594B2-1FCB-4B88-998A-8BB0A452AC58}" destId="{6DE78D03-448A-461F-B84E-2FDD60E4DCE3}" srcOrd="0" destOrd="0" presId="urn:microsoft.com/office/officeart/2005/8/layout/orgChart1"/>
    <dgm:cxn modelId="{98CA0978-B077-4BE6-BF50-E784ADB3B03F}" srcId="{0E62FEB6-6075-46B9-8DFA-4AFC063D6B14}" destId="{5862B3A7-19BB-4727-94A7-9CB1DC66A7B4}" srcOrd="1" destOrd="0" parTransId="{A020332E-081A-4835-9D85-95596CF2158C}" sibTransId="{22705015-1FF7-4129-9171-B9CAB03503DA}"/>
    <dgm:cxn modelId="{11A09278-03DF-46D1-981F-717CD2284863}" srcId="{64769804-193C-4131-BB9D-8DA42698D8D4}" destId="{0E62FEB6-6075-46B9-8DFA-4AFC063D6B14}" srcOrd="2" destOrd="0" parTransId="{B82BFF4B-8EE4-4DC3-979C-EB31CDFE9438}" sibTransId="{DED9BDB0-515F-42FE-85C0-0F6204F39B32}"/>
    <dgm:cxn modelId="{853D097A-A6BF-4FDC-BD65-DF34AB4B9B19}" type="presOf" srcId="{1AFDC5A4-FF2F-4994-A097-A6DE6B359153}" destId="{DC629048-A8EE-4008-840A-45C6D16370B7}" srcOrd="0" destOrd="0" presId="urn:microsoft.com/office/officeart/2005/8/layout/orgChart1"/>
    <dgm:cxn modelId="{4162777A-01F8-4421-8731-24AADEC9725B}" srcId="{F6F34555-5D9E-418D-99BE-723ACBB2F9CC}" destId="{A1D2B42A-D914-4F54-AAAB-D135EDE1736C}" srcOrd="2" destOrd="0" parTransId="{16CFC3CE-C8C8-4B69-96A3-B789DE0E6C91}" sibTransId="{B5274709-F929-449D-8E28-7266946A2405}"/>
    <dgm:cxn modelId="{5825A47D-2CF0-472F-981D-5DEA89D925B6}" type="presOf" srcId="{0AFF503C-DB34-41A7-B2F1-045C13C2CD02}" destId="{C2B93908-1015-4F8E-B5D2-BA8CA238C6CA}" srcOrd="0" destOrd="0" presId="urn:microsoft.com/office/officeart/2005/8/layout/orgChart1"/>
    <dgm:cxn modelId="{E982D07F-960F-4D6A-8632-8F52C4885407}" type="presOf" srcId="{1334AAD8-9361-42BB-9133-55F8753E1A87}" destId="{B5A3BBE5-C281-47A1-A00B-54BC5CF54A4C}" srcOrd="0" destOrd="0" presId="urn:microsoft.com/office/officeart/2005/8/layout/orgChart1"/>
    <dgm:cxn modelId="{6C8CE97F-4165-48A1-9313-65802793F444}" type="presOf" srcId="{E08160C7-C499-499D-A327-C70598F5C85C}" destId="{4CB07611-2A62-40D7-A3A1-56A8387B97B4}" srcOrd="0" destOrd="0" presId="urn:microsoft.com/office/officeart/2005/8/layout/orgChart1"/>
    <dgm:cxn modelId="{5BD87181-2DD4-497B-943A-1E958112D4A1}" type="presOf" srcId="{F6F34555-5D9E-418D-99BE-723ACBB2F9CC}" destId="{57DA0D69-B490-428F-B62B-D9320A00741A}" srcOrd="1" destOrd="0" presId="urn:microsoft.com/office/officeart/2005/8/layout/orgChart1"/>
    <dgm:cxn modelId="{F6AAA381-A6EE-48DB-A78D-C35F73775048}" srcId="{A8440EB0-8011-4A8E-8CBC-822F423D08EA}" destId="{D9B594B2-1FCB-4B88-998A-8BB0A452AC58}" srcOrd="1" destOrd="0" parTransId="{9479F17E-931F-4299-BB9C-913ADB3AB3B0}" sibTransId="{5F8326A0-1B58-436D-A795-9CC4106AB3FC}"/>
    <dgm:cxn modelId="{68B58282-3EB9-4EC6-ADC4-E0DC346BDB6E}" type="presOf" srcId="{E88071F7-BFCD-4014-9E8D-4DF6B55E1A29}" destId="{30929EC8-6528-4B9D-B8E1-17DDE6D288D6}" srcOrd="0" destOrd="0" presId="urn:microsoft.com/office/officeart/2005/8/layout/orgChart1"/>
    <dgm:cxn modelId="{2A6CBF85-47EB-402C-87AF-13F429EBD9B1}" srcId="{97B2171C-26AA-48A9-8B1B-6AF1F8AE82DA}" destId="{1AFDC5A4-FF2F-4994-A097-A6DE6B359153}" srcOrd="2" destOrd="0" parTransId="{E88071F7-BFCD-4014-9E8D-4DF6B55E1A29}" sibTransId="{27034E5B-7B85-4E98-AD95-223C8BB30068}"/>
    <dgm:cxn modelId="{577F9486-4CD1-4001-8D86-D11F59096CBF}" type="presOf" srcId="{A8440EB0-8011-4A8E-8CBC-822F423D08EA}" destId="{AA88E166-5340-4CE9-8195-BAB64549D468}" srcOrd="0" destOrd="0" presId="urn:microsoft.com/office/officeart/2005/8/layout/orgChart1"/>
    <dgm:cxn modelId="{E561808A-44DF-479F-A53D-659C86C7DA4E}" type="presOf" srcId="{622A539A-B1A8-4444-99E5-DDC4EC89B586}" destId="{36D033F6-1A10-467D-9FF6-B4B64B18C00C}" srcOrd="0" destOrd="0" presId="urn:microsoft.com/office/officeart/2005/8/layout/orgChart1"/>
    <dgm:cxn modelId="{AC6CEF8B-6B5D-4D4D-B1DD-A6665DCBE1D1}" srcId="{57C8FDC4-E8AF-4215-A98A-52878D46FC9F}" destId="{91011E71-C9B9-47BF-AD29-C8A5B07B6862}" srcOrd="0" destOrd="0" parTransId="{E1B6624B-2101-4201-960D-6181F36822C9}" sibTransId="{766D4A86-B4F4-4059-81A7-0584CBAE31E3}"/>
    <dgm:cxn modelId="{F094028C-5DD9-4B46-BE10-A1BF0749DCB4}" type="presOf" srcId="{8D0AB1B4-2EE3-4E0E-88D6-D75E02DD6A0E}" destId="{8727EC68-871E-42CE-BFD0-EEB9FA6D3C33}" srcOrd="1" destOrd="0" presId="urn:microsoft.com/office/officeart/2005/8/layout/orgChart1"/>
    <dgm:cxn modelId="{3BCEB88C-C3C2-468A-BF16-61B61836B7DF}" type="presOf" srcId="{D39EA8FD-AA97-4DFD-B075-3F0F3225705D}" destId="{BDB27890-7C06-498E-B66C-EA298AB6FF6A}" srcOrd="1" destOrd="0" presId="urn:microsoft.com/office/officeart/2005/8/layout/orgChart1"/>
    <dgm:cxn modelId="{047DD78C-2044-4EAB-96D2-883617BE0ACA}" type="presOf" srcId="{CC68D7C5-B3B0-463E-B7BB-6AABA9618295}" destId="{1BBC28E0-3E3C-45CF-B2AA-E28551BCD727}" srcOrd="0" destOrd="0" presId="urn:microsoft.com/office/officeart/2005/8/layout/orgChart1"/>
    <dgm:cxn modelId="{02A4178D-42BD-4535-8A07-BEF5D9A51B92}" srcId="{1AFDC5A4-FF2F-4994-A097-A6DE6B359153}" destId="{AB9F5E09-DFCB-4334-8D3E-556CD9618E35}" srcOrd="1" destOrd="0" parTransId="{CC68D7C5-B3B0-463E-B7BB-6AABA9618295}" sibTransId="{A4A4EC33-6438-47B1-BC69-A6A647798C2C}"/>
    <dgm:cxn modelId="{45D8378D-2FC7-4B79-9F25-45AA6FCF8EFB}" type="presOf" srcId="{8D0AB1B4-2EE3-4E0E-88D6-D75E02DD6A0E}" destId="{ED0870E0-5CC7-4002-A59D-10B7014AB79A}" srcOrd="0" destOrd="0" presId="urn:microsoft.com/office/officeart/2005/8/layout/orgChart1"/>
    <dgm:cxn modelId="{01FB0F91-B472-4A0A-B6B4-068661BF2128}" type="presOf" srcId="{47318B34-F3C2-44B0-8704-1736C04E2BB6}" destId="{F22B0208-2332-4BE2-B343-11ACB0D20BC2}" srcOrd="0" destOrd="0" presId="urn:microsoft.com/office/officeart/2005/8/layout/orgChart1"/>
    <dgm:cxn modelId="{987DF094-94A3-4352-A34C-B12E868A3C83}" srcId="{64BB2F02-B161-46EF-A380-79CB84314BD9}" destId="{9C509877-5286-4308-9949-903E94C3E991}" srcOrd="0" destOrd="0" parTransId="{F029FF3F-31EE-4896-9F5C-9EA112BC1374}" sibTransId="{6DD5B1EB-2136-4DEE-80ED-61E030C23942}"/>
    <dgm:cxn modelId="{29A25195-7510-4FD7-83A9-9FB66F90FC42}" type="presOf" srcId="{5862B3A7-19BB-4727-94A7-9CB1DC66A7B4}" destId="{F0D8A5FF-84D1-47E0-AD10-E5D8C2598605}" srcOrd="0" destOrd="0" presId="urn:microsoft.com/office/officeart/2005/8/layout/orgChart1"/>
    <dgm:cxn modelId="{EA0B209B-4144-4D10-9124-2F29C77EECEA}" srcId="{0E62FEB6-6075-46B9-8DFA-4AFC063D6B14}" destId="{D39EA8FD-AA97-4DFD-B075-3F0F3225705D}" srcOrd="2" destOrd="0" parTransId="{6F6B9B57-D27F-4458-BD7B-A11C680B34EB}" sibTransId="{D4BB2962-60F2-48EB-A9E1-40CD002E5432}"/>
    <dgm:cxn modelId="{811E45A2-5FCE-4BEE-887D-7701BFC3D73D}" type="presOf" srcId="{271AECE0-0976-40F7-9C6A-8A179C8FD4CB}" destId="{A144B785-F60D-4958-9614-AB7F6B7C7704}" srcOrd="0" destOrd="0" presId="urn:microsoft.com/office/officeart/2005/8/layout/orgChart1"/>
    <dgm:cxn modelId="{84399AA7-CB42-4F27-A355-FCB7704048FE}" srcId="{1AFDC5A4-FF2F-4994-A097-A6DE6B359153}" destId="{8D0AB1B4-2EE3-4E0E-88D6-D75E02DD6A0E}" srcOrd="2" destOrd="0" parTransId="{63E3E92C-B759-467E-BFDC-C0AE84A4E8C2}" sibTransId="{9ABC5988-B025-4DE9-AB49-6A9ABBC188C0}"/>
    <dgm:cxn modelId="{C078EFAA-BFED-4EAF-885D-534D176A5EDC}" type="presOf" srcId="{5862B3A7-19BB-4727-94A7-9CB1DC66A7B4}" destId="{E2E0A95A-89D9-4A52-B9C6-55BB0DFED45A}" srcOrd="1" destOrd="0" presId="urn:microsoft.com/office/officeart/2005/8/layout/orgChart1"/>
    <dgm:cxn modelId="{1BC049AC-8E31-48B1-8A85-C66C3A1A40B9}" type="presOf" srcId="{A9CC32D7-0782-49AC-B596-6B86CA79B2C1}" destId="{FCE1FDCB-3028-4138-A5C0-E16DF5103471}" srcOrd="0" destOrd="0" presId="urn:microsoft.com/office/officeart/2005/8/layout/orgChart1"/>
    <dgm:cxn modelId="{551EC5AE-DEC0-4272-831F-4D18A7419661}" type="presOf" srcId="{F1D7F8A5-7996-407F-BF70-20D643607600}" destId="{FFB93A2D-2FD4-4F27-9B39-27E1938E8A3A}" srcOrd="1" destOrd="0" presId="urn:microsoft.com/office/officeart/2005/8/layout/orgChart1"/>
    <dgm:cxn modelId="{C0B904B0-3EB6-47EB-A54D-98F5403B37B6}" type="presOf" srcId="{C68D0C10-765C-4F5C-B1B8-55D8DCF27726}" destId="{70D32D43-B830-4D5C-8D54-CEF6861144B0}" srcOrd="0" destOrd="0" presId="urn:microsoft.com/office/officeart/2005/8/layout/orgChart1"/>
    <dgm:cxn modelId="{7B1792B0-7D4F-4570-8459-DE8F4F0DEFAA}" type="presOf" srcId="{57C8FDC4-E8AF-4215-A98A-52878D46FC9F}" destId="{BEB3A3C6-1CED-48DF-BF87-73326CA503CF}" srcOrd="0" destOrd="0" presId="urn:microsoft.com/office/officeart/2005/8/layout/orgChart1"/>
    <dgm:cxn modelId="{44A103B2-1C85-4349-BBA7-691052DC335C}" type="presOf" srcId="{E1680BA0-14EF-4810-B894-8E5A6FB06A4A}" destId="{1C394154-385B-4229-A0ED-B61B4B53B172}" srcOrd="0" destOrd="0" presId="urn:microsoft.com/office/officeart/2005/8/layout/orgChart1"/>
    <dgm:cxn modelId="{723B10B2-6CBD-4249-859B-20C8894A5E71}" type="presOf" srcId="{6C519A8C-FF90-48FF-9120-76C048DC0B8D}" destId="{316131CA-6B1C-45F0-921D-A788CC11E296}" srcOrd="0" destOrd="0" presId="urn:microsoft.com/office/officeart/2005/8/layout/orgChart1"/>
    <dgm:cxn modelId="{FE518FB6-441D-4AB7-BA9A-4563E1078549}" type="presOf" srcId="{A8440EB0-8011-4A8E-8CBC-822F423D08EA}" destId="{A66FF90C-2366-47D1-9620-FD32761BD06E}" srcOrd="1" destOrd="0" presId="urn:microsoft.com/office/officeart/2005/8/layout/orgChart1"/>
    <dgm:cxn modelId="{4261CAB8-8A29-4C9C-BC5A-BC808D421C23}" type="presOf" srcId="{B82BFF4B-8EE4-4DC3-979C-EB31CDFE9438}" destId="{CFD2B912-3D9A-4CA1-B358-06A9462DD383}" srcOrd="0" destOrd="0" presId="urn:microsoft.com/office/officeart/2005/8/layout/orgChart1"/>
    <dgm:cxn modelId="{0714E6BB-F331-4E60-85AD-0B72AEB3363E}" type="presOf" srcId="{97B2171C-26AA-48A9-8B1B-6AF1F8AE82DA}" destId="{422D2B89-586F-4202-A33B-C4F7E2BE7A36}" srcOrd="0" destOrd="0" presId="urn:microsoft.com/office/officeart/2005/8/layout/orgChart1"/>
    <dgm:cxn modelId="{271630BC-D29E-4DF2-8629-1C310D0BADD5}" type="presOf" srcId="{E1B6624B-2101-4201-960D-6181F36822C9}" destId="{7C928B86-3DE1-4DF0-BD3C-C40D16381F9D}" srcOrd="0" destOrd="0" presId="urn:microsoft.com/office/officeart/2005/8/layout/orgChart1"/>
    <dgm:cxn modelId="{866172BD-6CA9-4627-ACB1-E7E6CAD42F48}" type="presOf" srcId="{E1680BA0-14EF-4810-B894-8E5A6FB06A4A}" destId="{345CA553-6BC4-40BC-AEE2-06079E261D63}" srcOrd="1" destOrd="0" presId="urn:microsoft.com/office/officeart/2005/8/layout/orgChart1"/>
    <dgm:cxn modelId="{A928B3BE-76A5-48D0-B163-7B9E5652CD64}" srcId="{9C509877-5286-4308-9949-903E94C3E991}" destId="{97B2171C-26AA-48A9-8B1B-6AF1F8AE82DA}" srcOrd="1" destOrd="0" parTransId="{0B4F9B3D-D85F-4235-BFB3-11B3CFD7AEC1}" sibTransId="{57B590B3-8B67-4F11-BE63-B22F8A45E745}"/>
    <dgm:cxn modelId="{EB774BC1-D129-4A07-A32D-F807A18A716A}" type="presOf" srcId="{7BE8DE89-A722-42DD-AE8B-E1DDDADA7A03}" destId="{11690606-3436-420C-8F46-40D4447E34F6}" srcOrd="0" destOrd="0" presId="urn:microsoft.com/office/officeart/2005/8/layout/orgChart1"/>
    <dgm:cxn modelId="{BA3348C3-E0D7-454F-99BE-5F84A72AF446}" type="presOf" srcId="{F6F34555-5D9E-418D-99BE-723ACBB2F9CC}" destId="{0482B858-3130-46BB-A9A2-FE2D7D087679}" srcOrd="0" destOrd="0" presId="urn:microsoft.com/office/officeart/2005/8/layout/orgChart1"/>
    <dgm:cxn modelId="{3940B4C5-FEF2-43AC-8F07-5704F18EA0AD}" type="presOf" srcId="{64BB2F02-B161-46EF-A380-79CB84314BD9}" destId="{A68DA583-5A9A-4EE9-AA44-B043FD213657}" srcOrd="0" destOrd="0" presId="urn:microsoft.com/office/officeart/2005/8/layout/orgChart1"/>
    <dgm:cxn modelId="{D13866CA-D6B9-433D-93F1-474E8C02AF55}" type="presOf" srcId="{CBA4E123-089A-4505-9A5F-89448E7C1B90}" destId="{097F7EE4-4C46-49E0-92CE-7E3CDC3A33EE}" srcOrd="0" destOrd="0" presId="urn:microsoft.com/office/officeart/2005/8/layout/orgChart1"/>
    <dgm:cxn modelId="{B794AFCD-9BB8-4BF6-A41B-C7A58271B78F}" type="presOf" srcId="{9C509877-5286-4308-9949-903E94C3E991}" destId="{DAF20CC9-F56C-4CF9-A85A-18D0490FAE2D}" srcOrd="0" destOrd="0" presId="urn:microsoft.com/office/officeart/2005/8/layout/orgChart1"/>
    <dgm:cxn modelId="{BB1AEDCD-146E-4D14-BD3A-D936085C0371}" type="presOf" srcId="{D9B594B2-1FCB-4B88-998A-8BB0A452AC58}" destId="{4B15D771-F793-4A96-91CC-07A9182E32C2}" srcOrd="1" destOrd="0" presId="urn:microsoft.com/office/officeart/2005/8/layout/orgChart1"/>
    <dgm:cxn modelId="{F14644CE-4486-4732-A0A9-A1AC91D1D6CF}" type="presOf" srcId="{E90CA651-627E-4C84-8A8A-588682EA2712}" destId="{5C4E17A6-BF22-4074-BB63-D906EBE3F330}" srcOrd="0" destOrd="0" presId="urn:microsoft.com/office/officeart/2005/8/layout/orgChart1"/>
    <dgm:cxn modelId="{414652CE-14B8-4B45-9582-F4D3ED2A7ACD}" type="presOf" srcId="{ACCBF021-4F4A-466B-9EEF-E12801886BA9}" destId="{3EEF9BC6-D22F-4A77-A9CC-60CBB72AB3C0}" srcOrd="1" destOrd="0" presId="urn:microsoft.com/office/officeart/2005/8/layout/orgChart1"/>
    <dgm:cxn modelId="{88564AD6-A011-40FA-BD0B-7D6733B923C7}" srcId="{F6F34555-5D9E-418D-99BE-723ACBB2F9CC}" destId="{C68D0C10-765C-4F5C-B1B8-55D8DCF27726}" srcOrd="0" destOrd="0" parTransId="{21AE1046-9DC4-403D-9966-D02CCDEABD84}" sibTransId="{2EF5C808-648A-4212-B9FD-196D7B8F8E50}"/>
    <dgm:cxn modelId="{7D1DB1D6-07C7-4D66-93AF-CD54BA052D71}" type="presOf" srcId="{D39EA8FD-AA97-4DFD-B075-3F0F3225705D}" destId="{34C0A9AB-A34B-4250-B782-5E9ABB6B6DB1}" srcOrd="0" destOrd="0" presId="urn:microsoft.com/office/officeart/2005/8/layout/orgChart1"/>
    <dgm:cxn modelId="{412B98DA-6720-4185-8789-2A98E05BAD52}" srcId="{A8440EB0-8011-4A8E-8CBC-822F423D08EA}" destId="{E1680BA0-14EF-4810-B894-8E5A6FB06A4A}" srcOrd="2" destOrd="0" parTransId="{0AFF503C-DB34-41A7-B2F1-045C13C2CD02}" sibTransId="{A075925F-2B7D-4B0B-B104-1449F0E7BEF9}"/>
    <dgm:cxn modelId="{9B6D74E0-4511-40E3-865C-FEC2354E6FA3}" type="presOf" srcId="{A1D2B42A-D914-4F54-AAAB-D135EDE1736C}" destId="{90D92E99-C168-4D21-96A9-B3A4340583D8}" srcOrd="0" destOrd="0" presId="urn:microsoft.com/office/officeart/2005/8/layout/orgChart1"/>
    <dgm:cxn modelId="{FE62DAE2-010D-492C-866A-3CFB52AD575E}" type="presOf" srcId="{622A539A-B1A8-4444-99E5-DDC4EC89B586}" destId="{05F546A1-2286-4FB2-91EE-769FE892895A}" srcOrd="1" destOrd="0" presId="urn:microsoft.com/office/officeart/2005/8/layout/orgChart1"/>
    <dgm:cxn modelId="{341EEAE3-652B-46C4-8393-BC217EC47D68}" type="presOf" srcId="{EAFE7DE9-86AA-4CF0-BE88-AAE4F5439D32}" destId="{CB9596F1-455D-4BAA-A59C-730A70108523}" srcOrd="0" destOrd="0" presId="urn:microsoft.com/office/officeart/2005/8/layout/orgChart1"/>
    <dgm:cxn modelId="{2BBB96E4-2E79-43FB-A5C8-33AAD2BF6AF8}" type="presOf" srcId="{F8F74D53-E0EF-45E9-8411-86E92EED4764}" destId="{95B9E039-8F82-4BF0-8ACC-444B5CC2CEB8}" srcOrd="0" destOrd="0" presId="urn:microsoft.com/office/officeart/2005/8/layout/orgChart1"/>
    <dgm:cxn modelId="{920997E5-0472-4D7B-A2D2-295D59FC5D72}" type="presOf" srcId="{05AE6B92-7411-4316-8DD9-23AAD2A9B09D}" destId="{90E41CCB-B6B3-4EB3-8DA9-06E258D87BCC}" srcOrd="0" destOrd="0" presId="urn:microsoft.com/office/officeart/2005/8/layout/orgChart1"/>
    <dgm:cxn modelId="{490729F5-FCDF-43DE-8BB2-5128A26C19A3}" srcId="{B88C81AB-56A4-4336-A59E-600097AB603A}" destId="{E90CA651-627E-4C84-8A8A-588682EA2712}" srcOrd="1" destOrd="0" parTransId="{CBA4E123-089A-4505-9A5F-89448E7C1B90}" sibTransId="{038E3502-5AB5-4E71-B53F-989899DD5852}"/>
    <dgm:cxn modelId="{6FAEDCF8-9837-4567-9031-3973F8384F1C}" type="presOf" srcId="{F8F74D53-E0EF-45E9-8411-86E92EED4764}" destId="{A2488F19-91DD-4036-A02F-D0F9C349BC09}" srcOrd="1" destOrd="0" presId="urn:microsoft.com/office/officeart/2005/8/layout/orgChart1"/>
    <dgm:cxn modelId="{47B883FD-D86A-48C1-A4B7-693925BBD97B}" type="presOf" srcId="{9479F17E-931F-4299-BB9C-913ADB3AB3B0}" destId="{5B93CCB2-AE58-44E1-BEA2-468A1E598171}" srcOrd="0" destOrd="0" presId="urn:microsoft.com/office/officeart/2005/8/layout/orgChart1"/>
    <dgm:cxn modelId="{AAB18FFD-851C-4C23-884A-D724070FB9BB}" type="presOf" srcId="{B955A65D-6A04-425D-B21D-D9AC10DA025B}" destId="{440E14C7-FC79-414A-8947-2D374776FA83}" srcOrd="0" destOrd="0" presId="urn:microsoft.com/office/officeart/2005/8/layout/orgChart1"/>
    <dgm:cxn modelId="{74346EFE-3FD3-4479-867E-581D1D33C506}" type="presOf" srcId="{B88C81AB-56A4-4336-A59E-600097AB603A}" destId="{F89827F6-7EE3-4289-B860-828B3DDF211D}" srcOrd="0" destOrd="0" presId="urn:microsoft.com/office/officeart/2005/8/layout/orgChart1"/>
    <dgm:cxn modelId="{866A34A9-9DF4-47EB-9D04-1A77D60BFD44}" type="presParOf" srcId="{A68DA583-5A9A-4EE9-AA44-B043FD213657}" destId="{510D33A0-F27F-4B39-9241-EF56C7767DE5}" srcOrd="0" destOrd="0" presId="urn:microsoft.com/office/officeart/2005/8/layout/orgChart1"/>
    <dgm:cxn modelId="{828BB3A9-3F8F-4D62-9AD1-B89BF57BE11A}" type="presParOf" srcId="{510D33A0-F27F-4B39-9241-EF56C7767DE5}" destId="{B8506617-1A47-4910-BDB8-4E5BE2FCA32F}" srcOrd="0" destOrd="0" presId="urn:microsoft.com/office/officeart/2005/8/layout/orgChart1"/>
    <dgm:cxn modelId="{669D9062-D8E1-4D06-89D2-91C5D33BD3C7}" type="presParOf" srcId="{B8506617-1A47-4910-BDB8-4E5BE2FCA32F}" destId="{DAF20CC9-F56C-4CF9-A85A-18D0490FAE2D}" srcOrd="0" destOrd="0" presId="urn:microsoft.com/office/officeart/2005/8/layout/orgChart1"/>
    <dgm:cxn modelId="{815F222A-DCD5-488A-8539-0AE5B97C6594}" type="presParOf" srcId="{B8506617-1A47-4910-BDB8-4E5BE2FCA32F}" destId="{CB24236E-16DB-4132-BFF3-E9BDC2F0813A}" srcOrd="1" destOrd="0" presId="urn:microsoft.com/office/officeart/2005/8/layout/orgChart1"/>
    <dgm:cxn modelId="{D77841C0-60B9-4557-9B4E-2A705C6617FC}" type="presParOf" srcId="{510D33A0-F27F-4B39-9241-EF56C7767DE5}" destId="{80E68A5F-6F52-4783-950D-E61B1DE984BB}" srcOrd="1" destOrd="0" presId="urn:microsoft.com/office/officeart/2005/8/layout/orgChart1"/>
    <dgm:cxn modelId="{9A323D7D-FFDA-46EA-8ED8-55AB919868E4}" type="presParOf" srcId="{80E68A5F-6F52-4783-950D-E61B1DE984BB}" destId="{E51282A5-459B-495C-9A7E-F1DD7A2058DF}" srcOrd="0" destOrd="0" presId="urn:microsoft.com/office/officeart/2005/8/layout/orgChart1"/>
    <dgm:cxn modelId="{712B2377-B756-4447-A5F9-098AD529B124}" type="presParOf" srcId="{80E68A5F-6F52-4783-950D-E61B1DE984BB}" destId="{AFDDA22F-332B-4C3A-AD67-9DE1E74E4DCE}" srcOrd="1" destOrd="0" presId="urn:microsoft.com/office/officeart/2005/8/layout/orgChart1"/>
    <dgm:cxn modelId="{811AD536-FEC3-4029-BB5C-5DC3F93DBC7D}" type="presParOf" srcId="{AFDDA22F-332B-4C3A-AD67-9DE1E74E4DCE}" destId="{1E96DBF5-2B9F-4783-9506-0C527AB7980C}" srcOrd="0" destOrd="0" presId="urn:microsoft.com/office/officeart/2005/8/layout/orgChart1"/>
    <dgm:cxn modelId="{35AD8D3E-35D9-4338-BDB1-0602D83D6EC7}" type="presParOf" srcId="{1E96DBF5-2B9F-4783-9506-0C527AB7980C}" destId="{29000B46-DEF4-4A17-8102-A4739C8E7BB7}" srcOrd="0" destOrd="0" presId="urn:microsoft.com/office/officeart/2005/8/layout/orgChart1"/>
    <dgm:cxn modelId="{6E2DB1D1-24FE-46BD-B840-6334863DEDC3}" type="presParOf" srcId="{1E96DBF5-2B9F-4783-9506-0C527AB7980C}" destId="{8BC1AE66-FB80-4EB4-A986-F701B1274512}" srcOrd="1" destOrd="0" presId="urn:microsoft.com/office/officeart/2005/8/layout/orgChart1"/>
    <dgm:cxn modelId="{816E4D1F-7A0F-425F-81E8-060B7767770E}" type="presParOf" srcId="{AFDDA22F-332B-4C3A-AD67-9DE1E74E4DCE}" destId="{C311B36E-3C95-4678-8AF9-76D5F6A82062}" srcOrd="1" destOrd="0" presId="urn:microsoft.com/office/officeart/2005/8/layout/orgChart1"/>
    <dgm:cxn modelId="{C41756E0-E5BB-441F-896E-42BB310F35F3}" type="presParOf" srcId="{C311B36E-3C95-4678-8AF9-76D5F6A82062}" destId="{CB9596F1-455D-4BAA-A59C-730A70108523}" srcOrd="0" destOrd="0" presId="urn:microsoft.com/office/officeart/2005/8/layout/orgChart1"/>
    <dgm:cxn modelId="{49C5757F-7942-4153-8C2C-29BF7AD2069F}" type="presParOf" srcId="{C311B36E-3C95-4678-8AF9-76D5F6A82062}" destId="{C4A82993-995C-4E00-86C2-27B821D9C447}" srcOrd="1" destOrd="0" presId="urn:microsoft.com/office/officeart/2005/8/layout/orgChart1"/>
    <dgm:cxn modelId="{A331CFDE-CD30-4AE0-8E66-0261A2FE667C}" type="presParOf" srcId="{C4A82993-995C-4E00-86C2-27B821D9C447}" destId="{89F224E2-078A-4155-9D5F-8162AA0059D8}" srcOrd="0" destOrd="0" presId="urn:microsoft.com/office/officeart/2005/8/layout/orgChart1"/>
    <dgm:cxn modelId="{F5ECF46B-4730-4ABD-90C8-48734BD86D02}" type="presParOf" srcId="{89F224E2-078A-4155-9D5F-8162AA0059D8}" destId="{AA88E166-5340-4CE9-8195-BAB64549D468}" srcOrd="0" destOrd="0" presId="urn:microsoft.com/office/officeart/2005/8/layout/orgChart1"/>
    <dgm:cxn modelId="{DFE8DFE0-C1F8-46BB-9088-F67E763DEE0B}" type="presParOf" srcId="{89F224E2-078A-4155-9D5F-8162AA0059D8}" destId="{A66FF90C-2366-47D1-9620-FD32761BD06E}" srcOrd="1" destOrd="0" presId="urn:microsoft.com/office/officeart/2005/8/layout/orgChart1"/>
    <dgm:cxn modelId="{44983FA4-3FE0-48A2-B9C2-E29C06B220BE}" type="presParOf" srcId="{C4A82993-995C-4E00-86C2-27B821D9C447}" destId="{82EDAD92-E676-4391-9A05-988E545BF12F}" srcOrd="1" destOrd="0" presId="urn:microsoft.com/office/officeart/2005/8/layout/orgChart1"/>
    <dgm:cxn modelId="{5B641F89-4E61-4E75-8B55-85EFA65C8E64}" type="presParOf" srcId="{82EDAD92-E676-4391-9A05-988E545BF12F}" destId="{A144B785-F60D-4958-9614-AB7F6B7C7704}" srcOrd="0" destOrd="0" presId="urn:microsoft.com/office/officeart/2005/8/layout/orgChart1"/>
    <dgm:cxn modelId="{60BC8D7D-94AB-4FE1-B877-D706953CB07A}" type="presParOf" srcId="{82EDAD92-E676-4391-9A05-988E545BF12F}" destId="{92F5385D-534E-412D-A61E-EFFA2EB99A77}" srcOrd="1" destOrd="0" presId="urn:microsoft.com/office/officeart/2005/8/layout/orgChart1"/>
    <dgm:cxn modelId="{D992EF34-4851-4E5F-AFF3-E1FC81BF446C}" type="presParOf" srcId="{92F5385D-534E-412D-A61E-EFFA2EB99A77}" destId="{16A69EEC-8ED1-47E1-B69B-E443B4C40497}" srcOrd="0" destOrd="0" presId="urn:microsoft.com/office/officeart/2005/8/layout/orgChart1"/>
    <dgm:cxn modelId="{38DCAB69-6031-4569-9448-549D1874FCE1}" type="presParOf" srcId="{16A69EEC-8ED1-47E1-B69B-E443B4C40497}" destId="{7CAEF6FB-7508-4175-9035-17583125865D}" srcOrd="0" destOrd="0" presId="urn:microsoft.com/office/officeart/2005/8/layout/orgChart1"/>
    <dgm:cxn modelId="{2255C2D0-49C4-4A56-92EA-666F1B560E96}" type="presParOf" srcId="{16A69EEC-8ED1-47E1-B69B-E443B4C40497}" destId="{7C2B294F-D7D2-4724-84D2-0C51A75B6E0B}" srcOrd="1" destOrd="0" presId="urn:microsoft.com/office/officeart/2005/8/layout/orgChart1"/>
    <dgm:cxn modelId="{74DFE42A-5D33-4A96-B14F-52D0D53B61B6}" type="presParOf" srcId="{92F5385D-534E-412D-A61E-EFFA2EB99A77}" destId="{FEE3A007-AD08-47D6-9CEC-3945134D218D}" srcOrd="1" destOrd="0" presId="urn:microsoft.com/office/officeart/2005/8/layout/orgChart1"/>
    <dgm:cxn modelId="{5A141061-2A48-4050-A874-3B8DF2266D36}" type="presParOf" srcId="{92F5385D-534E-412D-A61E-EFFA2EB99A77}" destId="{21266F4C-5DD2-4F8C-B26E-7F411211F0D4}" srcOrd="2" destOrd="0" presId="urn:microsoft.com/office/officeart/2005/8/layout/orgChart1"/>
    <dgm:cxn modelId="{28A1FB8F-923B-4D53-8C6E-2F41B1DD3FB1}" type="presParOf" srcId="{82EDAD92-E676-4391-9A05-988E545BF12F}" destId="{5B93CCB2-AE58-44E1-BEA2-468A1E598171}" srcOrd="2" destOrd="0" presId="urn:microsoft.com/office/officeart/2005/8/layout/orgChart1"/>
    <dgm:cxn modelId="{00225CC2-05DA-4C47-A877-CBDBAD580AE3}" type="presParOf" srcId="{82EDAD92-E676-4391-9A05-988E545BF12F}" destId="{53D32AD3-24D9-4587-8501-53A0EA5DBD8B}" srcOrd="3" destOrd="0" presId="urn:microsoft.com/office/officeart/2005/8/layout/orgChart1"/>
    <dgm:cxn modelId="{A5EA00E0-C3D0-4791-AF60-2667DF4128D7}" type="presParOf" srcId="{53D32AD3-24D9-4587-8501-53A0EA5DBD8B}" destId="{6AE896CB-4A56-4DEE-B7AE-BCA6845FA69F}" srcOrd="0" destOrd="0" presId="urn:microsoft.com/office/officeart/2005/8/layout/orgChart1"/>
    <dgm:cxn modelId="{9B5A243A-F186-4B3E-A798-F417783335D7}" type="presParOf" srcId="{6AE896CB-4A56-4DEE-B7AE-BCA6845FA69F}" destId="{6DE78D03-448A-461F-B84E-2FDD60E4DCE3}" srcOrd="0" destOrd="0" presId="urn:microsoft.com/office/officeart/2005/8/layout/orgChart1"/>
    <dgm:cxn modelId="{0E6CFF2A-DABA-49A5-AEA7-40F40B060F3A}" type="presParOf" srcId="{6AE896CB-4A56-4DEE-B7AE-BCA6845FA69F}" destId="{4B15D771-F793-4A96-91CC-07A9182E32C2}" srcOrd="1" destOrd="0" presId="urn:microsoft.com/office/officeart/2005/8/layout/orgChart1"/>
    <dgm:cxn modelId="{F743F634-9D54-41CA-8FE9-4A2A495E013C}" type="presParOf" srcId="{53D32AD3-24D9-4587-8501-53A0EA5DBD8B}" destId="{9AEC589D-92DB-44DA-8598-ABEFE6A548D3}" srcOrd="1" destOrd="0" presId="urn:microsoft.com/office/officeart/2005/8/layout/orgChart1"/>
    <dgm:cxn modelId="{E4D6798B-3E3B-462B-9CDA-48151B185708}" type="presParOf" srcId="{53D32AD3-24D9-4587-8501-53A0EA5DBD8B}" destId="{75EBB84C-CC46-4106-AADB-A21817C4076A}" srcOrd="2" destOrd="0" presId="urn:microsoft.com/office/officeart/2005/8/layout/orgChart1"/>
    <dgm:cxn modelId="{11E3732B-AF65-456C-95F1-0118969EAA09}" type="presParOf" srcId="{82EDAD92-E676-4391-9A05-988E545BF12F}" destId="{C2B93908-1015-4F8E-B5D2-BA8CA238C6CA}" srcOrd="4" destOrd="0" presId="urn:microsoft.com/office/officeart/2005/8/layout/orgChart1"/>
    <dgm:cxn modelId="{C3963B4E-CE5C-43D8-AD3E-C08C6B6FBFF9}" type="presParOf" srcId="{82EDAD92-E676-4391-9A05-988E545BF12F}" destId="{5ADC9E92-39C5-44AF-AC7E-D1DB30385689}" srcOrd="5" destOrd="0" presId="urn:microsoft.com/office/officeart/2005/8/layout/orgChart1"/>
    <dgm:cxn modelId="{4FCCC3A9-CDD5-4846-938D-7337BB781027}" type="presParOf" srcId="{5ADC9E92-39C5-44AF-AC7E-D1DB30385689}" destId="{1AAC18FB-8003-4B83-8C3E-331B16B47C35}" srcOrd="0" destOrd="0" presId="urn:microsoft.com/office/officeart/2005/8/layout/orgChart1"/>
    <dgm:cxn modelId="{C1C94BA8-1C9C-4C5B-9661-566EBD89397A}" type="presParOf" srcId="{1AAC18FB-8003-4B83-8C3E-331B16B47C35}" destId="{1C394154-385B-4229-A0ED-B61B4B53B172}" srcOrd="0" destOrd="0" presId="urn:microsoft.com/office/officeart/2005/8/layout/orgChart1"/>
    <dgm:cxn modelId="{448074ED-A655-4552-B6EA-9362893C5BC3}" type="presParOf" srcId="{1AAC18FB-8003-4B83-8C3E-331B16B47C35}" destId="{345CA553-6BC4-40BC-AEE2-06079E261D63}" srcOrd="1" destOrd="0" presId="urn:microsoft.com/office/officeart/2005/8/layout/orgChart1"/>
    <dgm:cxn modelId="{D0360774-4E8B-413B-BC6B-28B11D51D604}" type="presParOf" srcId="{5ADC9E92-39C5-44AF-AC7E-D1DB30385689}" destId="{5E5C4BCA-C2A0-4CFD-AD12-DBB8CBB0BCC7}" srcOrd="1" destOrd="0" presId="urn:microsoft.com/office/officeart/2005/8/layout/orgChart1"/>
    <dgm:cxn modelId="{D18B5B13-93B6-477C-9F42-EADB65A6A4B9}" type="presParOf" srcId="{5ADC9E92-39C5-44AF-AC7E-D1DB30385689}" destId="{BAFE7E38-A5CD-4311-A82A-E42E21D075EF}" srcOrd="2" destOrd="0" presId="urn:microsoft.com/office/officeart/2005/8/layout/orgChart1"/>
    <dgm:cxn modelId="{FA3A8E61-1DB0-4FD4-8AE0-29DFFDDFFC95}" type="presParOf" srcId="{C4A82993-995C-4E00-86C2-27B821D9C447}" destId="{8385EE7B-EC07-4A5F-B00C-B03192EBBD8B}" srcOrd="2" destOrd="0" presId="urn:microsoft.com/office/officeart/2005/8/layout/orgChart1"/>
    <dgm:cxn modelId="{75C93C8C-2FE4-40BA-800C-6B11E55C324C}" type="presParOf" srcId="{C311B36E-3C95-4678-8AF9-76D5F6A82062}" destId="{440E14C7-FC79-414A-8947-2D374776FA83}" srcOrd="2" destOrd="0" presId="urn:microsoft.com/office/officeart/2005/8/layout/orgChart1"/>
    <dgm:cxn modelId="{D3DF3086-9F54-4B43-9A96-FF2C271EC5CA}" type="presParOf" srcId="{C311B36E-3C95-4678-8AF9-76D5F6A82062}" destId="{3A734920-F193-4B8E-A1C1-F1659BAA316A}" srcOrd="3" destOrd="0" presId="urn:microsoft.com/office/officeart/2005/8/layout/orgChart1"/>
    <dgm:cxn modelId="{36AE4940-A3EA-4A0B-85EB-FD39DC384B7D}" type="presParOf" srcId="{3A734920-F193-4B8E-A1C1-F1659BAA316A}" destId="{772244B8-5652-48F5-BA53-8592A02459B7}" srcOrd="0" destOrd="0" presId="urn:microsoft.com/office/officeart/2005/8/layout/orgChart1"/>
    <dgm:cxn modelId="{290FA7F0-D65B-477B-B862-82D8590F257D}" type="presParOf" srcId="{772244B8-5652-48F5-BA53-8592A02459B7}" destId="{F89827F6-7EE3-4289-B860-828B3DDF211D}" srcOrd="0" destOrd="0" presId="urn:microsoft.com/office/officeart/2005/8/layout/orgChart1"/>
    <dgm:cxn modelId="{946E5EA2-C500-42B3-A0AC-020416F1A4F8}" type="presParOf" srcId="{772244B8-5652-48F5-BA53-8592A02459B7}" destId="{9A14EF72-2608-406B-8BA6-940AACEB3BB0}" srcOrd="1" destOrd="0" presId="urn:microsoft.com/office/officeart/2005/8/layout/orgChart1"/>
    <dgm:cxn modelId="{EC0064D4-ABA1-4B48-8952-0FFA17A144C6}" type="presParOf" srcId="{3A734920-F193-4B8E-A1C1-F1659BAA316A}" destId="{9192020E-53E4-4679-BA7B-0750200B6CFC}" srcOrd="1" destOrd="0" presId="urn:microsoft.com/office/officeart/2005/8/layout/orgChart1"/>
    <dgm:cxn modelId="{74DFC258-6453-438D-8D93-6E7454B37BE5}" type="presParOf" srcId="{9192020E-53E4-4679-BA7B-0750200B6CFC}" destId="{D6EC8402-8534-4119-A53A-DBBCD0933876}" srcOrd="0" destOrd="0" presId="urn:microsoft.com/office/officeart/2005/8/layout/orgChart1"/>
    <dgm:cxn modelId="{E7A5C04D-4FBB-4B7D-BFC2-0201BF396904}" type="presParOf" srcId="{9192020E-53E4-4679-BA7B-0750200B6CFC}" destId="{C0DE68BC-BE79-4253-9936-42A2A39860EB}" srcOrd="1" destOrd="0" presId="urn:microsoft.com/office/officeart/2005/8/layout/orgChart1"/>
    <dgm:cxn modelId="{3BD8DC12-EFD5-489F-B68C-AFDC10F6E164}" type="presParOf" srcId="{C0DE68BC-BE79-4253-9936-42A2A39860EB}" destId="{4C00F9E3-34AC-4800-A643-4DC3D41F7DAE}" srcOrd="0" destOrd="0" presId="urn:microsoft.com/office/officeart/2005/8/layout/orgChart1"/>
    <dgm:cxn modelId="{683B3674-9CAE-49BB-8ED4-55F6D3088D8E}" type="presParOf" srcId="{4C00F9E3-34AC-4800-A643-4DC3D41F7DAE}" destId="{9004635B-74D1-4B03-993F-8FB0FA9D918A}" srcOrd="0" destOrd="0" presId="urn:microsoft.com/office/officeart/2005/8/layout/orgChart1"/>
    <dgm:cxn modelId="{B6DEC093-C2FE-402D-B2D3-82F03D79A44A}" type="presParOf" srcId="{4C00F9E3-34AC-4800-A643-4DC3D41F7DAE}" destId="{FFB93A2D-2FD4-4F27-9B39-27E1938E8A3A}" srcOrd="1" destOrd="0" presId="urn:microsoft.com/office/officeart/2005/8/layout/orgChart1"/>
    <dgm:cxn modelId="{43B367B9-616D-4927-A100-DED1FF3B919C}" type="presParOf" srcId="{C0DE68BC-BE79-4253-9936-42A2A39860EB}" destId="{49E372F5-DFEA-4213-8A0F-AC161413ABF1}" srcOrd="1" destOrd="0" presId="urn:microsoft.com/office/officeart/2005/8/layout/orgChart1"/>
    <dgm:cxn modelId="{ECAAB33C-3277-4977-A0E0-D3F104515EF2}" type="presParOf" srcId="{C0DE68BC-BE79-4253-9936-42A2A39860EB}" destId="{2365810C-B2AA-4F2F-80D6-4383D3E41265}" srcOrd="2" destOrd="0" presId="urn:microsoft.com/office/officeart/2005/8/layout/orgChart1"/>
    <dgm:cxn modelId="{4252579C-172A-4DFD-A595-5455F34C33BD}" type="presParOf" srcId="{9192020E-53E4-4679-BA7B-0750200B6CFC}" destId="{097F7EE4-4C46-49E0-92CE-7E3CDC3A33EE}" srcOrd="2" destOrd="0" presId="urn:microsoft.com/office/officeart/2005/8/layout/orgChart1"/>
    <dgm:cxn modelId="{1745610F-02CB-4BD6-A8CE-DCE738774B24}" type="presParOf" srcId="{9192020E-53E4-4679-BA7B-0750200B6CFC}" destId="{62868691-3F4D-4A5D-A9CC-05E585E117B5}" srcOrd="3" destOrd="0" presId="urn:microsoft.com/office/officeart/2005/8/layout/orgChart1"/>
    <dgm:cxn modelId="{C81D8ABB-8419-4E7B-B50B-13B9BDE33E18}" type="presParOf" srcId="{62868691-3F4D-4A5D-A9CC-05E585E117B5}" destId="{EE32F864-A9CF-4DBE-AFA5-E132CBD390ED}" srcOrd="0" destOrd="0" presId="urn:microsoft.com/office/officeart/2005/8/layout/orgChart1"/>
    <dgm:cxn modelId="{B6AC8502-2EFD-4A59-A332-752F124609A7}" type="presParOf" srcId="{EE32F864-A9CF-4DBE-AFA5-E132CBD390ED}" destId="{5C4E17A6-BF22-4074-BB63-D906EBE3F330}" srcOrd="0" destOrd="0" presId="urn:microsoft.com/office/officeart/2005/8/layout/orgChart1"/>
    <dgm:cxn modelId="{C8988E36-6CBD-4ED1-8E4C-7ABE6AD626D2}" type="presParOf" srcId="{EE32F864-A9CF-4DBE-AFA5-E132CBD390ED}" destId="{9D46B732-A98E-45E5-98B8-A2667A1361C2}" srcOrd="1" destOrd="0" presId="urn:microsoft.com/office/officeart/2005/8/layout/orgChart1"/>
    <dgm:cxn modelId="{E57A5279-9E88-4A4A-B80B-3C433DC5054B}" type="presParOf" srcId="{62868691-3F4D-4A5D-A9CC-05E585E117B5}" destId="{FB8026A8-27E4-4B79-816E-78FFBF3D8795}" srcOrd="1" destOrd="0" presId="urn:microsoft.com/office/officeart/2005/8/layout/orgChart1"/>
    <dgm:cxn modelId="{77CCFC22-5124-4C3C-B836-5A9FB3BC7E8F}" type="presParOf" srcId="{62868691-3F4D-4A5D-A9CC-05E585E117B5}" destId="{4B628D2A-8DB6-4322-B201-B5B467CB67AD}" srcOrd="2" destOrd="0" presId="urn:microsoft.com/office/officeart/2005/8/layout/orgChart1"/>
    <dgm:cxn modelId="{DD1F01E5-4F1C-46B9-964E-F9D489180245}" type="presParOf" srcId="{9192020E-53E4-4679-BA7B-0750200B6CFC}" destId="{E1EAE6F9-35DF-4446-B85B-94B51CE22205}" srcOrd="4" destOrd="0" presId="urn:microsoft.com/office/officeart/2005/8/layout/orgChart1"/>
    <dgm:cxn modelId="{0C83F768-386F-47B7-A510-213262A083BD}" type="presParOf" srcId="{9192020E-53E4-4679-BA7B-0750200B6CFC}" destId="{A02AC474-AF3B-45AE-96E8-BD8C68F92334}" srcOrd="5" destOrd="0" presId="urn:microsoft.com/office/officeart/2005/8/layout/orgChart1"/>
    <dgm:cxn modelId="{81DB8B31-ED3E-4C52-9130-173986065493}" type="presParOf" srcId="{A02AC474-AF3B-45AE-96E8-BD8C68F92334}" destId="{C8A0C7DF-DC4D-4490-BDA9-473DF058F916}" srcOrd="0" destOrd="0" presId="urn:microsoft.com/office/officeart/2005/8/layout/orgChart1"/>
    <dgm:cxn modelId="{6511F79C-A0AB-4720-BDDC-88B32BABA53A}" type="presParOf" srcId="{C8A0C7DF-DC4D-4490-BDA9-473DF058F916}" destId="{95B9E039-8F82-4BF0-8ACC-444B5CC2CEB8}" srcOrd="0" destOrd="0" presId="urn:microsoft.com/office/officeart/2005/8/layout/orgChart1"/>
    <dgm:cxn modelId="{8830BDEF-F2D3-495C-9719-7E2BA40D1F7F}" type="presParOf" srcId="{C8A0C7DF-DC4D-4490-BDA9-473DF058F916}" destId="{A2488F19-91DD-4036-A02F-D0F9C349BC09}" srcOrd="1" destOrd="0" presId="urn:microsoft.com/office/officeart/2005/8/layout/orgChart1"/>
    <dgm:cxn modelId="{D5DDA4B2-17F8-4BE6-AB43-EA51D61ADE34}" type="presParOf" srcId="{A02AC474-AF3B-45AE-96E8-BD8C68F92334}" destId="{1C9CDBF1-C120-41BF-A6D9-0E99879A811D}" srcOrd="1" destOrd="0" presId="urn:microsoft.com/office/officeart/2005/8/layout/orgChart1"/>
    <dgm:cxn modelId="{F0BE1016-A934-4C75-A856-97F74359261F}" type="presParOf" srcId="{A02AC474-AF3B-45AE-96E8-BD8C68F92334}" destId="{643069CC-00CE-460A-BE83-9A799D2EC0BC}" srcOrd="2" destOrd="0" presId="urn:microsoft.com/office/officeart/2005/8/layout/orgChart1"/>
    <dgm:cxn modelId="{E373BAD5-9600-4EE2-A67A-1F5F94642615}" type="presParOf" srcId="{3A734920-F193-4B8E-A1C1-F1659BAA316A}" destId="{1FA3CA40-4E37-44CD-AFAC-E15ADAA04C11}" srcOrd="2" destOrd="0" presId="urn:microsoft.com/office/officeart/2005/8/layout/orgChart1"/>
    <dgm:cxn modelId="{F4850D81-9E4E-4ED3-8340-E0B57743605B}" type="presParOf" srcId="{C311B36E-3C95-4678-8AF9-76D5F6A82062}" destId="{CFD2B912-3D9A-4CA1-B358-06A9462DD383}" srcOrd="4" destOrd="0" presId="urn:microsoft.com/office/officeart/2005/8/layout/orgChart1"/>
    <dgm:cxn modelId="{86FAA825-0048-48FA-8380-98C968B343F6}" type="presParOf" srcId="{C311B36E-3C95-4678-8AF9-76D5F6A82062}" destId="{26911F3D-E404-4B75-9FA1-E4B8161F70EF}" srcOrd="5" destOrd="0" presId="urn:microsoft.com/office/officeart/2005/8/layout/orgChart1"/>
    <dgm:cxn modelId="{06D0B5AC-0662-413A-B6A4-7352066641A6}" type="presParOf" srcId="{26911F3D-E404-4B75-9FA1-E4B8161F70EF}" destId="{AB61081B-75DA-4B73-AF80-D7C62FBB31CA}" srcOrd="0" destOrd="0" presId="urn:microsoft.com/office/officeart/2005/8/layout/orgChart1"/>
    <dgm:cxn modelId="{56D37FE8-7A98-4314-A474-BF928E9A1FD4}" type="presParOf" srcId="{AB61081B-75DA-4B73-AF80-D7C62FBB31CA}" destId="{6F123C36-A1DD-4026-B8C1-22CE23EAD618}" srcOrd="0" destOrd="0" presId="urn:microsoft.com/office/officeart/2005/8/layout/orgChart1"/>
    <dgm:cxn modelId="{B9506283-DFDD-4DEE-93B7-0BA1BBC3BC68}" type="presParOf" srcId="{AB61081B-75DA-4B73-AF80-D7C62FBB31CA}" destId="{8EB1BFAD-8513-4F40-9E44-E820A3E0D968}" srcOrd="1" destOrd="0" presId="urn:microsoft.com/office/officeart/2005/8/layout/orgChart1"/>
    <dgm:cxn modelId="{BDCC1C52-D16C-4236-BDA5-1043ACE494C9}" type="presParOf" srcId="{26911F3D-E404-4B75-9FA1-E4B8161F70EF}" destId="{5E23B1BB-3C30-4E9E-AF8B-94FFF1DCABD7}" srcOrd="1" destOrd="0" presId="urn:microsoft.com/office/officeart/2005/8/layout/orgChart1"/>
    <dgm:cxn modelId="{C9A259FE-B6D2-478A-9C48-169946C0CA33}" type="presParOf" srcId="{5E23B1BB-3C30-4E9E-AF8B-94FFF1DCABD7}" destId="{B5A3BBE5-C281-47A1-A00B-54BC5CF54A4C}" srcOrd="0" destOrd="0" presId="urn:microsoft.com/office/officeart/2005/8/layout/orgChart1"/>
    <dgm:cxn modelId="{B2C36C1E-A21F-4F74-A869-209FA32172CF}" type="presParOf" srcId="{5E23B1BB-3C30-4E9E-AF8B-94FFF1DCABD7}" destId="{3082A256-9BC7-4C8A-BFD0-0379F2139A18}" srcOrd="1" destOrd="0" presId="urn:microsoft.com/office/officeart/2005/8/layout/orgChart1"/>
    <dgm:cxn modelId="{7CD81FBB-63BB-4ABD-AF7E-67FB661D6FED}" type="presParOf" srcId="{3082A256-9BC7-4C8A-BFD0-0379F2139A18}" destId="{DBF953F4-4944-4476-8C4C-330D1F8D6CCB}" srcOrd="0" destOrd="0" presId="urn:microsoft.com/office/officeart/2005/8/layout/orgChart1"/>
    <dgm:cxn modelId="{E39D5A5C-ECCF-4741-A002-341731145EAF}" type="presParOf" srcId="{DBF953F4-4944-4476-8C4C-330D1F8D6CCB}" destId="{0EAD3D6D-8354-4920-9E3A-F334D39894F0}" srcOrd="0" destOrd="0" presId="urn:microsoft.com/office/officeart/2005/8/layout/orgChart1"/>
    <dgm:cxn modelId="{97EFE112-4263-49C7-99EB-7C1278BA4F61}" type="presParOf" srcId="{DBF953F4-4944-4476-8C4C-330D1F8D6CCB}" destId="{3EEF9BC6-D22F-4A77-A9CC-60CBB72AB3C0}" srcOrd="1" destOrd="0" presId="urn:microsoft.com/office/officeart/2005/8/layout/orgChart1"/>
    <dgm:cxn modelId="{D11A6F84-8C91-4729-B75F-F6AD7DF5DC3F}" type="presParOf" srcId="{3082A256-9BC7-4C8A-BFD0-0379F2139A18}" destId="{6E4BE228-4FC1-4D73-81DE-BD83A12EFF91}" srcOrd="1" destOrd="0" presId="urn:microsoft.com/office/officeart/2005/8/layout/orgChart1"/>
    <dgm:cxn modelId="{D9F21C59-41D0-4300-9124-579C2AAD99F4}" type="presParOf" srcId="{3082A256-9BC7-4C8A-BFD0-0379F2139A18}" destId="{ECCA174C-3BB5-4A71-83B3-BE8FC692C2C1}" srcOrd="2" destOrd="0" presId="urn:microsoft.com/office/officeart/2005/8/layout/orgChart1"/>
    <dgm:cxn modelId="{923F96F2-C889-417A-AF0D-1936AEDB9368}" type="presParOf" srcId="{5E23B1BB-3C30-4E9E-AF8B-94FFF1DCABD7}" destId="{E9AEDBD8-A2BB-4026-8421-D1EE404DBC7C}" srcOrd="2" destOrd="0" presId="urn:microsoft.com/office/officeart/2005/8/layout/orgChart1"/>
    <dgm:cxn modelId="{9BFD3F5D-FB9E-476C-9519-56FFE28321CE}" type="presParOf" srcId="{5E23B1BB-3C30-4E9E-AF8B-94FFF1DCABD7}" destId="{CB4927BF-5EBD-49AB-95E2-81F79467E58B}" srcOrd="3" destOrd="0" presId="urn:microsoft.com/office/officeart/2005/8/layout/orgChart1"/>
    <dgm:cxn modelId="{491DF363-4E72-4CCF-B84B-59A7BF4E163B}" type="presParOf" srcId="{CB4927BF-5EBD-49AB-95E2-81F79467E58B}" destId="{DFEE43CC-4A17-400B-B30F-747D2C5811D5}" srcOrd="0" destOrd="0" presId="urn:microsoft.com/office/officeart/2005/8/layout/orgChart1"/>
    <dgm:cxn modelId="{52AA254D-E1C7-4F12-8ECC-49FCD5132791}" type="presParOf" srcId="{DFEE43CC-4A17-400B-B30F-747D2C5811D5}" destId="{F0D8A5FF-84D1-47E0-AD10-E5D8C2598605}" srcOrd="0" destOrd="0" presId="urn:microsoft.com/office/officeart/2005/8/layout/orgChart1"/>
    <dgm:cxn modelId="{B1A28A80-4E9D-49A4-8551-1D3B1F1FB99B}" type="presParOf" srcId="{DFEE43CC-4A17-400B-B30F-747D2C5811D5}" destId="{E2E0A95A-89D9-4A52-B9C6-55BB0DFED45A}" srcOrd="1" destOrd="0" presId="urn:microsoft.com/office/officeart/2005/8/layout/orgChart1"/>
    <dgm:cxn modelId="{C188B282-7FC6-4E93-BF18-B26D00377206}" type="presParOf" srcId="{CB4927BF-5EBD-49AB-95E2-81F79467E58B}" destId="{95A59AA5-ED69-404E-8F65-39AA78E1E54F}" srcOrd="1" destOrd="0" presId="urn:microsoft.com/office/officeart/2005/8/layout/orgChart1"/>
    <dgm:cxn modelId="{85D5BFFB-253F-4CA8-B726-A254867B542D}" type="presParOf" srcId="{CB4927BF-5EBD-49AB-95E2-81F79467E58B}" destId="{5E084AE6-7986-46A3-BCA0-412D4765938A}" srcOrd="2" destOrd="0" presId="urn:microsoft.com/office/officeart/2005/8/layout/orgChart1"/>
    <dgm:cxn modelId="{DD3AA65B-49B8-41BE-A32B-5440D730B851}" type="presParOf" srcId="{5E23B1BB-3C30-4E9E-AF8B-94FFF1DCABD7}" destId="{456D9AC9-9223-49D7-8943-F5A4ACDBB669}" srcOrd="4" destOrd="0" presId="urn:microsoft.com/office/officeart/2005/8/layout/orgChart1"/>
    <dgm:cxn modelId="{D492D328-E3AF-4A3A-8A49-1672B8F32252}" type="presParOf" srcId="{5E23B1BB-3C30-4E9E-AF8B-94FFF1DCABD7}" destId="{7303F347-1893-4746-A504-8012DA164A5D}" srcOrd="5" destOrd="0" presId="urn:microsoft.com/office/officeart/2005/8/layout/orgChart1"/>
    <dgm:cxn modelId="{31DF737E-2F5A-4B8A-B055-6F3654345DC2}" type="presParOf" srcId="{7303F347-1893-4746-A504-8012DA164A5D}" destId="{370FDE8B-0401-46AA-A981-287873B33452}" srcOrd="0" destOrd="0" presId="urn:microsoft.com/office/officeart/2005/8/layout/orgChart1"/>
    <dgm:cxn modelId="{915F1A81-DEFF-49C5-926A-062E63ACCF2D}" type="presParOf" srcId="{370FDE8B-0401-46AA-A981-287873B33452}" destId="{34C0A9AB-A34B-4250-B782-5E9ABB6B6DB1}" srcOrd="0" destOrd="0" presId="urn:microsoft.com/office/officeart/2005/8/layout/orgChart1"/>
    <dgm:cxn modelId="{82706150-CE38-459E-85A0-C96AE9683AC2}" type="presParOf" srcId="{370FDE8B-0401-46AA-A981-287873B33452}" destId="{BDB27890-7C06-498E-B66C-EA298AB6FF6A}" srcOrd="1" destOrd="0" presId="urn:microsoft.com/office/officeart/2005/8/layout/orgChart1"/>
    <dgm:cxn modelId="{14500285-3411-4F84-98B2-CB3E041B2B72}" type="presParOf" srcId="{7303F347-1893-4746-A504-8012DA164A5D}" destId="{D9B3559C-5CF3-4101-BF10-B15870C1DF7A}" srcOrd="1" destOrd="0" presId="urn:microsoft.com/office/officeart/2005/8/layout/orgChart1"/>
    <dgm:cxn modelId="{B0631ED5-DAA8-4632-A18B-706783FFE21B}" type="presParOf" srcId="{7303F347-1893-4746-A504-8012DA164A5D}" destId="{89E992F3-A311-4E4F-BE67-1D7629648574}" srcOrd="2" destOrd="0" presId="urn:microsoft.com/office/officeart/2005/8/layout/orgChart1"/>
    <dgm:cxn modelId="{831F764C-BC80-40CC-A452-D95A3B9BCA2A}" type="presParOf" srcId="{26911F3D-E404-4B75-9FA1-E4B8161F70EF}" destId="{26565CC5-DFF0-4609-940A-F0B6128B8A94}" srcOrd="2" destOrd="0" presId="urn:microsoft.com/office/officeart/2005/8/layout/orgChart1"/>
    <dgm:cxn modelId="{EC4C271E-303B-4EB5-BFE6-E11656F1EFD1}" type="presParOf" srcId="{AFDDA22F-332B-4C3A-AD67-9DE1E74E4DCE}" destId="{F90B5922-9B2F-44F4-8D1B-07AD69EBA441}" srcOrd="2" destOrd="0" presId="urn:microsoft.com/office/officeart/2005/8/layout/orgChart1"/>
    <dgm:cxn modelId="{69043E75-FDF5-43D4-B89D-8E0FFBA3CDF9}" type="presParOf" srcId="{80E68A5F-6F52-4783-950D-E61B1DE984BB}" destId="{B0ABB524-EF5B-483C-B7AF-04ED63CD6D77}" srcOrd="2" destOrd="0" presId="urn:microsoft.com/office/officeart/2005/8/layout/orgChart1"/>
    <dgm:cxn modelId="{E3A21D72-E021-481B-9109-20948F321EA2}" type="presParOf" srcId="{80E68A5F-6F52-4783-950D-E61B1DE984BB}" destId="{7846ED81-768D-4544-B0D7-0B4E98126BBB}" srcOrd="3" destOrd="0" presId="urn:microsoft.com/office/officeart/2005/8/layout/orgChart1"/>
    <dgm:cxn modelId="{73D12EBC-A16F-49A9-8DD0-79AFC84EB0A2}" type="presParOf" srcId="{7846ED81-768D-4544-B0D7-0B4E98126BBB}" destId="{F7843ED0-3433-4695-AEDB-F6B9B4E94B0A}" srcOrd="0" destOrd="0" presId="urn:microsoft.com/office/officeart/2005/8/layout/orgChart1"/>
    <dgm:cxn modelId="{49387B1A-5F5D-463B-A1A5-6681FB8DAA12}" type="presParOf" srcId="{F7843ED0-3433-4695-AEDB-F6B9B4E94B0A}" destId="{422D2B89-586F-4202-A33B-C4F7E2BE7A36}" srcOrd="0" destOrd="0" presId="urn:microsoft.com/office/officeart/2005/8/layout/orgChart1"/>
    <dgm:cxn modelId="{FEE169A2-160C-4101-912F-F28D7494BEE7}" type="presParOf" srcId="{F7843ED0-3433-4695-AEDB-F6B9B4E94B0A}" destId="{69311E7E-A81D-4BCF-8DD2-91C2A898A5AE}" srcOrd="1" destOrd="0" presId="urn:microsoft.com/office/officeart/2005/8/layout/orgChart1"/>
    <dgm:cxn modelId="{863FE2B9-D86C-43F9-AA77-60F4317BE325}" type="presParOf" srcId="{7846ED81-768D-4544-B0D7-0B4E98126BBB}" destId="{D42529F5-3101-4DDB-8CE5-22922BA177CF}" srcOrd="1" destOrd="0" presId="urn:microsoft.com/office/officeart/2005/8/layout/orgChart1"/>
    <dgm:cxn modelId="{8AAC75C9-2CD6-40FB-BD48-BA7CCF27ADC4}" type="presParOf" srcId="{D42529F5-3101-4DDB-8CE5-22922BA177CF}" destId="{CF0360FC-531D-4335-A428-5A29A88CDC9D}" srcOrd="0" destOrd="0" presId="urn:microsoft.com/office/officeart/2005/8/layout/orgChart1"/>
    <dgm:cxn modelId="{FF34208E-A15F-4F98-A3B3-5109FB733A90}" type="presParOf" srcId="{D42529F5-3101-4DDB-8CE5-22922BA177CF}" destId="{59D68473-47B0-4E61-881F-FE6D256C5C37}" srcOrd="1" destOrd="0" presId="urn:microsoft.com/office/officeart/2005/8/layout/orgChart1"/>
    <dgm:cxn modelId="{C2C4713E-527B-4C66-B52B-D4B4953AB677}" type="presParOf" srcId="{59D68473-47B0-4E61-881F-FE6D256C5C37}" destId="{6C884AEC-AE4A-412E-AA8F-0F3D825CFACB}" srcOrd="0" destOrd="0" presId="urn:microsoft.com/office/officeart/2005/8/layout/orgChart1"/>
    <dgm:cxn modelId="{B8387234-B96D-42F4-A606-E7ECF95B3181}" type="presParOf" srcId="{6C884AEC-AE4A-412E-AA8F-0F3D825CFACB}" destId="{0482B858-3130-46BB-A9A2-FE2D7D087679}" srcOrd="0" destOrd="0" presId="urn:microsoft.com/office/officeart/2005/8/layout/orgChart1"/>
    <dgm:cxn modelId="{9784BC62-F7E1-4D05-B779-027C02044B5C}" type="presParOf" srcId="{6C884AEC-AE4A-412E-AA8F-0F3D825CFACB}" destId="{57DA0D69-B490-428F-B62B-D9320A00741A}" srcOrd="1" destOrd="0" presId="urn:microsoft.com/office/officeart/2005/8/layout/orgChart1"/>
    <dgm:cxn modelId="{65236B5A-63D5-46FC-B232-987089586B26}" type="presParOf" srcId="{59D68473-47B0-4E61-881F-FE6D256C5C37}" destId="{6F829F04-B2A7-419B-9E92-0D3CF916F52C}" srcOrd="1" destOrd="0" presId="urn:microsoft.com/office/officeart/2005/8/layout/orgChart1"/>
    <dgm:cxn modelId="{515E742F-B8F8-4251-8ABE-3AC21817581B}" type="presParOf" srcId="{6F829F04-B2A7-419B-9E92-0D3CF916F52C}" destId="{C7B0ACE5-CCFF-4951-83FB-CBE49820871F}" srcOrd="0" destOrd="0" presId="urn:microsoft.com/office/officeart/2005/8/layout/orgChart1"/>
    <dgm:cxn modelId="{B549EEDC-8D8A-4173-A86F-44F8D05C6DE3}" type="presParOf" srcId="{6F829F04-B2A7-419B-9E92-0D3CF916F52C}" destId="{BAF2D50A-5C4D-4EBE-A9A2-C420C474955E}" srcOrd="1" destOrd="0" presId="urn:microsoft.com/office/officeart/2005/8/layout/orgChart1"/>
    <dgm:cxn modelId="{CE366617-BA63-44B8-A749-CBAC3873FF9B}" type="presParOf" srcId="{BAF2D50A-5C4D-4EBE-A9A2-C420C474955E}" destId="{FDE507A7-2812-4862-BC4C-AAB9BC993DBA}" srcOrd="0" destOrd="0" presId="urn:microsoft.com/office/officeart/2005/8/layout/orgChart1"/>
    <dgm:cxn modelId="{ED3BC8A2-31C5-42F8-B92B-19D9B2CAC729}" type="presParOf" srcId="{FDE507A7-2812-4862-BC4C-AAB9BC993DBA}" destId="{70D32D43-B830-4D5C-8D54-CEF6861144B0}" srcOrd="0" destOrd="0" presId="urn:microsoft.com/office/officeart/2005/8/layout/orgChart1"/>
    <dgm:cxn modelId="{82CC49DE-85C5-4859-9F0F-AAB30A39F4E8}" type="presParOf" srcId="{FDE507A7-2812-4862-BC4C-AAB9BC993DBA}" destId="{36BD59CA-E0E1-4020-B692-905E0380B950}" srcOrd="1" destOrd="0" presId="urn:microsoft.com/office/officeart/2005/8/layout/orgChart1"/>
    <dgm:cxn modelId="{7FC5FA86-5375-4EF5-A07A-C6E72E4EEA04}" type="presParOf" srcId="{BAF2D50A-5C4D-4EBE-A9A2-C420C474955E}" destId="{9FCF9077-B9A9-4ED4-AA54-459CD29354B7}" srcOrd="1" destOrd="0" presId="urn:microsoft.com/office/officeart/2005/8/layout/orgChart1"/>
    <dgm:cxn modelId="{29501374-755B-422B-8FBF-AF3954A5A995}" type="presParOf" srcId="{BAF2D50A-5C4D-4EBE-A9A2-C420C474955E}" destId="{560CC4AB-2397-47A9-8D02-84AE6BB46052}" srcOrd="2" destOrd="0" presId="urn:microsoft.com/office/officeart/2005/8/layout/orgChart1"/>
    <dgm:cxn modelId="{5F9A0DD6-B5D5-40F8-B8F2-1E23837F74CC}" type="presParOf" srcId="{6F829F04-B2A7-419B-9E92-0D3CF916F52C}" destId="{90E41CCB-B6B3-4EB3-8DA9-06E258D87BCC}" srcOrd="2" destOrd="0" presId="urn:microsoft.com/office/officeart/2005/8/layout/orgChart1"/>
    <dgm:cxn modelId="{7998B70B-D237-4470-AD31-09437CD072DF}" type="presParOf" srcId="{6F829F04-B2A7-419B-9E92-0D3CF916F52C}" destId="{2AFC811A-86A4-4B93-9604-9973A4252BA1}" srcOrd="3" destOrd="0" presId="urn:microsoft.com/office/officeart/2005/8/layout/orgChart1"/>
    <dgm:cxn modelId="{78D4813C-2DCA-4FDE-9379-83631F9941B4}" type="presParOf" srcId="{2AFC811A-86A4-4B93-9604-9973A4252BA1}" destId="{1C67E742-F37B-40D7-A700-2A21F655696C}" srcOrd="0" destOrd="0" presId="urn:microsoft.com/office/officeart/2005/8/layout/orgChart1"/>
    <dgm:cxn modelId="{65EC2A38-FA2D-450E-BF8F-BF1D665BC2E8}" type="presParOf" srcId="{1C67E742-F37B-40D7-A700-2A21F655696C}" destId="{3D612609-84A7-454B-B1B0-E6AD32559463}" srcOrd="0" destOrd="0" presId="urn:microsoft.com/office/officeart/2005/8/layout/orgChart1"/>
    <dgm:cxn modelId="{32ED0413-F9FB-40E7-A5E8-D20E5628E9DF}" type="presParOf" srcId="{1C67E742-F37B-40D7-A700-2A21F655696C}" destId="{3D2B6655-E376-4D16-A690-F103B285F7B8}" srcOrd="1" destOrd="0" presId="urn:microsoft.com/office/officeart/2005/8/layout/orgChart1"/>
    <dgm:cxn modelId="{9CF49929-5CC4-454C-9798-4E4A912992BA}" type="presParOf" srcId="{2AFC811A-86A4-4B93-9604-9973A4252BA1}" destId="{3674C65A-2D6F-4F84-9192-B58C8B0B9605}" srcOrd="1" destOrd="0" presId="urn:microsoft.com/office/officeart/2005/8/layout/orgChart1"/>
    <dgm:cxn modelId="{24D6CB18-3357-4BFD-B341-807C440DBF01}" type="presParOf" srcId="{2AFC811A-86A4-4B93-9604-9973A4252BA1}" destId="{6259CD73-0655-4151-BFAC-49B7A971739E}" srcOrd="2" destOrd="0" presId="urn:microsoft.com/office/officeart/2005/8/layout/orgChart1"/>
    <dgm:cxn modelId="{810DAB55-9797-47CD-9971-778AA00E3CFF}" type="presParOf" srcId="{6F829F04-B2A7-419B-9E92-0D3CF916F52C}" destId="{81F66A8A-4E5A-4DC7-B458-1EEEDD229C3F}" srcOrd="4" destOrd="0" presId="urn:microsoft.com/office/officeart/2005/8/layout/orgChart1"/>
    <dgm:cxn modelId="{B9B1ED00-A50F-4A93-9910-5915D5744CF1}" type="presParOf" srcId="{6F829F04-B2A7-419B-9E92-0D3CF916F52C}" destId="{FB3060A4-30E0-4C9A-8F83-5F86F21B7144}" srcOrd="5" destOrd="0" presId="urn:microsoft.com/office/officeart/2005/8/layout/orgChart1"/>
    <dgm:cxn modelId="{DD35B8B2-F876-417B-A91F-8E2678B68FF9}" type="presParOf" srcId="{FB3060A4-30E0-4C9A-8F83-5F86F21B7144}" destId="{BEF80A00-E7FE-4002-AF7E-3372E31BB4A0}" srcOrd="0" destOrd="0" presId="urn:microsoft.com/office/officeart/2005/8/layout/orgChart1"/>
    <dgm:cxn modelId="{51DDAE6C-2970-4DA6-8C68-71F2FE475704}" type="presParOf" srcId="{BEF80A00-E7FE-4002-AF7E-3372E31BB4A0}" destId="{90D92E99-C168-4D21-96A9-B3A4340583D8}" srcOrd="0" destOrd="0" presId="urn:microsoft.com/office/officeart/2005/8/layout/orgChart1"/>
    <dgm:cxn modelId="{90C24A82-F3EA-4EE4-BA95-3F9BEA3ED476}" type="presParOf" srcId="{BEF80A00-E7FE-4002-AF7E-3372E31BB4A0}" destId="{81942BB6-4A47-4680-BEA2-CB26CC6912A1}" srcOrd="1" destOrd="0" presId="urn:microsoft.com/office/officeart/2005/8/layout/orgChart1"/>
    <dgm:cxn modelId="{EE2949BF-157A-4E25-9185-51A7230EF52B}" type="presParOf" srcId="{FB3060A4-30E0-4C9A-8F83-5F86F21B7144}" destId="{04E45AC7-7E0F-4507-82E6-3172C9BD7FA2}" srcOrd="1" destOrd="0" presId="urn:microsoft.com/office/officeart/2005/8/layout/orgChart1"/>
    <dgm:cxn modelId="{0FB41F6C-D37D-40FE-BC74-DE2965A60AFD}" type="presParOf" srcId="{FB3060A4-30E0-4C9A-8F83-5F86F21B7144}" destId="{0C6F518F-AD11-456D-9E32-3005FC6DB151}" srcOrd="2" destOrd="0" presId="urn:microsoft.com/office/officeart/2005/8/layout/orgChart1"/>
    <dgm:cxn modelId="{4FD018EB-84AC-459B-8A0E-880FE7F736AC}" type="presParOf" srcId="{59D68473-47B0-4E61-881F-FE6D256C5C37}" destId="{B63B9FB0-BCA2-4757-85F0-A93CEEA96115}" srcOrd="2" destOrd="0" presId="urn:microsoft.com/office/officeart/2005/8/layout/orgChart1"/>
    <dgm:cxn modelId="{E356F418-1AB0-45BD-BF6D-336604311124}" type="presParOf" srcId="{D42529F5-3101-4DDB-8CE5-22922BA177CF}" destId="{C19E7808-3B1B-4A2B-A49E-F048347B4E1C}" srcOrd="2" destOrd="0" presId="urn:microsoft.com/office/officeart/2005/8/layout/orgChart1"/>
    <dgm:cxn modelId="{A69E7A89-379E-4355-9B26-EDCB8C28E032}" type="presParOf" srcId="{D42529F5-3101-4DDB-8CE5-22922BA177CF}" destId="{0978DB6F-E18B-4785-9BE5-3603CBDEBA08}" srcOrd="3" destOrd="0" presId="urn:microsoft.com/office/officeart/2005/8/layout/orgChart1"/>
    <dgm:cxn modelId="{BD7AB4B4-DC20-4EA6-B8D7-88E35E3B6919}" type="presParOf" srcId="{0978DB6F-E18B-4785-9BE5-3603CBDEBA08}" destId="{D35AE067-B511-4D4E-A683-5731271B9B9D}" srcOrd="0" destOrd="0" presId="urn:microsoft.com/office/officeart/2005/8/layout/orgChart1"/>
    <dgm:cxn modelId="{8522E8BF-9127-437B-AA26-0F977D8B5857}" type="presParOf" srcId="{D35AE067-B511-4D4E-A683-5731271B9B9D}" destId="{BEB3A3C6-1CED-48DF-BF87-73326CA503CF}" srcOrd="0" destOrd="0" presId="urn:microsoft.com/office/officeart/2005/8/layout/orgChart1"/>
    <dgm:cxn modelId="{A35042AD-B642-4D30-A8CE-B13A22A09892}" type="presParOf" srcId="{D35AE067-B511-4D4E-A683-5731271B9B9D}" destId="{33AF06D0-9C8B-483C-B6C2-AABE012C55D8}" srcOrd="1" destOrd="0" presId="urn:microsoft.com/office/officeart/2005/8/layout/orgChart1"/>
    <dgm:cxn modelId="{7A6E64D5-F72B-4A58-90FB-6C2DD39C3F02}" type="presParOf" srcId="{0978DB6F-E18B-4785-9BE5-3603CBDEBA08}" destId="{E74DD2B7-BF53-4FE6-A3B8-79745D103EBC}" srcOrd="1" destOrd="0" presId="urn:microsoft.com/office/officeart/2005/8/layout/orgChart1"/>
    <dgm:cxn modelId="{AB9FCEAB-5B23-4435-98F0-E770FC753ED1}" type="presParOf" srcId="{E74DD2B7-BF53-4FE6-A3B8-79745D103EBC}" destId="{7C928B86-3DE1-4DF0-BD3C-C40D16381F9D}" srcOrd="0" destOrd="0" presId="urn:microsoft.com/office/officeart/2005/8/layout/orgChart1"/>
    <dgm:cxn modelId="{B5A6387C-096A-408C-A9B4-15ACA4921D6D}" type="presParOf" srcId="{E74DD2B7-BF53-4FE6-A3B8-79745D103EBC}" destId="{6E15B356-A75A-41CF-BE70-0C2384F7581D}" srcOrd="1" destOrd="0" presId="urn:microsoft.com/office/officeart/2005/8/layout/orgChart1"/>
    <dgm:cxn modelId="{8A3D90FD-CE87-4B69-8A38-DB85EAC285C9}" type="presParOf" srcId="{6E15B356-A75A-41CF-BE70-0C2384F7581D}" destId="{C6EB2CCE-ABA4-418F-9F38-B0BDE5A67687}" srcOrd="0" destOrd="0" presId="urn:microsoft.com/office/officeart/2005/8/layout/orgChart1"/>
    <dgm:cxn modelId="{3719B9D3-3914-408E-A2C1-375CC1A03822}" type="presParOf" srcId="{C6EB2CCE-ABA4-418F-9F38-B0BDE5A67687}" destId="{382E0598-29C7-4CAF-B76B-BF276CA2D140}" srcOrd="0" destOrd="0" presId="urn:microsoft.com/office/officeart/2005/8/layout/orgChart1"/>
    <dgm:cxn modelId="{596B9942-D308-47AB-A919-A2FB100E0309}" type="presParOf" srcId="{C6EB2CCE-ABA4-418F-9F38-B0BDE5A67687}" destId="{78E07D43-9AEA-45EB-BFAB-85899DDAE0CE}" srcOrd="1" destOrd="0" presId="urn:microsoft.com/office/officeart/2005/8/layout/orgChart1"/>
    <dgm:cxn modelId="{94A441CA-C05E-47B7-8800-52A3E0D50826}" type="presParOf" srcId="{6E15B356-A75A-41CF-BE70-0C2384F7581D}" destId="{01A83DD6-DD66-4FDA-AA6B-9FA26D2CBABE}" srcOrd="1" destOrd="0" presId="urn:microsoft.com/office/officeart/2005/8/layout/orgChart1"/>
    <dgm:cxn modelId="{75FAA4F5-C79B-46A0-9D29-47F5B33B5639}" type="presParOf" srcId="{6E15B356-A75A-41CF-BE70-0C2384F7581D}" destId="{757504E3-FF5F-424D-9189-9C566639D60B}" srcOrd="2" destOrd="0" presId="urn:microsoft.com/office/officeart/2005/8/layout/orgChart1"/>
    <dgm:cxn modelId="{A651CF9B-8141-4886-9BC6-3E9F61221A2B}" type="presParOf" srcId="{E74DD2B7-BF53-4FE6-A3B8-79745D103EBC}" destId="{11690606-3436-420C-8F46-40D4447E34F6}" srcOrd="2" destOrd="0" presId="urn:microsoft.com/office/officeart/2005/8/layout/orgChart1"/>
    <dgm:cxn modelId="{3C013262-2864-4D6A-922D-A50152CC9CB8}" type="presParOf" srcId="{E74DD2B7-BF53-4FE6-A3B8-79745D103EBC}" destId="{4B921674-1ACA-48BF-AD8C-9BA720F6D0F6}" srcOrd="3" destOrd="0" presId="urn:microsoft.com/office/officeart/2005/8/layout/orgChart1"/>
    <dgm:cxn modelId="{77B98678-4AA0-46DD-9B28-53FE248E3F28}" type="presParOf" srcId="{4B921674-1ACA-48BF-AD8C-9BA720F6D0F6}" destId="{E946C7AA-C305-4799-82AE-811DB85E2ABF}" srcOrd="0" destOrd="0" presId="urn:microsoft.com/office/officeart/2005/8/layout/orgChart1"/>
    <dgm:cxn modelId="{D4E3252C-718F-432B-BBC8-1CB45C59D80D}" type="presParOf" srcId="{E946C7AA-C305-4799-82AE-811DB85E2ABF}" destId="{36D033F6-1A10-467D-9FF6-B4B64B18C00C}" srcOrd="0" destOrd="0" presId="urn:microsoft.com/office/officeart/2005/8/layout/orgChart1"/>
    <dgm:cxn modelId="{480BC0EA-D1E9-472A-B7B4-5633EA3A8F05}" type="presParOf" srcId="{E946C7AA-C305-4799-82AE-811DB85E2ABF}" destId="{05F546A1-2286-4FB2-91EE-769FE892895A}" srcOrd="1" destOrd="0" presId="urn:microsoft.com/office/officeart/2005/8/layout/orgChart1"/>
    <dgm:cxn modelId="{E932418C-C0B6-4BA7-9B29-74B34084B6DD}" type="presParOf" srcId="{4B921674-1ACA-48BF-AD8C-9BA720F6D0F6}" destId="{4EB2A09F-1F89-4311-A9AF-5D5063E87D16}" srcOrd="1" destOrd="0" presId="urn:microsoft.com/office/officeart/2005/8/layout/orgChart1"/>
    <dgm:cxn modelId="{06649F47-998C-4F32-B4FA-E31579AB7A3F}" type="presParOf" srcId="{4B921674-1ACA-48BF-AD8C-9BA720F6D0F6}" destId="{33E0450C-C52C-44F4-97C8-C0D4B578E573}" srcOrd="2" destOrd="0" presId="urn:microsoft.com/office/officeart/2005/8/layout/orgChart1"/>
    <dgm:cxn modelId="{BE74BDA1-BB25-4118-BFA5-D12A8923DBCC}" type="presParOf" srcId="{E74DD2B7-BF53-4FE6-A3B8-79745D103EBC}" destId="{FCE1FDCB-3028-4138-A5C0-E16DF5103471}" srcOrd="4" destOrd="0" presId="urn:microsoft.com/office/officeart/2005/8/layout/orgChart1"/>
    <dgm:cxn modelId="{9A312F47-3E24-44A0-8FF8-7B7254F955BC}" type="presParOf" srcId="{E74DD2B7-BF53-4FE6-A3B8-79745D103EBC}" destId="{43C96CF6-3F04-4C2B-9003-49D206170E83}" srcOrd="5" destOrd="0" presId="urn:microsoft.com/office/officeart/2005/8/layout/orgChart1"/>
    <dgm:cxn modelId="{79C868CE-D083-40B3-9CD5-63C2A215ADB9}" type="presParOf" srcId="{43C96CF6-3F04-4C2B-9003-49D206170E83}" destId="{C5EB10C4-59D4-4622-9598-1BEBC1B730DC}" srcOrd="0" destOrd="0" presId="urn:microsoft.com/office/officeart/2005/8/layout/orgChart1"/>
    <dgm:cxn modelId="{7D7FD7CE-0155-4D5F-8AB4-9DC203131680}" type="presParOf" srcId="{C5EB10C4-59D4-4622-9598-1BEBC1B730DC}" destId="{316131CA-6B1C-45F0-921D-A788CC11E296}" srcOrd="0" destOrd="0" presId="urn:microsoft.com/office/officeart/2005/8/layout/orgChart1"/>
    <dgm:cxn modelId="{9348CD68-3A1B-4C28-A2B0-CAF199C643BE}" type="presParOf" srcId="{C5EB10C4-59D4-4622-9598-1BEBC1B730DC}" destId="{26FC9CE1-463D-4649-BD1C-D8D36644976F}" srcOrd="1" destOrd="0" presId="urn:microsoft.com/office/officeart/2005/8/layout/orgChart1"/>
    <dgm:cxn modelId="{8B3464CC-86C6-4045-A702-35C3DB417540}" type="presParOf" srcId="{43C96CF6-3F04-4C2B-9003-49D206170E83}" destId="{3A651BCD-BB09-45A5-B6D2-1FA94288B943}" srcOrd="1" destOrd="0" presId="urn:microsoft.com/office/officeart/2005/8/layout/orgChart1"/>
    <dgm:cxn modelId="{1F69BF30-B756-4161-BCA8-858CC0D8700B}" type="presParOf" srcId="{43C96CF6-3F04-4C2B-9003-49D206170E83}" destId="{1A027051-FFD0-41DA-A448-8C8607B04E27}" srcOrd="2" destOrd="0" presId="urn:microsoft.com/office/officeart/2005/8/layout/orgChart1"/>
    <dgm:cxn modelId="{015191A0-76FD-4808-BDA5-3A127D13882D}" type="presParOf" srcId="{0978DB6F-E18B-4785-9BE5-3603CBDEBA08}" destId="{DE68BCFE-84E3-42B2-8A7A-44B69114FD4B}" srcOrd="2" destOrd="0" presId="urn:microsoft.com/office/officeart/2005/8/layout/orgChart1"/>
    <dgm:cxn modelId="{1626F242-CA61-49BE-8FE7-28740FC7F7CC}" type="presParOf" srcId="{D42529F5-3101-4DDB-8CE5-22922BA177CF}" destId="{30929EC8-6528-4B9D-B8E1-17DDE6D288D6}" srcOrd="4" destOrd="0" presId="urn:microsoft.com/office/officeart/2005/8/layout/orgChart1"/>
    <dgm:cxn modelId="{9BA6E076-8A14-4D63-A77B-46AC54B68F65}" type="presParOf" srcId="{D42529F5-3101-4DDB-8CE5-22922BA177CF}" destId="{D6681527-8C9D-4311-9F4A-DD1ACF8855C8}" srcOrd="5" destOrd="0" presId="urn:microsoft.com/office/officeart/2005/8/layout/orgChart1"/>
    <dgm:cxn modelId="{A4F17E07-5C52-4FC4-BE61-A93908FCF774}" type="presParOf" srcId="{D6681527-8C9D-4311-9F4A-DD1ACF8855C8}" destId="{4E9E804D-7AEB-4400-BB75-FFA3A6BB82C3}" srcOrd="0" destOrd="0" presId="urn:microsoft.com/office/officeart/2005/8/layout/orgChart1"/>
    <dgm:cxn modelId="{2223CFDC-8DD4-4BD3-A9BA-32048DF4A270}" type="presParOf" srcId="{4E9E804D-7AEB-4400-BB75-FFA3A6BB82C3}" destId="{DC629048-A8EE-4008-840A-45C6D16370B7}" srcOrd="0" destOrd="0" presId="urn:microsoft.com/office/officeart/2005/8/layout/orgChart1"/>
    <dgm:cxn modelId="{C7FFA5A9-E65B-4789-9D08-0A17F4BD3568}" type="presParOf" srcId="{4E9E804D-7AEB-4400-BB75-FFA3A6BB82C3}" destId="{24BBBEDC-4262-4BE2-BF61-2A3422B81F43}" srcOrd="1" destOrd="0" presId="urn:microsoft.com/office/officeart/2005/8/layout/orgChart1"/>
    <dgm:cxn modelId="{0490CB50-7B7B-45DF-B455-0E8255C4A8E9}" type="presParOf" srcId="{D6681527-8C9D-4311-9F4A-DD1ACF8855C8}" destId="{F2996EC2-D6EA-4FBE-8E8A-19AF61271286}" srcOrd="1" destOrd="0" presId="urn:microsoft.com/office/officeart/2005/8/layout/orgChart1"/>
    <dgm:cxn modelId="{85172D74-4622-44DD-98B8-C47EDA1210E6}" type="presParOf" srcId="{F2996EC2-D6EA-4FBE-8E8A-19AF61271286}" destId="{F22B0208-2332-4BE2-B343-11ACB0D20BC2}" srcOrd="0" destOrd="0" presId="urn:microsoft.com/office/officeart/2005/8/layout/orgChart1"/>
    <dgm:cxn modelId="{BF9A4224-3D52-4018-9904-614CA12AC72C}" type="presParOf" srcId="{F2996EC2-D6EA-4FBE-8E8A-19AF61271286}" destId="{FD1F54CA-C3FC-46A0-92C0-5545119DFFCE}" srcOrd="1" destOrd="0" presId="urn:microsoft.com/office/officeart/2005/8/layout/orgChart1"/>
    <dgm:cxn modelId="{D74EB365-AAE9-4864-A991-CAE105DB6380}" type="presParOf" srcId="{FD1F54CA-C3FC-46A0-92C0-5545119DFFCE}" destId="{5AF5B3A3-7A92-4F00-9861-134A7EB777AB}" srcOrd="0" destOrd="0" presId="urn:microsoft.com/office/officeart/2005/8/layout/orgChart1"/>
    <dgm:cxn modelId="{C07917AA-55C6-4F81-9157-12EFE3D462CA}" type="presParOf" srcId="{5AF5B3A3-7A92-4F00-9861-134A7EB777AB}" destId="{4CB07611-2A62-40D7-A3A1-56A8387B97B4}" srcOrd="0" destOrd="0" presId="urn:microsoft.com/office/officeart/2005/8/layout/orgChart1"/>
    <dgm:cxn modelId="{6F279D6B-CA67-48EC-97A5-B6E0151641AF}" type="presParOf" srcId="{5AF5B3A3-7A92-4F00-9861-134A7EB777AB}" destId="{B0035C68-8AE4-435F-ACDF-DF85C033C4A4}" srcOrd="1" destOrd="0" presId="urn:microsoft.com/office/officeart/2005/8/layout/orgChart1"/>
    <dgm:cxn modelId="{BD6613AD-47C2-44B6-9AD3-0FC73DE60E47}" type="presParOf" srcId="{FD1F54CA-C3FC-46A0-92C0-5545119DFFCE}" destId="{BB475E58-55D7-492E-8330-EB14BCEBF954}" srcOrd="1" destOrd="0" presId="urn:microsoft.com/office/officeart/2005/8/layout/orgChart1"/>
    <dgm:cxn modelId="{303774C5-4D3E-4EEA-8BEF-474E975B7890}" type="presParOf" srcId="{FD1F54CA-C3FC-46A0-92C0-5545119DFFCE}" destId="{C73C81E1-6E33-41F3-B4DC-1FDEF90BDA76}" srcOrd="2" destOrd="0" presId="urn:microsoft.com/office/officeart/2005/8/layout/orgChart1"/>
    <dgm:cxn modelId="{1E2AA910-937A-45AE-80A2-75646600A28B}" type="presParOf" srcId="{F2996EC2-D6EA-4FBE-8E8A-19AF61271286}" destId="{1BBC28E0-3E3C-45CF-B2AA-E28551BCD727}" srcOrd="2" destOrd="0" presId="urn:microsoft.com/office/officeart/2005/8/layout/orgChart1"/>
    <dgm:cxn modelId="{8292FA1D-9A0D-43C3-BFD4-119DDF83AAFC}" type="presParOf" srcId="{F2996EC2-D6EA-4FBE-8E8A-19AF61271286}" destId="{F58EBD12-A5F3-4E74-B7A8-F208F4A7AAAD}" srcOrd="3" destOrd="0" presId="urn:microsoft.com/office/officeart/2005/8/layout/orgChart1"/>
    <dgm:cxn modelId="{2D649091-647A-4B7F-9F80-D2CD3A6C5150}" type="presParOf" srcId="{F58EBD12-A5F3-4E74-B7A8-F208F4A7AAAD}" destId="{49B764AA-7471-4839-8DC9-2862FC36766F}" srcOrd="0" destOrd="0" presId="urn:microsoft.com/office/officeart/2005/8/layout/orgChart1"/>
    <dgm:cxn modelId="{B1FB9106-8A6D-49EF-A905-154D4C62282F}" type="presParOf" srcId="{49B764AA-7471-4839-8DC9-2862FC36766F}" destId="{068F4E7A-07ED-4CCA-84AC-84262178B142}" srcOrd="0" destOrd="0" presId="urn:microsoft.com/office/officeart/2005/8/layout/orgChart1"/>
    <dgm:cxn modelId="{50A59BBB-1B57-43DB-9F78-30E623334DEC}" type="presParOf" srcId="{49B764AA-7471-4839-8DC9-2862FC36766F}" destId="{562F7975-BEF1-490D-A51C-7DD532ABC362}" srcOrd="1" destOrd="0" presId="urn:microsoft.com/office/officeart/2005/8/layout/orgChart1"/>
    <dgm:cxn modelId="{45B1C8CA-C8BF-44F8-AC12-3DA3F9964604}" type="presParOf" srcId="{F58EBD12-A5F3-4E74-B7A8-F208F4A7AAAD}" destId="{6CFB744E-C9C3-44B9-A890-3057A777F41B}" srcOrd="1" destOrd="0" presId="urn:microsoft.com/office/officeart/2005/8/layout/orgChart1"/>
    <dgm:cxn modelId="{A9CB6217-39D6-442D-9264-2DD2AB5A63AC}" type="presParOf" srcId="{F58EBD12-A5F3-4E74-B7A8-F208F4A7AAAD}" destId="{CEBD1B8D-6574-43E2-AC6E-D781B95BDC82}" srcOrd="2" destOrd="0" presId="urn:microsoft.com/office/officeart/2005/8/layout/orgChart1"/>
    <dgm:cxn modelId="{49F19617-8FF1-4EBD-936E-DE342E75C2B9}" type="presParOf" srcId="{F2996EC2-D6EA-4FBE-8E8A-19AF61271286}" destId="{612E99EE-532E-4279-BFFA-6F5CF5BD192B}" srcOrd="4" destOrd="0" presId="urn:microsoft.com/office/officeart/2005/8/layout/orgChart1"/>
    <dgm:cxn modelId="{8C6FE817-2E9C-4041-BC6C-6F30A3D97FDB}" type="presParOf" srcId="{F2996EC2-D6EA-4FBE-8E8A-19AF61271286}" destId="{C6FF9A6B-D4A1-43AF-8032-37B361DF5862}" srcOrd="5" destOrd="0" presId="urn:microsoft.com/office/officeart/2005/8/layout/orgChart1"/>
    <dgm:cxn modelId="{75BB7AB0-C13F-4E3E-A682-5AC1DF91B666}" type="presParOf" srcId="{C6FF9A6B-D4A1-43AF-8032-37B361DF5862}" destId="{267A9E24-F84C-4921-B402-F7CB04CE25E3}" srcOrd="0" destOrd="0" presId="urn:microsoft.com/office/officeart/2005/8/layout/orgChart1"/>
    <dgm:cxn modelId="{9B9EEFE2-D6DD-4A7D-BE5C-31E7DD5A4013}" type="presParOf" srcId="{267A9E24-F84C-4921-B402-F7CB04CE25E3}" destId="{ED0870E0-5CC7-4002-A59D-10B7014AB79A}" srcOrd="0" destOrd="0" presId="urn:microsoft.com/office/officeart/2005/8/layout/orgChart1"/>
    <dgm:cxn modelId="{0F64BAE4-8472-4B79-A0E7-ED2E983E10C0}" type="presParOf" srcId="{267A9E24-F84C-4921-B402-F7CB04CE25E3}" destId="{8727EC68-871E-42CE-BFD0-EEB9FA6D3C33}" srcOrd="1" destOrd="0" presId="urn:microsoft.com/office/officeart/2005/8/layout/orgChart1"/>
    <dgm:cxn modelId="{834CE791-750F-4D8D-904C-7273FDC421A5}" type="presParOf" srcId="{C6FF9A6B-D4A1-43AF-8032-37B361DF5862}" destId="{0A10A918-4E43-412A-9D86-075EC019DEC3}" srcOrd="1" destOrd="0" presId="urn:microsoft.com/office/officeart/2005/8/layout/orgChart1"/>
    <dgm:cxn modelId="{3A724CFE-04E2-4B39-B6B2-3C186793E470}" type="presParOf" srcId="{C6FF9A6B-D4A1-43AF-8032-37B361DF5862}" destId="{A60300A5-171E-42AB-9C49-FA92AD056FBD}" srcOrd="2" destOrd="0" presId="urn:microsoft.com/office/officeart/2005/8/layout/orgChart1"/>
    <dgm:cxn modelId="{D588870F-AD92-4743-8740-1B42F5078C7A}" type="presParOf" srcId="{D6681527-8C9D-4311-9F4A-DD1ACF8855C8}" destId="{4B33F5C1-A65A-42FA-8EA6-3BF1AAD77D62}" srcOrd="2" destOrd="0" presId="urn:microsoft.com/office/officeart/2005/8/layout/orgChart1"/>
    <dgm:cxn modelId="{97B423E6-DA95-4C2E-8D51-3ACC571A016A}" type="presParOf" srcId="{7846ED81-768D-4544-B0D7-0B4E98126BBB}" destId="{B606EAAF-2455-42AF-99B1-9BF4DF524A04}" srcOrd="2" destOrd="0" presId="urn:microsoft.com/office/officeart/2005/8/layout/orgChart1"/>
    <dgm:cxn modelId="{456B4CC4-CAC9-4817-B7AA-A41CD0F97661}" type="presParOf" srcId="{510D33A0-F27F-4B39-9241-EF56C7767DE5}" destId="{57A11027-BD29-4947-8F0A-3DA4BF0D61A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12E99EE-532E-4279-BFFA-6F5CF5BD192B}">
      <dsp:nvSpPr>
        <dsp:cNvPr id="0" name=""/>
        <dsp:cNvSpPr/>
      </dsp:nvSpPr>
      <dsp:spPr>
        <a:xfrm>
          <a:off x="8599314"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BBC28E0-3E3C-45CF-B2AA-E28551BCD727}">
      <dsp:nvSpPr>
        <dsp:cNvPr id="0" name=""/>
        <dsp:cNvSpPr/>
      </dsp:nvSpPr>
      <dsp:spPr>
        <a:xfrm>
          <a:off x="8599314"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22B0208-2332-4BE2-B343-11ACB0D20BC2}">
      <dsp:nvSpPr>
        <dsp:cNvPr id="0" name=""/>
        <dsp:cNvSpPr/>
      </dsp:nvSpPr>
      <dsp:spPr>
        <a:xfrm>
          <a:off x="8599314"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929EC8-6528-4B9D-B8E1-17DDE6D288D6}">
      <dsp:nvSpPr>
        <dsp:cNvPr id="0" name=""/>
        <dsp:cNvSpPr/>
      </dsp:nvSpPr>
      <dsp:spPr>
        <a:xfrm>
          <a:off x="7467286" y="2191599"/>
          <a:ext cx="1691054" cy="293488"/>
        </a:xfrm>
        <a:custGeom>
          <a:avLst/>
          <a:gdLst/>
          <a:ahLst/>
          <a:cxnLst/>
          <a:rect l="0" t="0" r="0" b="0"/>
          <a:pathLst>
            <a:path>
              <a:moveTo>
                <a:pt x="0" y="0"/>
              </a:moveTo>
              <a:lnTo>
                <a:pt x="0" y="146744"/>
              </a:lnTo>
              <a:lnTo>
                <a:pt x="1691054" y="146744"/>
              </a:lnTo>
              <a:lnTo>
                <a:pt x="1691054"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E1FDCB-3028-4138-A5C0-E16DF5103471}">
      <dsp:nvSpPr>
        <dsp:cNvPr id="0" name=""/>
        <dsp:cNvSpPr/>
      </dsp:nvSpPr>
      <dsp:spPr>
        <a:xfrm>
          <a:off x="6908259"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1690606-3436-420C-8F46-40D4447E34F6}">
      <dsp:nvSpPr>
        <dsp:cNvPr id="0" name=""/>
        <dsp:cNvSpPr/>
      </dsp:nvSpPr>
      <dsp:spPr>
        <a:xfrm>
          <a:off x="6908259"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928B86-3DE1-4DF0-BD3C-C40D16381F9D}">
      <dsp:nvSpPr>
        <dsp:cNvPr id="0" name=""/>
        <dsp:cNvSpPr/>
      </dsp:nvSpPr>
      <dsp:spPr>
        <a:xfrm>
          <a:off x="6908259"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19E7808-3B1B-4A2B-A49E-F048347B4E1C}">
      <dsp:nvSpPr>
        <dsp:cNvPr id="0" name=""/>
        <dsp:cNvSpPr/>
      </dsp:nvSpPr>
      <dsp:spPr>
        <a:xfrm>
          <a:off x="7421566" y="2191599"/>
          <a:ext cx="91440" cy="293488"/>
        </a:xfrm>
        <a:custGeom>
          <a:avLst/>
          <a:gdLst/>
          <a:ahLst/>
          <a:cxnLst/>
          <a:rect l="0" t="0" r="0" b="0"/>
          <a:pathLst>
            <a:path>
              <a:moveTo>
                <a:pt x="45720" y="0"/>
              </a:moveTo>
              <a:lnTo>
                <a:pt x="45720"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1F66A8A-4E5A-4DC7-B458-1EEEDD229C3F}">
      <dsp:nvSpPr>
        <dsp:cNvPr id="0" name=""/>
        <dsp:cNvSpPr/>
      </dsp:nvSpPr>
      <dsp:spPr>
        <a:xfrm>
          <a:off x="5217205"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0E41CCB-B6B3-4EB3-8DA9-06E258D87BCC}">
      <dsp:nvSpPr>
        <dsp:cNvPr id="0" name=""/>
        <dsp:cNvSpPr/>
      </dsp:nvSpPr>
      <dsp:spPr>
        <a:xfrm>
          <a:off x="5217205"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B0ACE5-CCFF-4951-83FB-CBE49820871F}">
      <dsp:nvSpPr>
        <dsp:cNvPr id="0" name=""/>
        <dsp:cNvSpPr/>
      </dsp:nvSpPr>
      <dsp:spPr>
        <a:xfrm>
          <a:off x="5217205"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0360FC-531D-4335-A428-5A29A88CDC9D}">
      <dsp:nvSpPr>
        <dsp:cNvPr id="0" name=""/>
        <dsp:cNvSpPr/>
      </dsp:nvSpPr>
      <dsp:spPr>
        <a:xfrm>
          <a:off x="5776231" y="2191599"/>
          <a:ext cx="1691054" cy="293488"/>
        </a:xfrm>
        <a:custGeom>
          <a:avLst/>
          <a:gdLst/>
          <a:ahLst/>
          <a:cxnLst/>
          <a:rect l="0" t="0" r="0" b="0"/>
          <a:pathLst>
            <a:path>
              <a:moveTo>
                <a:pt x="1691054" y="0"/>
              </a:moveTo>
              <a:lnTo>
                <a:pt x="1691054" y="146744"/>
              </a:lnTo>
              <a:lnTo>
                <a:pt x="0" y="146744"/>
              </a:lnTo>
              <a:lnTo>
                <a:pt x="0"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ABB524-EF5B-483C-B7AF-04ED63CD6D77}">
      <dsp:nvSpPr>
        <dsp:cNvPr id="0" name=""/>
        <dsp:cNvSpPr/>
      </dsp:nvSpPr>
      <dsp:spPr>
        <a:xfrm>
          <a:off x="4930704" y="1030117"/>
          <a:ext cx="2536582" cy="293488"/>
        </a:xfrm>
        <a:custGeom>
          <a:avLst/>
          <a:gdLst/>
          <a:ahLst/>
          <a:cxnLst/>
          <a:rect l="0" t="0" r="0" b="0"/>
          <a:pathLst>
            <a:path>
              <a:moveTo>
                <a:pt x="0" y="0"/>
              </a:moveTo>
              <a:lnTo>
                <a:pt x="0" y="146744"/>
              </a:lnTo>
              <a:lnTo>
                <a:pt x="2536582" y="146744"/>
              </a:lnTo>
              <a:lnTo>
                <a:pt x="2536582" y="293488"/>
              </a:lnTo>
            </a:path>
          </a:pathLst>
        </a:custGeom>
        <a:noFill/>
        <a:ln w="1270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56D9AC9-9223-49D7-8943-F5A4ACDBB669}">
      <dsp:nvSpPr>
        <dsp:cNvPr id="0" name=""/>
        <dsp:cNvSpPr/>
      </dsp:nvSpPr>
      <dsp:spPr>
        <a:xfrm>
          <a:off x="3526150"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AEDBD8-A2BB-4026-8421-D1EE404DBC7C}">
      <dsp:nvSpPr>
        <dsp:cNvPr id="0" name=""/>
        <dsp:cNvSpPr/>
      </dsp:nvSpPr>
      <dsp:spPr>
        <a:xfrm>
          <a:off x="3526150"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A3BBE5-C281-47A1-A00B-54BC5CF54A4C}">
      <dsp:nvSpPr>
        <dsp:cNvPr id="0" name=""/>
        <dsp:cNvSpPr/>
      </dsp:nvSpPr>
      <dsp:spPr>
        <a:xfrm>
          <a:off x="3526150"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D2B912-3D9A-4CA1-B358-06A9462DD383}">
      <dsp:nvSpPr>
        <dsp:cNvPr id="0" name=""/>
        <dsp:cNvSpPr/>
      </dsp:nvSpPr>
      <dsp:spPr>
        <a:xfrm>
          <a:off x="2394122" y="2191599"/>
          <a:ext cx="1691054" cy="293488"/>
        </a:xfrm>
        <a:custGeom>
          <a:avLst/>
          <a:gdLst/>
          <a:ahLst/>
          <a:cxnLst/>
          <a:rect l="0" t="0" r="0" b="0"/>
          <a:pathLst>
            <a:path>
              <a:moveTo>
                <a:pt x="0" y="0"/>
              </a:moveTo>
              <a:lnTo>
                <a:pt x="0" y="146744"/>
              </a:lnTo>
              <a:lnTo>
                <a:pt x="1691054" y="146744"/>
              </a:lnTo>
              <a:lnTo>
                <a:pt x="1691054"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EAE6F9-35DF-4446-B85B-94B51CE22205}">
      <dsp:nvSpPr>
        <dsp:cNvPr id="0" name=""/>
        <dsp:cNvSpPr/>
      </dsp:nvSpPr>
      <dsp:spPr>
        <a:xfrm>
          <a:off x="1835095"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7F7EE4-4C46-49E0-92CE-7E3CDC3A33EE}">
      <dsp:nvSpPr>
        <dsp:cNvPr id="0" name=""/>
        <dsp:cNvSpPr/>
      </dsp:nvSpPr>
      <dsp:spPr>
        <a:xfrm>
          <a:off x="1835095"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EC8402-8534-4119-A53A-DBBCD0933876}">
      <dsp:nvSpPr>
        <dsp:cNvPr id="0" name=""/>
        <dsp:cNvSpPr/>
      </dsp:nvSpPr>
      <dsp:spPr>
        <a:xfrm>
          <a:off x="1835095"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0E14C7-FC79-414A-8947-2D374776FA83}">
      <dsp:nvSpPr>
        <dsp:cNvPr id="0" name=""/>
        <dsp:cNvSpPr/>
      </dsp:nvSpPr>
      <dsp:spPr>
        <a:xfrm>
          <a:off x="2348402" y="2191599"/>
          <a:ext cx="91440" cy="293488"/>
        </a:xfrm>
        <a:custGeom>
          <a:avLst/>
          <a:gdLst/>
          <a:ahLst/>
          <a:cxnLst/>
          <a:rect l="0" t="0" r="0" b="0"/>
          <a:pathLst>
            <a:path>
              <a:moveTo>
                <a:pt x="45720" y="0"/>
              </a:moveTo>
              <a:lnTo>
                <a:pt x="45720"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B93908-1015-4F8E-B5D2-BA8CA238C6CA}">
      <dsp:nvSpPr>
        <dsp:cNvPr id="0" name=""/>
        <dsp:cNvSpPr/>
      </dsp:nvSpPr>
      <dsp:spPr>
        <a:xfrm>
          <a:off x="144041" y="3412918"/>
          <a:ext cx="209634" cy="3200041"/>
        </a:xfrm>
        <a:custGeom>
          <a:avLst/>
          <a:gdLst/>
          <a:ahLst/>
          <a:cxnLst/>
          <a:rect l="0" t="0" r="0" b="0"/>
          <a:pathLst>
            <a:path>
              <a:moveTo>
                <a:pt x="0" y="0"/>
              </a:moveTo>
              <a:lnTo>
                <a:pt x="0" y="3200041"/>
              </a:lnTo>
              <a:lnTo>
                <a:pt x="209634" y="3200041"/>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3CCB2-AE58-44E1-BEA2-468A1E598171}">
      <dsp:nvSpPr>
        <dsp:cNvPr id="0" name=""/>
        <dsp:cNvSpPr/>
      </dsp:nvSpPr>
      <dsp:spPr>
        <a:xfrm>
          <a:off x="144041" y="3412918"/>
          <a:ext cx="209634" cy="1978722"/>
        </a:xfrm>
        <a:custGeom>
          <a:avLst/>
          <a:gdLst/>
          <a:ahLst/>
          <a:cxnLst/>
          <a:rect l="0" t="0" r="0" b="0"/>
          <a:pathLst>
            <a:path>
              <a:moveTo>
                <a:pt x="0" y="0"/>
              </a:moveTo>
              <a:lnTo>
                <a:pt x="0" y="1978722"/>
              </a:lnTo>
              <a:lnTo>
                <a:pt x="209634" y="1978722"/>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44B785-F60D-4958-9614-AB7F6B7C7704}">
      <dsp:nvSpPr>
        <dsp:cNvPr id="0" name=""/>
        <dsp:cNvSpPr/>
      </dsp:nvSpPr>
      <dsp:spPr>
        <a:xfrm>
          <a:off x="144041" y="3412918"/>
          <a:ext cx="209634" cy="757403"/>
        </a:xfrm>
        <a:custGeom>
          <a:avLst/>
          <a:gdLst/>
          <a:ahLst/>
          <a:cxnLst/>
          <a:rect l="0" t="0" r="0" b="0"/>
          <a:pathLst>
            <a:path>
              <a:moveTo>
                <a:pt x="0" y="0"/>
              </a:moveTo>
              <a:lnTo>
                <a:pt x="0" y="757403"/>
              </a:lnTo>
              <a:lnTo>
                <a:pt x="209634" y="757403"/>
              </a:lnTo>
            </a:path>
          </a:pathLst>
        </a:custGeom>
        <a:noFill/>
        <a:ln w="12700" cap="flat" cmpd="sng" algn="ctr">
          <a:solidFill>
            <a:schemeClr val="accent4">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B9596F1-455D-4BAA-A59C-730A70108523}">
      <dsp:nvSpPr>
        <dsp:cNvPr id="0" name=""/>
        <dsp:cNvSpPr/>
      </dsp:nvSpPr>
      <dsp:spPr>
        <a:xfrm>
          <a:off x="703067" y="2191599"/>
          <a:ext cx="1691054" cy="293488"/>
        </a:xfrm>
        <a:custGeom>
          <a:avLst/>
          <a:gdLst/>
          <a:ahLst/>
          <a:cxnLst/>
          <a:rect l="0" t="0" r="0" b="0"/>
          <a:pathLst>
            <a:path>
              <a:moveTo>
                <a:pt x="1691054" y="0"/>
              </a:moveTo>
              <a:lnTo>
                <a:pt x="1691054" y="146744"/>
              </a:lnTo>
              <a:lnTo>
                <a:pt x="0" y="146744"/>
              </a:lnTo>
              <a:lnTo>
                <a:pt x="0" y="293488"/>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51282A5-459B-495C-9A7E-F1DD7A2058DF}">
      <dsp:nvSpPr>
        <dsp:cNvPr id="0" name=""/>
        <dsp:cNvSpPr/>
      </dsp:nvSpPr>
      <dsp:spPr>
        <a:xfrm>
          <a:off x="2394122" y="1030117"/>
          <a:ext cx="2536582" cy="293488"/>
        </a:xfrm>
        <a:custGeom>
          <a:avLst/>
          <a:gdLst/>
          <a:ahLst/>
          <a:cxnLst/>
          <a:rect l="0" t="0" r="0" b="0"/>
          <a:pathLst>
            <a:path>
              <a:moveTo>
                <a:pt x="2536582" y="0"/>
              </a:moveTo>
              <a:lnTo>
                <a:pt x="2536582" y="146744"/>
              </a:lnTo>
              <a:lnTo>
                <a:pt x="0" y="146744"/>
              </a:lnTo>
              <a:lnTo>
                <a:pt x="0" y="293488"/>
              </a:lnTo>
            </a:path>
          </a:pathLst>
        </a:custGeom>
        <a:noFill/>
        <a:ln w="12700" cap="flat" cmpd="sng" algn="ctr">
          <a:solidFill>
            <a:schemeClr val="accent2">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AF20CC9-F56C-4CF9-A85A-18D0490FAE2D}">
      <dsp:nvSpPr>
        <dsp:cNvPr id="0" name=""/>
        <dsp:cNvSpPr/>
      </dsp:nvSpPr>
      <dsp:spPr>
        <a:xfrm>
          <a:off x="4231921" y="162124"/>
          <a:ext cx="1397565" cy="867993"/>
        </a:xfrm>
        <a:prstGeom prst="rect">
          <a:avLst/>
        </a:prstGeom>
        <a:solidFill>
          <a:srgbClr val="522A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t>1 </a:t>
          </a:r>
        </a:p>
        <a:p>
          <a:pPr marL="0" lvl="0" indent="0" algn="ctr" defTabSz="488950">
            <a:lnSpc>
              <a:spcPct val="90000"/>
            </a:lnSpc>
            <a:spcBef>
              <a:spcPct val="0"/>
            </a:spcBef>
            <a:spcAft>
              <a:spcPct val="35000"/>
            </a:spcAft>
            <a:buNone/>
          </a:pPr>
          <a:r>
            <a:rPr lang="en-US" sz="1100" kern="1200" dirty="0"/>
            <a:t>Project name</a:t>
          </a:r>
        </a:p>
      </dsp:txBody>
      <dsp:txXfrm>
        <a:off x="4231921" y="162124"/>
        <a:ext cx="1397565" cy="867993"/>
      </dsp:txXfrm>
    </dsp:sp>
    <dsp:sp modelId="{29000B46-DEF4-4A17-8102-A4739C8E7BB7}">
      <dsp:nvSpPr>
        <dsp:cNvPr id="0" name=""/>
        <dsp:cNvSpPr/>
      </dsp:nvSpPr>
      <dsp:spPr>
        <a:xfrm>
          <a:off x="1695339" y="1323606"/>
          <a:ext cx="1397565" cy="867993"/>
        </a:xfrm>
        <a:prstGeom prst="rect">
          <a:avLst/>
        </a:prstGeom>
        <a:solidFill>
          <a:srgbClr val="36454F"/>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t>1.1 </a:t>
          </a:r>
        </a:p>
        <a:p>
          <a:pPr marL="0" lvl="0" indent="0" algn="ctr" defTabSz="488950">
            <a:lnSpc>
              <a:spcPct val="90000"/>
            </a:lnSpc>
            <a:spcBef>
              <a:spcPct val="0"/>
            </a:spcBef>
            <a:spcAft>
              <a:spcPct val="35000"/>
            </a:spcAft>
            <a:buNone/>
          </a:pPr>
          <a:r>
            <a:rPr lang="en-US" sz="1100" kern="1200" dirty="0"/>
            <a:t>Concept proposal</a:t>
          </a:r>
        </a:p>
      </dsp:txBody>
      <dsp:txXfrm>
        <a:off x="1695339" y="1323606"/>
        <a:ext cx="1397565" cy="867993"/>
      </dsp:txXfrm>
    </dsp:sp>
    <dsp:sp modelId="{AA88E166-5340-4CE9-8195-BAB64549D468}">
      <dsp:nvSpPr>
        <dsp:cNvPr id="0" name=""/>
        <dsp:cNvSpPr/>
      </dsp:nvSpPr>
      <dsp:spPr>
        <a:xfrm>
          <a:off x="4284"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1.1.1 </a:t>
          </a:r>
        </a:p>
        <a:p>
          <a:pPr marL="0" lvl="0" indent="0" algn="ctr" defTabSz="488950">
            <a:lnSpc>
              <a:spcPct val="90000"/>
            </a:lnSpc>
            <a:spcBef>
              <a:spcPct val="0"/>
            </a:spcBef>
            <a:spcAft>
              <a:spcPct val="35000"/>
            </a:spcAft>
            <a:buNone/>
          </a:pPr>
          <a:r>
            <a:rPr lang="en-US" sz="1100" kern="1200" dirty="0">
              <a:solidFill>
                <a:srgbClr val="36454F"/>
              </a:solidFill>
            </a:rPr>
            <a:t>Theory of change</a:t>
          </a:r>
        </a:p>
      </dsp:txBody>
      <dsp:txXfrm>
        <a:off x="4284" y="2485088"/>
        <a:ext cx="1397565" cy="927829"/>
      </dsp:txXfrm>
    </dsp:sp>
    <dsp:sp modelId="{7CAEF6FB-7508-4175-9035-17583125865D}">
      <dsp:nvSpPr>
        <dsp:cNvPr id="0" name=""/>
        <dsp:cNvSpPr/>
      </dsp:nvSpPr>
      <dsp:spPr>
        <a:xfrm>
          <a:off x="353676"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1.1.1.1 </a:t>
          </a:r>
        </a:p>
        <a:p>
          <a:pPr marL="0" lvl="0" indent="0" algn="ctr" defTabSz="488950">
            <a:lnSpc>
              <a:spcPct val="90000"/>
            </a:lnSpc>
            <a:spcBef>
              <a:spcPct val="0"/>
            </a:spcBef>
            <a:spcAft>
              <a:spcPct val="35000"/>
            </a:spcAft>
            <a:buNone/>
          </a:pPr>
          <a:r>
            <a:rPr lang="en-US" sz="1100" kern="1200" dirty="0">
              <a:solidFill>
                <a:srgbClr val="36454F"/>
              </a:solidFill>
            </a:rPr>
            <a:t>Draft TOC</a:t>
          </a:r>
        </a:p>
      </dsp:txBody>
      <dsp:txXfrm>
        <a:off x="353676" y="3706407"/>
        <a:ext cx="1397565" cy="927829"/>
      </dsp:txXfrm>
    </dsp:sp>
    <dsp:sp modelId="{6DE78D03-448A-461F-B84E-2FDD60E4DCE3}">
      <dsp:nvSpPr>
        <dsp:cNvPr id="0" name=""/>
        <dsp:cNvSpPr/>
      </dsp:nvSpPr>
      <dsp:spPr>
        <a:xfrm>
          <a:off x="353676"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1.1.1.2 </a:t>
          </a:r>
        </a:p>
        <a:p>
          <a:pPr marL="0" lvl="0" indent="0" algn="ctr" defTabSz="488950">
            <a:lnSpc>
              <a:spcPct val="90000"/>
            </a:lnSpc>
            <a:spcBef>
              <a:spcPct val="0"/>
            </a:spcBef>
            <a:spcAft>
              <a:spcPct val="35000"/>
            </a:spcAft>
            <a:buNone/>
          </a:pPr>
          <a:r>
            <a:rPr lang="en-US" sz="1100" kern="1200" dirty="0">
              <a:solidFill>
                <a:srgbClr val="36454F"/>
              </a:solidFill>
            </a:rPr>
            <a:t>Review TOC</a:t>
          </a:r>
        </a:p>
      </dsp:txBody>
      <dsp:txXfrm>
        <a:off x="353676" y="4927726"/>
        <a:ext cx="1397565" cy="927829"/>
      </dsp:txXfrm>
    </dsp:sp>
    <dsp:sp modelId="{1C394154-385B-4229-A0ED-B61B4B53B172}">
      <dsp:nvSpPr>
        <dsp:cNvPr id="0" name=""/>
        <dsp:cNvSpPr/>
      </dsp:nvSpPr>
      <dsp:spPr>
        <a:xfrm>
          <a:off x="353676"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353676" y="6149045"/>
        <a:ext cx="1397565" cy="927829"/>
      </dsp:txXfrm>
    </dsp:sp>
    <dsp:sp modelId="{F89827F6-7EE3-4289-B860-828B3DDF211D}">
      <dsp:nvSpPr>
        <dsp:cNvPr id="0" name=""/>
        <dsp:cNvSpPr/>
      </dsp:nvSpPr>
      <dsp:spPr>
        <a:xfrm>
          <a:off x="1695339"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1.1.2 </a:t>
          </a:r>
        </a:p>
        <a:p>
          <a:pPr marL="0" lvl="0" indent="0" algn="ctr" defTabSz="488950">
            <a:lnSpc>
              <a:spcPct val="90000"/>
            </a:lnSpc>
            <a:spcBef>
              <a:spcPct val="0"/>
            </a:spcBef>
            <a:spcAft>
              <a:spcPct val="35000"/>
            </a:spcAft>
            <a:buNone/>
          </a:pPr>
          <a:r>
            <a:rPr lang="en-US" sz="1100" kern="1200" dirty="0">
              <a:solidFill>
                <a:srgbClr val="36454F"/>
              </a:solidFill>
            </a:rPr>
            <a:t>Target audience</a:t>
          </a:r>
        </a:p>
      </dsp:txBody>
      <dsp:txXfrm>
        <a:off x="1695339" y="2485088"/>
        <a:ext cx="1397565" cy="927829"/>
      </dsp:txXfrm>
    </dsp:sp>
    <dsp:sp modelId="{9004635B-74D1-4B03-993F-8FB0FA9D918A}">
      <dsp:nvSpPr>
        <dsp:cNvPr id="0" name=""/>
        <dsp:cNvSpPr/>
      </dsp:nvSpPr>
      <dsp:spPr>
        <a:xfrm>
          <a:off x="2044730"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1.1.2.1 </a:t>
          </a:r>
        </a:p>
        <a:p>
          <a:pPr marL="0" lvl="0" indent="0" algn="ctr" defTabSz="488950">
            <a:lnSpc>
              <a:spcPct val="90000"/>
            </a:lnSpc>
            <a:spcBef>
              <a:spcPct val="0"/>
            </a:spcBef>
            <a:spcAft>
              <a:spcPct val="35000"/>
            </a:spcAft>
            <a:buNone/>
          </a:pPr>
          <a:r>
            <a:rPr lang="en-US" sz="1100" kern="1200" dirty="0">
              <a:solidFill>
                <a:srgbClr val="36454F"/>
              </a:solidFill>
            </a:rPr>
            <a:t>Draft audience</a:t>
          </a:r>
        </a:p>
      </dsp:txBody>
      <dsp:txXfrm>
        <a:off x="2044730" y="3706407"/>
        <a:ext cx="1397565" cy="927829"/>
      </dsp:txXfrm>
    </dsp:sp>
    <dsp:sp modelId="{5C4E17A6-BF22-4074-BB63-D906EBE3F330}">
      <dsp:nvSpPr>
        <dsp:cNvPr id="0" name=""/>
        <dsp:cNvSpPr/>
      </dsp:nvSpPr>
      <dsp:spPr>
        <a:xfrm>
          <a:off x="2044730"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1.1.2.2 </a:t>
          </a:r>
        </a:p>
        <a:p>
          <a:pPr marL="0" lvl="0" indent="0" algn="ctr" defTabSz="488950">
            <a:lnSpc>
              <a:spcPct val="90000"/>
            </a:lnSpc>
            <a:spcBef>
              <a:spcPct val="0"/>
            </a:spcBef>
            <a:spcAft>
              <a:spcPct val="35000"/>
            </a:spcAft>
            <a:buNone/>
          </a:pPr>
          <a:r>
            <a:rPr lang="en-US" sz="1100" kern="1200" dirty="0">
              <a:solidFill>
                <a:srgbClr val="36454F"/>
              </a:solidFill>
            </a:rPr>
            <a:t>Review audience</a:t>
          </a:r>
        </a:p>
      </dsp:txBody>
      <dsp:txXfrm>
        <a:off x="2044730" y="4927726"/>
        <a:ext cx="1397565" cy="927829"/>
      </dsp:txXfrm>
    </dsp:sp>
    <dsp:sp modelId="{95B9E039-8F82-4BF0-8ACC-444B5CC2CEB8}">
      <dsp:nvSpPr>
        <dsp:cNvPr id="0" name=""/>
        <dsp:cNvSpPr/>
      </dsp:nvSpPr>
      <dsp:spPr>
        <a:xfrm>
          <a:off x="2044730"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2044730" y="6149045"/>
        <a:ext cx="1397565" cy="927829"/>
      </dsp:txXfrm>
    </dsp:sp>
    <dsp:sp modelId="{6F123C36-A1DD-4026-B8C1-22CE23EAD618}">
      <dsp:nvSpPr>
        <dsp:cNvPr id="0" name=""/>
        <dsp:cNvSpPr/>
      </dsp:nvSpPr>
      <dsp:spPr>
        <a:xfrm>
          <a:off x="3386393"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1.1.3 </a:t>
          </a:r>
        </a:p>
        <a:p>
          <a:pPr marL="0" lvl="0" indent="0" algn="ctr" defTabSz="488950">
            <a:lnSpc>
              <a:spcPct val="90000"/>
            </a:lnSpc>
            <a:spcBef>
              <a:spcPct val="0"/>
            </a:spcBef>
            <a:spcAft>
              <a:spcPct val="35000"/>
            </a:spcAft>
            <a:buNone/>
          </a:pPr>
          <a:r>
            <a:rPr lang="en-US" sz="1100" kern="1200" dirty="0">
              <a:solidFill>
                <a:srgbClr val="36454F"/>
              </a:solidFill>
            </a:rPr>
            <a:t>Proposed modules</a:t>
          </a:r>
        </a:p>
      </dsp:txBody>
      <dsp:txXfrm>
        <a:off x="3386393" y="2485088"/>
        <a:ext cx="1397565" cy="927829"/>
      </dsp:txXfrm>
    </dsp:sp>
    <dsp:sp modelId="{0EAD3D6D-8354-4920-9E3A-F334D39894F0}">
      <dsp:nvSpPr>
        <dsp:cNvPr id="0" name=""/>
        <dsp:cNvSpPr/>
      </dsp:nvSpPr>
      <dsp:spPr>
        <a:xfrm>
          <a:off x="3735785"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1.1.3.1 </a:t>
          </a:r>
        </a:p>
        <a:p>
          <a:pPr marL="0" lvl="0" indent="0" algn="ctr" defTabSz="488950">
            <a:lnSpc>
              <a:spcPct val="90000"/>
            </a:lnSpc>
            <a:spcBef>
              <a:spcPct val="0"/>
            </a:spcBef>
            <a:spcAft>
              <a:spcPct val="35000"/>
            </a:spcAft>
            <a:buNone/>
          </a:pPr>
          <a:r>
            <a:rPr lang="en-US" sz="1100" kern="1200" dirty="0">
              <a:solidFill>
                <a:srgbClr val="36454F"/>
              </a:solidFill>
            </a:rPr>
            <a:t>Draft module</a:t>
          </a:r>
        </a:p>
      </dsp:txBody>
      <dsp:txXfrm>
        <a:off x="3735785" y="3706407"/>
        <a:ext cx="1397565" cy="927829"/>
      </dsp:txXfrm>
    </dsp:sp>
    <dsp:sp modelId="{F0D8A5FF-84D1-47E0-AD10-E5D8C2598605}">
      <dsp:nvSpPr>
        <dsp:cNvPr id="0" name=""/>
        <dsp:cNvSpPr/>
      </dsp:nvSpPr>
      <dsp:spPr>
        <a:xfrm>
          <a:off x="3735785"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1.1.3.2 </a:t>
          </a:r>
        </a:p>
        <a:p>
          <a:pPr marL="0" lvl="0" indent="0" algn="ctr" defTabSz="488950">
            <a:lnSpc>
              <a:spcPct val="90000"/>
            </a:lnSpc>
            <a:spcBef>
              <a:spcPct val="0"/>
            </a:spcBef>
            <a:spcAft>
              <a:spcPct val="35000"/>
            </a:spcAft>
            <a:buNone/>
          </a:pPr>
          <a:r>
            <a:rPr lang="en-US" sz="1100" kern="1200" dirty="0">
              <a:solidFill>
                <a:srgbClr val="36454F"/>
              </a:solidFill>
            </a:rPr>
            <a:t>Review module</a:t>
          </a:r>
        </a:p>
      </dsp:txBody>
      <dsp:txXfrm>
        <a:off x="3735785" y="4927726"/>
        <a:ext cx="1397565" cy="927829"/>
      </dsp:txXfrm>
    </dsp:sp>
    <dsp:sp modelId="{34C0A9AB-A34B-4250-B782-5E9ABB6B6DB1}">
      <dsp:nvSpPr>
        <dsp:cNvPr id="0" name=""/>
        <dsp:cNvSpPr/>
      </dsp:nvSpPr>
      <dsp:spPr>
        <a:xfrm>
          <a:off x="3735785"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3735785" y="6149045"/>
        <a:ext cx="1397565" cy="927829"/>
      </dsp:txXfrm>
    </dsp:sp>
    <dsp:sp modelId="{422D2B89-586F-4202-A33B-C4F7E2BE7A36}">
      <dsp:nvSpPr>
        <dsp:cNvPr id="0" name=""/>
        <dsp:cNvSpPr/>
      </dsp:nvSpPr>
      <dsp:spPr>
        <a:xfrm>
          <a:off x="6768503" y="1323606"/>
          <a:ext cx="1397565" cy="867993"/>
        </a:xfrm>
        <a:prstGeom prst="rect">
          <a:avLst/>
        </a:prstGeom>
        <a:solidFill>
          <a:srgbClr val="36454F"/>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t>1.2 </a:t>
          </a:r>
        </a:p>
        <a:p>
          <a:pPr marL="0" lvl="0" indent="0" algn="ctr" defTabSz="488950">
            <a:lnSpc>
              <a:spcPct val="90000"/>
            </a:lnSpc>
            <a:spcBef>
              <a:spcPct val="0"/>
            </a:spcBef>
            <a:spcAft>
              <a:spcPct val="35000"/>
            </a:spcAft>
            <a:buNone/>
          </a:pPr>
          <a:r>
            <a:rPr lang="en-US" sz="1100" kern="1200" dirty="0"/>
            <a:t>Publication</a:t>
          </a:r>
        </a:p>
      </dsp:txBody>
      <dsp:txXfrm>
        <a:off x="6768503" y="1323606"/>
        <a:ext cx="1397565" cy="867993"/>
      </dsp:txXfrm>
    </dsp:sp>
    <dsp:sp modelId="{0482B858-3130-46BB-A9A2-FE2D7D087679}">
      <dsp:nvSpPr>
        <dsp:cNvPr id="0" name=""/>
        <dsp:cNvSpPr/>
      </dsp:nvSpPr>
      <dsp:spPr>
        <a:xfrm>
          <a:off x="5077448"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1.2.1 </a:t>
          </a:r>
        </a:p>
        <a:p>
          <a:pPr marL="0" lvl="0" indent="0" algn="ctr" defTabSz="488950">
            <a:lnSpc>
              <a:spcPct val="90000"/>
            </a:lnSpc>
            <a:spcBef>
              <a:spcPct val="0"/>
            </a:spcBef>
            <a:spcAft>
              <a:spcPct val="35000"/>
            </a:spcAft>
            <a:buNone/>
          </a:pPr>
          <a:r>
            <a:rPr lang="en-US" sz="1100" kern="1200" dirty="0">
              <a:solidFill>
                <a:srgbClr val="36454F"/>
              </a:solidFill>
            </a:rPr>
            <a:t>Content</a:t>
          </a:r>
        </a:p>
      </dsp:txBody>
      <dsp:txXfrm>
        <a:off x="5077448" y="2485088"/>
        <a:ext cx="1397565" cy="927829"/>
      </dsp:txXfrm>
    </dsp:sp>
    <dsp:sp modelId="{70D32D43-B830-4D5C-8D54-CEF6861144B0}">
      <dsp:nvSpPr>
        <dsp:cNvPr id="0" name=""/>
        <dsp:cNvSpPr/>
      </dsp:nvSpPr>
      <dsp:spPr>
        <a:xfrm>
          <a:off x="5426840"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1.2.1.1 </a:t>
          </a:r>
        </a:p>
        <a:p>
          <a:pPr marL="0" lvl="0" indent="0" algn="ctr" defTabSz="488950">
            <a:lnSpc>
              <a:spcPct val="90000"/>
            </a:lnSpc>
            <a:spcBef>
              <a:spcPct val="0"/>
            </a:spcBef>
            <a:spcAft>
              <a:spcPct val="35000"/>
            </a:spcAft>
            <a:buNone/>
          </a:pPr>
          <a:r>
            <a:rPr lang="en-US" sz="1100" kern="1200" dirty="0">
              <a:solidFill>
                <a:srgbClr val="36454F"/>
              </a:solidFill>
            </a:rPr>
            <a:t>Draft content</a:t>
          </a:r>
        </a:p>
      </dsp:txBody>
      <dsp:txXfrm>
        <a:off x="5426840" y="3706407"/>
        <a:ext cx="1397565" cy="927829"/>
      </dsp:txXfrm>
    </dsp:sp>
    <dsp:sp modelId="{3D612609-84A7-454B-B1B0-E6AD32559463}">
      <dsp:nvSpPr>
        <dsp:cNvPr id="0" name=""/>
        <dsp:cNvSpPr/>
      </dsp:nvSpPr>
      <dsp:spPr>
        <a:xfrm>
          <a:off x="5426840"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1.2.1.2 </a:t>
          </a:r>
        </a:p>
        <a:p>
          <a:pPr marL="0" lvl="0" indent="0" algn="ctr" defTabSz="488950">
            <a:lnSpc>
              <a:spcPct val="90000"/>
            </a:lnSpc>
            <a:spcBef>
              <a:spcPct val="0"/>
            </a:spcBef>
            <a:spcAft>
              <a:spcPct val="35000"/>
            </a:spcAft>
            <a:buNone/>
          </a:pPr>
          <a:r>
            <a:rPr lang="en-US" sz="1100" kern="1200" dirty="0">
              <a:solidFill>
                <a:srgbClr val="36454F"/>
              </a:solidFill>
            </a:rPr>
            <a:t>Review content</a:t>
          </a:r>
        </a:p>
      </dsp:txBody>
      <dsp:txXfrm>
        <a:off x="5426840" y="4927726"/>
        <a:ext cx="1397565" cy="927829"/>
      </dsp:txXfrm>
    </dsp:sp>
    <dsp:sp modelId="{90D92E99-C168-4D21-96A9-B3A4340583D8}">
      <dsp:nvSpPr>
        <dsp:cNvPr id="0" name=""/>
        <dsp:cNvSpPr/>
      </dsp:nvSpPr>
      <dsp:spPr>
        <a:xfrm>
          <a:off x="5426840"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5426840" y="6149045"/>
        <a:ext cx="1397565" cy="927829"/>
      </dsp:txXfrm>
    </dsp:sp>
    <dsp:sp modelId="{BEB3A3C6-1CED-48DF-BF87-73326CA503CF}">
      <dsp:nvSpPr>
        <dsp:cNvPr id="0" name=""/>
        <dsp:cNvSpPr/>
      </dsp:nvSpPr>
      <dsp:spPr>
        <a:xfrm>
          <a:off x="6768503"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1.2.2 </a:t>
          </a:r>
        </a:p>
        <a:p>
          <a:pPr marL="0" lvl="0" indent="0" algn="ctr" defTabSz="488950">
            <a:lnSpc>
              <a:spcPct val="90000"/>
            </a:lnSpc>
            <a:spcBef>
              <a:spcPct val="0"/>
            </a:spcBef>
            <a:spcAft>
              <a:spcPct val="35000"/>
            </a:spcAft>
            <a:buNone/>
          </a:pPr>
          <a:r>
            <a:rPr lang="en-US" sz="1100" kern="1200" dirty="0">
              <a:solidFill>
                <a:srgbClr val="36454F"/>
              </a:solidFill>
            </a:rPr>
            <a:t>Design</a:t>
          </a:r>
        </a:p>
      </dsp:txBody>
      <dsp:txXfrm>
        <a:off x="6768503" y="2485088"/>
        <a:ext cx="1397565" cy="927829"/>
      </dsp:txXfrm>
    </dsp:sp>
    <dsp:sp modelId="{382E0598-29C7-4CAF-B76B-BF276CA2D140}">
      <dsp:nvSpPr>
        <dsp:cNvPr id="0" name=""/>
        <dsp:cNvSpPr/>
      </dsp:nvSpPr>
      <dsp:spPr>
        <a:xfrm>
          <a:off x="7117894"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1.2.2.1 </a:t>
          </a:r>
        </a:p>
        <a:p>
          <a:pPr marL="0" lvl="0" indent="0" algn="ctr" defTabSz="488950">
            <a:lnSpc>
              <a:spcPct val="90000"/>
            </a:lnSpc>
            <a:spcBef>
              <a:spcPct val="0"/>
            </a:spcBef>
            <a:spcAft>
              <a:spcPct val="35000"/>
            </a:spcAft>
            <a:buNone/>
          </a:pPr>
          <a:r>
            <a:rPr lang="en-US" sz="1100" kern="1200" dirty="0">
              <a:solidFill>
                <a:srgbClr val="36454F"/>
              </a:solidFill>
            </a:rPr>
            <a:t>Draft design</a:t>
          </a:r>
        </a:p>
      </dsp:txBody>
      <dsp:txXfrm>
        <a:off x="7117894" y="3706407"/>
        <a:ext cx="1397565" cy="927829"/>
      </dsp:txXfrm>
    </dsp:sp>
    <dsp:sp modelId="{36D033F6-1A10-467D-9FF6-B4B64B18C00C}">
      <dsp:nvSpPr>
        <dsp:cNvPr id="0" name=""/>
        <dsp:cNvSpPr/>
      </dsp:nvSpPr>
      <dsp:spPr>
        <a:xfrm>
          <a:off x="7117894"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1.2.2.2 </a:t>
          </a:r>
        </a:p>
        <a:p>
          <a:pPr marL="0" lvl="0" indent="0" algn="ctr" defTabSz="488950">
            <a:lnSpc>
              <a:spcPct val="90000"/>
            </a:lnSpc>
            <a:spcBef>
              <a:spcPct val="0"/>
            </a:spcBef>
            <a:spcAft>
              <a:spcPct val="35000"/>
            </a:spcAft>
            <a:buNone/>
          </a:pPr>
          <a:r>
            <a:rPr lang="en-US" sz="1100" kern="1200" dirty="0">
              <a:solidFill>
                <a:srgbClr val="36454F"/>
              </a:solidFill>
            </a:rPr>
            <a:t>Review design</a:t>
          </a:r>
        </a:p>
      </dsp:txBody>
      <dsp:txXfrm>
        <a:off x="7117894" y="4927726"/>
        <a:ext cx="1397565" cy="927829"/>
      </dsp:txXfrm>
    </dsp:sp>
    <dsp:sp modelId="{316131CA-6B1C-45F0-921D-A788CC11E296}">
      <dsp:nvSpPr>
        <dsp:cNvPr id="0" name=""/>
        <dsp:cNvSpPr/>
      </dsp:nvSpPr>
      <dsp:spPr>
        <a:xfrm>
          <a:off x="7117894"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7117894" y="6149045"/>
        <a:ext cx="1397565" cy="927829"/>
      </dsp:txXfrm>
    </dsp:sp>
    <dsp:sp modelId="{DC629048-A8EE-4008-840A-45C6D16370B7}">
      <dsp:nvSpPr>
        <dsp:cNvPr id="0" name=""/>
        <dsp:cNvSpPr/>
      </dsp:nvSpPr>
      <dsp:spPr>
        <a:xfrm>
          <a:off x="8459558" y="2485088"/>
          <a:ext cx="1397565" cy="927829"/>
        </a:xfrm>
        <a:prstGeom prst="rect">
          <a:avLst/>
        </a:prstGeom>
        <a:solidFill>
          <a:srgbClr val="F1CF4C"/>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1.2.3 </a:t>
          </a:r>
        </a:p>
        <a:p>
          <a:pPr marL="0" lvl="0" indent="0" algn="ctr" defTabSz="488950">
            <a:lnSpc>
              <a:spcPct val="90000"/>
            </a:lnSpc>
            <a:spcBef>
              <a:spcPct val="0"/>
            </a:spcBef>
            <a:spcAft>
              <a:spcPct val="35000"/>
            </a:spcAft>
            <a:buNone/>
          </a:pPr>
          <a:r>
            <a:rPr lang="en-US" sz="1100" kern="1200" dirty="0">
              <a:solidFill>
                <a:srgbClr val="36454F"/>
              </a:solidFill>
            </a:rPr>
            <a:t>508 and dissemination</a:t>
          </a:r>
        </a:p>
      </dsp:txBody>
      <dsp:txXfrm>
        <a:off x="8459558" y="2485088"/>
        <a:ext cx="1397565" cy="927829"/>
      </dsp:txXfrm>
    </dsp:sp>
    <dsp:sp modelId="{4CB07611-2A62-40D7-A3A1-56A8387B97B4}">
      <dsp:nvSpPr>
        <dsp:cNvPr id="0" name=""/>
        <dsp:cNvSpPr/>
      </dsp:nvSpPr>
      <dsp:spPr>
        <a:xfrm>
          <a:off x="8808949" y="3706407"/>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1.2.3.1 </a:t>
          </a:r>
        </a:p>
        <a:p>
          <a:pPr marL="0" lvl="0" indent="0" algn="ctr" defTabSz="488950">
            <a:lnSpc>
              <a:spcPct val="90000"/>
            </a:lnSpc>
            <a:spcBef>
              <a:spcPct val="0"/>
            </a:spcBef>
            <a:spcAft>
              <a:spcPct val="35000"/>
            </a:spcAft>
            <a:buNone/>
          </a:pPr>
          <a:r>
            <a:rPr lang="en-US" sz="1100" kern="1200" dirty="0">
              <a:solidFill>
                <a:srgbClr val="36454F"/>
              </a:solidFill>
            </a:rPr>
            <a:t>508 compliance</a:t>
          </a:r>
        </a:p>
      </dsp:txBody>
      <dsp:txXfrm>
        <a:off x="8808949" y="3706407"/>
        <a:ext cx="1397565" cy="927829"/>
      </dsp:txXfrm>
    </dsp:sp>
    <dsp:sp modelId="{068F4E7A-07ED-4CCA-84AC-84262178B142}">
      <dsp:nvSpPr>
        <dsp:cNvPr id="0" name=""/>
        <dsp:cNvSpPr/>
      </dsp:nvSpPr>
      <dsp:spPr>
        <a:xfrm>
          <a:off x="8808949" y="4927726"/>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1.2.3.2</a:t>
          </a:r>
        </a:p>
        <a:p>
          <a:pPr marL="0" lvl="0" indent="0" algn="ctr" defTabSz="488950">
            <a:lnSpc>
              <a:spcPct val="90000"/>
            </a:lnSpc>
            <a:spcBef>
              <a:spcPct val="0"/>
            </a:spcBef>
            <a:spcAft>
              <a:spcPct val="35000"/>
            </a:spcAft>
            <a:buNone/>
          </a:pPr>
          <a:r>
            <a:rPr lang="en-US" sz="1100" kern="1200" dirty="0">
              <a:solidFill>
                <a:srgbClr val="36454F"/>
              </a:solidFill>
            </a:rPr>
            <a:t>Review 508</a:t>
          </a:r>
        </a:p>
      </dsp:txBody>
      <dsp:txXfrm>
        <a:off x="8808949" y="4927726"/>
        <a:ext cx="1397565" cy="927829"/>
      </dsp:txXfrm>
    </dsp:sp>
    <dsp:sp modelId="{ED0870E0-5CC7-4002-A59D-10B7014AB79A}">
      <dsp:nvSpPr>
        <dsp:cNvPr id="0" name=""/>
        <dsp:cNvSpPr/>
      </dsp:nvSpPr>
      <dsp:spPr>
        <a:xfrm>
          <a:off x="8808949" y="6149045"/>
          <a:ext cx="1397565" cy="927829"/>
        </a:xfrm>
        <a:prstGeom prst="rect">
          <a:avLst/>
        </a:prstGeom>
        <a:solidFill>
          <a:srgbClr val="EAEAEA"/>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kern="1200" dirty="0">
              <a:solidFill>
                <a:srgbClr val="36454F"/>
              </a:solidFill>
            </a:rPr>
            <a:t>Etc.</a:t>
          </a:r>
        </a:p>
      </dsp:txBody>
      <dsp:txXfrm>
        <a:off x="8808949" y="6149045"/>
        <a:ext cx="1397565" cy="92782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190500</xdr:colOff>
      <xdr:row>0</xdr:row>
      <xdr:rowOff>139700</xdr:rowOff>
    </xdr:from>
    <xdr:to>
      <xdr:col>16</xdr:col>
      <xdr:colOff>241300</xdr:colOff>
      <xdr:row>38</xdr:row>
      <xdr:rowOff>139700</xdr:rowOff>
    </xdr:to>
    <xdr:graphicFrame macro="">
      <xdr:nvGraphicFramePr>
        <xdr:cNvPr id="2" name="Diagram 1">
          <a:extLst>
            <a:ext uri="{FF2B5EF4-FFF2-40B4-BE49-F238E27FC236}">
              <a16:creationId xmlns:a16="http://schemas.microsoft.com/office/drawing/2014/main" id="{4249ED86-D3CF-AB4E-BA92-592ACF7690A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67A9D-7D7B-45D5-8C15-462F665D358F}" name="Table1" displayName="Table1" ref="B3:J14" totalsRowShown="0" headerRowDxfId="13" dataDxfId="12">
  <autoFilter ref="B3:J14" xr:uid="{AE267A9D-7D7B-45D5-8C15-462F665D358F}"/>
  <tableColumns count="9">
    <tableColumn id="1" xr3:uid="{1A4C6973-B043-4A2D-9500-39D1632DB405}" name="Request date" dataDxfId="11"/>
    <tableColumn id="2" xr3:uid="{8844591B-3AA4-42AD-8301-94C83D0869E8}" name="Requester " dataDxfId="10"/>
    <tableColumn id="3" xr3:uid="{A054A006-CB10-409C-9191-528531FE73F0}" name="Requirement" dataDxfId="9"/>
    <tableColumn id="4" xr3:uid="{2A74F828-28E1-47D8-BC2B-FEDE6D26EB4E}" name="Importance" dataDxfId="8"/>
    <tableColumn id="5" xr3:uid="{84B88B64-6CFF-4AB0-AB0B-7B6FA81CDCC4}" name="Owner" dataDxfId="7"/>
    <tableColumn id="6" xr3:uid="{3EF2CD86-6266-4022-8817-4054775A7E0B}" name="Action item" dataDxfId="6"/>
    <tableColumn id="7" xr3:uid="{5758404D-44F6-4AEF-B747-DD65F2C7A9EE}" name="Status" dataDxfId="5"/>
    <tableColumn id="8" xr3:uid="{16B38039-AF99-4082-A4CC-6FCFA53ABE6C}" name="Status Date" dataDxfId="4"/>
    <tableColumn id="9" xr3:uid="{EA78BD41-BB68-4D1C-B4B5-DA2432E31B2C}" name="Additional notes" dataDxfId="3"/>
  </tableColumns>
  <tableStyleInfo name="TableStyleMedium16" showFirstColumn="0" showLastColumn="0" showRowStripes="1" showColumnStripes="0"/>
</table>
</file>

<file path=xl/theme/theme1.xml><?xml version="1.0" encoding="utf-8"?>
<a:theme xmlns:a="http://schemas.openxmlformats.org/drawingml/2006/main" name="MLLC Theme 2023">
  <a:themeElements>
    <a:clrScheme name="Metispire LLC 2023">
      <a:dk1>
        <a:srgbClr val="36454F"/>
      </a:dk1>
      <a:lt1>
        <a:srgbClr val="FAFAFA"/>
      </a:lt1>
      <a:dk2>
        <a:srgbClr val="36454F"/>
      </a:dk2>
      <a:lt2>
        <a:srgbClr val="EAEAEA"/>
      </a:lt2>
      <a:accent1>
        <a:srgbClr val="512A50"/>
      </a:accent1>
      <a:accent2>
        <a:srgbClr val="977F96"/>
      </a:accent2>
      <a:accent3>
        <a:srgbClr val="EDC73C"/>
      </a:accent3>
      <a:accent4>
        <a:srgbClr val="F6E293"/>
      </a:accent4>
      <a:accent5>
        <a:srgbClr val="2A512C"/>
      </a:accent5>
      <a:accent6>
        <a:srgbClr val="7F9780"/>
      </a:accent6>
      <a:hlink>
        <a:srgbClr val="2A512C"/>
      </a:hlink>
      <a:folHlink>
        <a:srgbClr val="7F97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MLLC Theme 2023" id="{4BD42957-57C3-5449-A726-F39FE66959AA}" vid="{FE0F648E-5FB5-BA4C-807E-B32FBC0862D4}"/>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73FC-923E-1243-8E53-E7F42A4A0B65}">
  <dimension ref="A1:B38"/>
  <sheetViews>
    <sheetView showGridLines="0" zoomScale="120" zoomScaleNormal="120" workbookViewId="0">
      <selection activeCell="C1" sqref="C1"/>
    </sheetView>
  </sheetViews>
  <sheetFormatPr baseColWidth="10" defaultColWidth="11.5" defaultRowHeight="15" x14ac:dyDescent="0.2"/>
  <cols>
    <col min="1" max="1" width="14.6640625" bestFit="1" customWidth="1"/>
    <col min="2" max="2" width="145" style="10" customWidth="1"/>
  </cols>
  <sheetData>
    <row r="1" spans="1:2" x14ac:dyDescent="0.2">
      <c r="A1" s="16" t="s">
        <v>0</v>
      </c>
      <c r="B1" s="17"/>
    </row>
    <row r="2" spans="1:2" x14ac:dyDescent="0.2">
      <c r="A2" s="9"/>
    </row>
    <row r="3" spans="1:2" x14ac:dyDescent="0.2">
      <c r="A3" t="s">
        <v>1</v>
      </c>
    </row>
    <row r="4" spans="1:2" x14ac:dyDescent="0.2">
      <c r="A4" s="7"/>
    </row>
    <row r="5" spans="1:2" x14ac:dyDescent="0.2">
      <c r="A5" s="16" t="s">
        <v>2</v>
      </c>
      <c r="B5" s="17"/>
    </row>
    <row r="6" spans="1:2" ht="16" x14ac:dyDescent="0.2">
      <c r="A6" s="8" t="s">
        <v>3</v>
      </c>
      <c r="B6" s="6" t="s">
        <v>4</v>
      </c>
    </row>
    <row r="7" spans="1:2" ht="16" x14ac:dyDescent="0.2">
      <c r="A7" s="8" t="s">
        <v>5</v>
      </c>
      <c r="B7" s="6" t="s">
        <v>6</v>
      </c>
    </row>
    <row r="8" spans="1:2" ht="16" x14ac:dyDescent="0.2">
      <c r="A8" s="8" t="s">
        <v>7</v>
      </c>
      <c r="B8" s="6" t="s">
        <v>8</v>
      </c>
    </row>
    <row r="9" spans="1:2" ht="16" x14ac:dyDescent="0.2">
      <c r="A9" s="8" t="s">
        <v>9</v>
      </c>
      <c r="B9" s="6" t="s">
        <v>10</v>
      </c>
    </row>
    <row r="10" spans="1:2" ht="16" x14ac:dyDescent="0.2">
      <c r="A10" s="8" t="s">
        <v>11</v>
      </c>
      <c r="B10" s="6" t="s">
        <v>12</v>
      </c>
    </row>
    <row r="11" spans="1:2" ht="16" x14ac:dyDescent="0.2">
      <c r="A11" s="8" t="s">
        <v>13</v>
      </c>
      <c r="B11" s="6" t="s">
        <v>14</v>
      </c>
    </row>
    <row r="12" spans="1:2" ht="16" x14ac:dyDescent="0.2">
      <c r="A12" s="8" t="s">
        <v>15</v>
      </c>
      <c r="B12" s="6" t="s">
        <v>16</v>
      </c>
    </row>
    <row r="13" spans="1:2" ht="16" x14ac:dyDescent="0.2">
      <c r="A13" s="8" t="s">
        <v>17</v>
      </c>
      <c r="B13" s="6" t="s">
        <v>18</v>
      </c>
    </row>
    <row r="14" spans="1:2" ht="16" x14ac:dyDescent="0.2">
      <c r="A14" s="8" t="s">
        <v>19</v>
      </c>
      <c r="B14" s="6" t="s">
        <v>20</v>
      </c>
    </row>
    <row r="16" spans="1:2" x14ac:dyDescent="0.2">
      <c r="A16" s="16" t="s">
        <v>21</v>
      </c>
      <c r="B16" s="17"/>
    </row>
    <row r="17" spans="1:2" ht="32" x14ac:dyDescent="0.2">
      <c r="A17" s="11" t="s">
        <v>22</v>
      </c>
      <c r="B17" s="6" t="s">
        <v>23</v>
      </c>
    </row>
    <row r="18" spans="1:2" ht="32" x14ac:dyDescent="0.2">
      <c r="A18" s="11" t="s">
        <v>24</v>
      </c>
      <c r="B18" s="10" t="s">
        <v>25</v>
      </c>
    </row>
    <row r="19" spans="1:2" ht="32" x14ac:dyDescent="0.2">
      <c r="A19" s="11" t="s">
        <v>26</v>
      </c>
      <c r="B19" s="10" t="s">
        <v>27</v>
      </c>
    </row>
    <row r="20" spans="1:2" ht="16" x14ac:dyDescent="0.2">
      <c r="A20" s="11" t="s">
        <v>28</v>
      </c>
      <c r="B20" s="10" t="s">
        <v>29</v>
      </c>
    </row>
    <row r="21" spans="1:2" ht="16" x14ac:dyDescent="0.2">
      <c r="A21" s="11" t="s">
        <v>30</v>
      </c>
      <c r="B21" s="10" t="s">
        <v>31</v>
      </c>
    </row>
    <row r="22" spans="1:2" ht="16" x14ac:dyDescent="0.2">
      <c r="A22" s="11" t="s">
        <v>32</v>
      </c>
      <c r="B22" s="10" t="s">
        <v>33</v>
      </c>
    </row>
    <row r="23" spans="1:2" ht="32" x14ac:dyDescent="0.2">
      <c r="A23" s="11" t="s">
        <v>34</v>
      </c>
      <c r="B23" s="10" t="s">
        <v>35</v>
      </c>
    </row>
    <row r="24" spans="1:2" x14ac:dyDescent="0.2">
      <c r="A24" s="11"/>
    </row>
    <row r="25" spans="1:2" x14ac:dyDescent="0.2">
      <c r="A25" s="16" t="s">
        <v>36</v>
      </c>
      <c r="B25" s="17"/>
    </row>
    <row r="26" spans="1:2" x14ac:dyDescent="0.2">
      <c r="A26" s="11" t="s">
        <v>37</v>
      </c>
    </row>
    <row r="27" spans="1:2" x14ac:dyDescent="0.2">
      <c r="A27" s="11" t="s">
        <v>38</v>
      </c>
    </row>
    <row r="28" spans="1:2" x14ac:dyDescent="0.2">
      <c r="A28" s="11" t="s">
        <v>39</v>
      </c>
    </row>
    <row r="29" spans="1:2" x14ac:dyDescent="0.2">
      <c r="A29" s="11" t="s">
        <v>40</v>
      </c>
    </row>
    <row r="30" spans="1:2" x14ac:dyDescent="0.2">
      <c r="A30" s="11" t="s">
        <v>41</v>
      </c>
    </row>
    <row r="31" spans="1:2" x14ac:dyDescent="0.2">
      <c r="A31" s="11" t="s">
        <v>42</v>
      </c>
    </row>
    <row r="32" spans="1:2" x14ac:dyDescent="0.2">
      <c r="A32" s="11" t="s">
        <v>43</v>
      </c>
    </row>
    <row r="33" spans="1:1" x14ac:dyDescent="0.2">
      <c r="A33" s="11" t="s">
        <v>44</v>
      </c>
    </row>
    <row r="34" spans="1:1" x14ac:dyDescent="0.2">
      <c r="A34" s="11" t="s">
        <v>45</v>
      </c>
    </row>
    <row r="35" spans="1:1" x14ac:dyDescent="0.2">
      <c r="A35" s="11" t="s">
        <v>46</v>
      </c>
    </row>
    <row r="36" spans="1:1" x14ac:dyDescent="0.2">
      <c r="A36" s="11" t="s">
        <v>47</v>
      </c>
    </row>
    <row r="37" spans="1:1" x14ac:dyDescent="0.2">
      <c r="A37" s="11" t="s">
        <v>48</v>
      </c>
    </row>
    <row r="38" spans="1:1" x14ac:dyDescent="0.2">
      <c r="A38" s="11" t="s">
        <v>49</v>
      </c>
    </row>
  </sheetData>
  <sheetProtection algorithmName="SHA-512" hashValue="y8CoVRiH1KdIweu5GOPCU8Yc2adROMvtG4tiK42Si56hab8WjaLIEVljZZu/ZwTEaRNTL4LHgsd0Iv4VeJpyng==" saltValue="d0PMvlBrg7qY4aXG8ghAuA=="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87B-1805-4B80-BAC6-9BA950EEA74F}">
  <dimension ref="A1:J14"/>
  <sheetViews>
    <sheetView showGridLines="0" tabSelected="1" zoomScale="120" zoomScaleNormal="120" workbookViewId="0">
      <pane xSplit="4" ySplit="3" topLeftCell="E4" activePane="bottomRight" state="frozen"/>
      <selection pane="topRight" activeCell="E1" sqref="E1"/>
      <selection pane="bottomLeft" activeCell="A4" sqref="A4"/>
      <selection pane="bottomRight" activeCell="C1" sqref="C1"/>
    </sheetView>
  </sheetViews>
  <sheetFormatPr baseColWidth="10" defaultColWidth="8.83203125" defaultRowHeight="15" x14ac:dyDescent="0.2"/>
  <cols>
    <col min="1" max="1" width="3.33203125" style="1" customWidth="1"/>
    <col min="2" max="2" width="13.83203125" style="1" bestFit="1" customWidth="1"/>
    <col min="3" max="3" width="12" style="1" bestFit="1" customWidth="1"/>
    <col min="4" max="4" width="46" style="2" bestFit="1" customWidth="1"/>
    <col min="5" max="5" width="13.1640625" style="1" bestFit="1" customWidth="1"/>
    <col min="6" max="6" width="8.83203125" style="1" bestFit="1" customWidth="1"/>
    <col min="7" max="7" width="37.33203125" style="1" bestFit="1" customWidth="1"/>
    <col min="8" max="8" width="13.33203125" style="1" bestFit="1" customWidth="1"/>
    <col min="9" max="9" width="12.33203125" style="1" bestFit="1" customWidth="1"/>
    <col min="10" max="10" width="41.33203125" style="1" bestFit="1" customWidth="1"/>
    <col min="11" max="16384" width="8.83203125" style="1"/>
  </cols>
  <sheetData>
    <row r="1" spans="1:10" x14ac:dyDescent="0.2">
      <c r="A1" s="12" t="s">
        <v>2</v>
      </c>
      <c r="B1" s="13"/>
    </row>
    <row r="3" spans="1:10" s="4" customFormat="1" ht="16" x14ac:dyDescent="0.2">
      <c r="B3" s="4" t="s">
        <v>5</v>
      </c>
      <c r="C3" s="4" t="s">
        <v>50</v>
      </c>
      <c r="D3" s="5" t="s">
        <v>7</v>
      </c>
      <c r="E3" s="4" t="s">
        <v>9</v>
      </c>
      <c r="F3" s="4" t="s">
        <v>11</v>
      </c>
      <c r="G3" s="5" t="s">
        <v>13</v>
      </c>
      <c r="H3" s="4" t="s">
        <v>15</v>
      </c>
      <c r="I3" s="4" t="s">
        <v>51</v>
      </c>
      <c r="J3" s="4" t="s">
        <v>19</v>
      </c>
    </row>
    <row r="4" spans="1:10" ht="32" x14ac:dyDescent="0.2">
      <c r="B4" s="3">
        <v>44980</v>
      </c>
      <c r="C4" s="3" t="s">
        <v>52</v>
      </c>
      <c r="D4" s="2" t="s">
        <v>53</v>
      </c>
      <c r="E4" s="1" t="s">
        <v>54</v>
      </c>
      <c r="F4" s="1" t="s">
        <v>55</v>
      </c>
      <c r="G4" s="2" t="s">
        <v>56</v>
      </c>
      <c r="H4" s="1" t="s">
        <v>57</v>
      </c>
      <c r="I4" s="3">
        <v>44981</v>
      </c>
    </row>
    <row r="5" spans="1:10" ht="16" x14ac:dyDescent="0.2">
      <c r="B5" s="3">
        <v>44980</v>
      </c>
      <c r="C5" s="3" t="s">
        <v>58</v>
      </c>
      <c r="D5" s="2" t="s">
        <v>59</v>
      </c>
      <c r="E5" s="1" t="s">
        <v>60</v>
      </c>
      <c r="F5" s="1" t="s">
        <v>55</v>
      </c>
      <c r="G5" s="2" t="s">
        <v>56</v>
      </c>
      <c r="H5" s="1" t="s">
        <v>61</v>
      </c>
      <c r="I5" s="3">
        <v>44981</v>
      </c>
    </row>
    <row r="6" spans="1:10" ht="32" x14ac:dyDescent="0.2">
      <c r="B6" s="3">
        <v>44980</v>
      </c>
      <c r="C6" s="3" t="s">
        <v>62</v>
      </c>
      <c r="D6" s="2" t="s">
        <v>63</v>
      </c>
      <c r="E6" s="1" t="s">
        <v>64</v>
      </c>
      <c r="F6" s="1" t="s">
        <v>65</v>
      </c>
      <c r="G6" s="2" t="s">
        <v>66</v>
      </c>
      <c r="H6" s="1" t="s">
        <v>67</v>
      </c>
      <c r="I6" s="3">
        <v>44981</v>
      </c>
      <c r="J6" s="1" t="s">
        <v>68</v>
      </c>
    </row>
    <row r="7" spans="1:10" x14ac:dyDescent="0.2">
      <c r="C7" s="3"/>
      <c r="G7" s="2"/>
      <c r="I7" s="3"/>
      <c r="J7" s="2"/>
    </row>
    <row r="8" spans="1:10" x14ac:dyDescent="0.2">
      <c r="C8" s="3"/>
      <c r="G8" s="2"/>
      <c r="I8" s="3"/>
      <c r="J8" s="2"/>
    </row>
    <row r="9" spans="1:10" x14ac:dyDescent="0.2">
      <c r="C9" s="3"/>
      <c r="G9" s="2"/>
      <c r="I9" s="3"/>
    </row>
    <row r="10" spans="1:10" x14ac:dyDescent="0.2">
      <c r="C10" s="3"/>
      <c r="G10" s="2"/>
      <c r="I10" s="3"/>
    </row>
    <row r="11" spans="1:10" x14ac:dyDescent="0.2">
      <c r="C11" s="3"/>
      <c r="G11" s="2"/>
      <c r="I11" s="3"/>
    </row>
    <row r="12" spans="1:10" x14ac:dyDescent="0.2">
      <c r="C12" s="3"/>
      <c r="G12" s="2"/>
      <c r="I12" s="3"/>
    </row>
    <row r="13" spans="1:10" x14ac:dyDescent="0.2">
      <c r="C13" s="3"/>
      <c r="G13" s="2"/>
      <c r="I13" s="3"/>
    </row>
    <row r="14" spans="1:10" x14ac:dyDescent="0.2">
      <c r="C14" s="3"/>
      <c r="G14" s="2"/>
      <c r="I14" s="3"/>
    </row>
  </sheetData>
  <conditionalFormatting sqref="E4:E14">
    <cfRule type="containsText" dxfId="2" priority="1" stopIfTrue="1" operator="containsText" text="OK if don't have">
      <formula>NOT(ISERROR(SEARCH("OK if don't have",E4)))</formula>
    </cfRule>
    <cfRule type="containsText" dxfId="1" priority="2" operator="containsText" text="Nice to have">
      <formula>NOT(ISERROR(SEARCH("Nice to have",E4)))</formula>
    </cfRule>
    <cfRule type="containsText" dxfId="0" priority="3" operator="containsText" text="Must have">
      <formula>NOT(ISERROR(SEARCH("Must have",E4)))</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3D718E29-02E8-43AE-AAA6-AA38FB12CC1A}">
          <x14:formula1>
            <xm:f>'Data Validation'!$A$1:$A$3</xm:f>
          </x14:formula1>
          <xm:sqref>E4:E14</xm:sqref>
        </x14:dataValidation>
        <x14:dataValidation type="list" allowBlank="1" showInputMessage="1" showErrorMessage="1" xr:uid="{1AFF6544-6AC0-405B-AE55-A0759D3B8145}">
          <x14:formula1>
            <xm:f>'Data Validation'!$B$1:$B$4</xm:f>
          </x14:formula1>
          <xm:sqref>H4:H14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C78EF-3D5D-DD47-80ED-3532BEBF51D7}">
  <dimension ref="A1:C9"/>
  <sheetViews>
    <sheetView showGridLines="0" zoomScale="120" zoomScaleNormal="120" workbookViewId="0">
      <pane xSplit="2" topLeftCell="C1" activePane="topRight" state="frozen"/>
      <selection pane="topRight" activeCell="C1" sqref="C1"/>
    </sheetView>
  </sheetViews>
  <sheetFormatPr baseColWidth="10" defaultColWidth="11.5" defaultRowHeight="15" x14ac:dyDescent="0.2"/>
  <cols>
    <col min="1" max="1" width="3.33203125" customWidth="1"/>
    <col min="2" max="2" width="15.83203125" style="10" bestFit="1" customWidth="1"/>
    <col min="3" max="3" width="98.5" customWidth="1"/>
  </cols>
  <sheetData>
    <row r="1" spans="1:3" x14ac:dyDescent="0.2">
      <c r="A1" s="9" t="s">
        <v>21</v>
      </c>
    </row>
    <row r="3" spans="1:3" ht="48" x14ac:dyDescent="0.2">
      <c r="A3" s="18"/>
      <c r="B3" s="20" t="s">
        <v>22</v>
      </c>
      <c r="C3" s="19" t="s">
        <v>69</v>
      </c>
    </row>
    <row r="4" spans="1:3" ht="80" x14ac:dyDescent="0.2">
      <c r="A4" s="18"/>
      <c r="B4" s="20" t="s">
        <v>24</v>
      </c>
      <c r="C4" s="19" t="s">
        <v>70</v>
      </c>
    </row>
    <row r="5" spans="1:3" ht="80" x14ac:dyDescent="0.2">
      <c r="A5" s="18"/>
      <c r="B5" s="20" t="s">
        <v>26</v>
      </c>
      <c r="C5" s="19" t="s">
        <v>71</v>
      </c>
    </row>
    <row r="6" spans="1:3" ht="32" x14ac:dyDescent="0.2">
      <c r="A6" s="18"/>
      <c r="B6" s="20" t="s">
        <v>28</v>
      </c>
      <c r="C6" s="19" t="s">
        <v>72</v>
      </c>
    </row>
    <row r="7" spans="1:3" ht="32" x14ac:dyDescent="0.2">
      <c r="A7" s="18"/>
      <c r="B7" s="20" t="s">
        <v>30</v>
      </c>
      <c r="C7" s="19" t="s">
        <v>73</v>
      </c>
    </row>
    <row r="8" spans="1:3" ht="32" x14ac:dyDescent="0.2">
      <c r="A8" s="18"/>
      <c r="B8" s="20" t="s">
        <v>32</v>
      </c>
      <c r="C8" s="19" t="s">
        <v>74</v>
      </c>
    </row>
    <row r="9" spans="1:3" ht="16" x14ac:dyDescent="0.2">
      <c r="A9" s="18"/>
      <c r="B9" s="20" t="s">
        <v>34</v>
      </c>
      <c r="C9" s="19"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B69F-CA00-894B-8DB4-A75E7BE4A7BC}">
  <dimension ref="A1"/>
  <sheetViews>
    <sheetView showGridLines="0" zoomScale="120" zoomScaleNormal="120" workbookViewId="0">
      <selection activeCell="D1" sqref="D1"/>
    </sheetView>
  </sheetViews>
  <sheetFormatPr baseColWidth="10" defaultColWidth="8.83203125" defaultRowHeight="15" x14ac:dyDescent="0.2"/>
  <cols>
    <col min="1" max="16384" width="8.83203125" style="15"/>
  </cols>
  <sheetData>
    <row r="1" spans="1:1" x14ac:dyDescent="0.2">
      <c r="A1" s="14" t="s">
        <v>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2076-9830-40F2-83EE-9A522B338178}">
  <dimension ref="A1:B4"/>
  <sheetViews>
    <sheetView workbookViewId="0">
      <selection activeCell="B5" sqref="B5"/>
    </sheetView>
  </sheetViews>
  <sheetFormatPr baseColWidth="10" defaultColWidth="8.83203125" defaultRowHeight="15" x14ac:dyDescent="0.2"/>
  <sheetData>
    <row r="1" spans="1:2" x14ac:dyDescent="0.2">
      <c r="A1" t="s">
        <v>54</v>
      </c>
      <c r="B1" t="s">
        <v>76</v>
      </c>
    </row>
    <row r="2" spans="1:2" x14ac:dyDescent="0.2">
      <c r="A2" t="s">
        <v>60</v>
      </c>
      <c r="B2" t="s">
        <v>57</v>
      </c>
    </row>
    <row r="3" spans="1:2" x14ac:dyDescent="0.2">
      <c r="A3" t="s">
        <v>64</v>
      </c>
      <c r="B3" t="s">
        <v>67</v>
      </c>
    </row>
    <row r="4" spans="1:2" x14ac:dyDescent="0.2">
      <c r="B4"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7E15FE51B7C0489A4AA505A84CE49D" ma:contentTypeVersion="17" ma:contentTypeDescription="Create a new document." ma:contentTypeScope="" ma:versionID="96edc45556fbb5e24790e8d5be70cdd5">
  <xsd:schema xmlns:xsd="http://www.w3.org/2001/XMLSchema" xmlns:xs="http://www.w3.org/2001/XMLSchema" xmlns:p="http://schemas.microsoft.com/office/2006/metadata/properties" xmlns:ns1="http://schemas.microsoft.com/sharepoint/v3" xmlns:ns2="28845210-1ff1-4d93-814b-9cab49feacd9" xmlns:ns3="514d5f5e-81f1-4189-be79-52c8b569ae91" targetNamespace="http://schemas.microsoft.com/office/2006/metadata/properties" ma:root="true" ma:fieldsID="287c83421e6ed97599a8ebdf10815418" ns1:_="" ns2:_="" ns3:_="">
    <xsd:import namespace="http://schemas.microsoft.com/sharepoint/v3"/>
    <xsd:import namespace="28845210-1ff1-4d93-814b-9cab49feacd9"/>
    <xsd:import namespace="514d5f5e-81f1-4189-be79-52c8b569ae91"/>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845210-1ff1-4d93-814b-9cab49feacd9"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9136345-3b60-4015-9951-b3b977657bc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4d5f5e-81f1-4189-be79-52c8b569ae9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c404960-182d-4d2a-bc79-e7f9cd068cd3}" ma:internalName="TaxCatchAll" ma:showField="CatchAllData" ma:web="514d5f5e-81f1-4189-be79-52c8b569ae9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14d5f5e-81f1-4189-be79-52c8b569ae91" xsi:nil="true"/>
    <lcf76f155ced4ddcb4097134ff3c332f xmlns="28845210-1ff1-4d93-814b-9cab49feacd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81077-3D0E-4F2E-BE57-ADE23862FCC1}"/>
</file>

<file path=customXml/itemProps2.xml><?xml version="1.0" encoding="utf-8"?>
<ds:datastoreItem xmlns:ds="http://schemas.openxmlformats.org/officeDocument/2006/customXml" ds:itemID="{03103487-276B-454B-AE21-9DFACDAA442F}">
  <ds:schemaRefs>
    <ds:schemaRef ds:uri="http://purl.org/dc/elements/1.1/"/>
    <ds:schemaRef ds:uri="514d5f5e-81f1-4189-be79-52c8b569ae91"/>
    <ds:schemaRef ds:uri="http://purl.org/dc/dcmitype/"/>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8845210-1ff1-4d93-814b-9cab49feacd9"/>
    <ds:schemaRef ds:uri="http://purl.org/dc/terms/"/>
  </ds:schemaRefs>
</ds:datastoreItem>
</file>

<file path=customXml/itemProps3.xml><?xml version="1.0" encoding="utf-8"?>
<ds:datastoreItem xmlns:ds="http://schemas.openxmlformats.org/officeDocument/2006/customXml" ds:itemID="{B07F56DF-E4AF-4F0A-AA3F-A6EA7FF740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Requirements</vt:lpstr>
      <vt:lpstr>Scope Statement</vt:lpstr>
      <vt:lpstr>WBS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Keprios</dc:creator>
  <cp:keywords/>
  <dc:description/>
  <cp:lastModifiedBy>marisa-organicconceptions@outlook.com</cp:lastModifiedBy>
  <cp:revision/>
  <dcterms:created xsi:type="dcterms:W3CDTF">2022-09-19T16:08:09Z</dcterms:created>
  <dcterms:modified xsi:type="dcterms:W3CDTF">2023-09-05T21:49:41Z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0x0101001A7E15FE51B7C0489A4AA505A84CE49D</vt:lpwstr>
  </property>
  <property fmtid="{D5CDD505-2E9C-101B-9397-08002B2CF9AE}" pid="3" name="MediaServiceImageTags">
    <vt:lpwstr/>
  </property>
</Properties>
</file>