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480"/>
  </bookViews>
  <sheets>
    <sheet name="Sayfa1" sheetId="1" r:id="rId1"/>
    <sheet name="Sayfa2" sheetId="2" r:id="rId2"/>
    <sheet name="Sayfa5" sheetId="5" r:id="rId3"/>
  </sheets>
  <definedNames>
    <definedName name="_xlnm._FilterDatabase" localSheetId="0" hidden="1">Sayfa1!$A$1:$F$344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<sst xmlns="http://schemas.openxmlformats.org/spreadsheetml/2006/main" count="1209" uniqueCount="424">
  <si>
    <t>1. Online Payments Fraud Detection</t>
  </si>
  <si>
    <t>2. Future Sales Prediction</t>
  </si>
  <si>
    <t>3. Waiter Tips Analysis &amp; Prediction</t>
  </si>
  <si>
    <t>4. Stock Price Prediction</t>
  </si>
  <si>
    <t>5. Flipkart Reviews Sentiment Analysis</t>
  </si>
  <si>
    <t>6. Stock Price Prediction with LSTM Neural Network</t>
  </si>
  <si>
    <t>7. Cryptocurrency Price Prediction for the next 30 days</t>
  </si>
  <si>
    <t>8. Article Recommendation System</t>
  </si>
  <si>
    <t>9. Netflix Stock Price Prediction</t>
  </si>
  <si>
    <t>10. Time Series Analysis</t>
  </si>
  <si>
    <t>11. Classification with Neural Networks</t>
  </si>
  <si>
    <t>12. Stress Detection</t>
  </si>
  <si>
    <t>13. AlexNet Neural Network Architecture</t>
  </si>
  <si>
    <t>14. Visualizing a Machine Learning Algorithm</t>
  </si>
  <si>
    <t>15. Training and Giving Inputs to a Machine Learning Model</t>
  </si>
  <si>
    <t>16. Product Demand Prediction</t>
  </si>
  <si>
    <t>17. Electricity Price Prediction</t>
  </si>
  <si>
    <t>18. Language Detection</t>
  </si>
  <si>
    <t>19. Adding Labels to a Dataset for Sentiment Analysis</t>
  </si>
  <si>
    <t>20. Pfizer Vaccine Sentiment Analysis</t>
  </si>
  <si>
    <t>21. News Classification</t>
  </si>
  <si>
    <t>22. Omicron Variant Sentiment Analysis</t>
  </si>
  <si>
    <t>23. Iris Flower Classification</t>
  </si>
  <si>
    <t>24. Water Quality Analysis</t>
  </si>
  <si>
    <t>25. Twitter Sentiment Analysis</t>
  </si>
  <si>
    <t>26. Squid Game Sentiment Analysis</t>
  </si>
  <si>
    <t>27. Comparison of Classification Algorithms</t>
  </si>
  <si>
    <t>28. Tata Motors Stock Price Prediction</t>
  </si>
  <si>
    <t>29. Health Insurance Premium Prediction</t>
  </si>
  <si>
    <t>30. Movie Rating Analysis for Beginners</t>
  </si>
  <si>
    <t>31. Number of Orders Prediction</t>
  </si>
  <si>
    <t>32. Apple Stock Price Prediction</t>
  </si>
  <si>
    <t>33. Insurance Prediction</t>
  </si>
  <si>
    <t>34. Worldwide Billionaires Analysis</t>
  </si>
  <si>
    <t>35. Unemployment Analysis</t>
  </si>
  <si>
    <t>36. Car Price Prediction Model</t>
  </si>
  <si>
    <t>37. Spam Detection</t>
  </si>
  <si>
    <t>38. Count Objects in Image</t>
  </si>
  <si>
    <t>39. WhatsApp Chats Sentiment Analysis</t>
  </si>
  <si>
    <t>40. WhatsApp Chats Analysis</t>
  </si>
  <si>
    <t>41. Microsoft Stock Price Prediction</t>
  </si>
  <si>
    <t>42. Covid-19 Vaccine Analysis</t>
  </si>
  <si>
    <t>43. Video Game Sales Prediction Model</t>
  </si>
  <si>
    <t>44. Student Grades Prediction Model</t>
  </si>
  <si>
    <t>45. Saving a Machine Learning Model</t>
  </si>
  <si>
    <t>46. Uber Trips Analysis</t>
  </si>
  <si>
    <t>47. Google Search Analysis</t>
  </si>
  <si>
    <t>48. Tesla Stock Price Prediction Model</t>
  </si>
  <si>
    <t>49. Financial Budget Analysis</t>
  </si>
  <si>
    <t>50. Click-Through Rate Prediction Model</t>
  </si>
  <si>
    <t>51. Interactive Language Translator</t>
  </si>
  <si>
    <t>52. Language Detection</t>
  </si>
  <si>
    <t>53. Create a Chatbot with Python</t>
  </si>
  <si>
    <t>54. Best Streaming Service Analysis</t>
  </si>
  <si>
    <t>55. Data Science Project on President Heights</t>
  </si>
  <si>
    <t>56. Data Science Project on Birth Rate Analysis</t>
  </si>
  <si>
    <t>57. Data Science Project on Time Series</t>
  </si>
  <si>
    <t>58. Data Science Project on Area and Population</t>
  </si>
  <si>
    <t>59. A Complete Machine Learning Project Walkthrough</t>
  </si>
  <si>
    <t>60. Text Summarization</t>
  </si>
  <si>
    <t>61. Keyword Extraction</t>
  </si>
  <si>
    <t>62. Data Science Projects on Finance</t>
  </si>
  <si>
    <t>63. Data Science Projects on Marketing</t>
  </si>
  <si>
    <t>64. End to end Machine Learning Projects</t>
  </si>
  <si>
    <t>65. Machine Learning Projects on Binary Classification</t>
  </si>
  <si>
    <t>66. Data Science Projects Based on Domains</t>
  </si>
  <si>
    <t>YAPILDI</t>
  </si>
  <si>
    <t>Bootcampte yapıldı</t>
  </si>
  <si>
    <t>Machine Learning Projects for Beginners</t>
  </si>
  <si>
    <t>Advanced Machine Learning Projects</t>
  </si>
  <si>
    <t>1. Sarcasm Detection</t>
  </si>
  <si>
    <t>2. Social Media Followers Prediction</t>
  </si>
  <si>
    <t>3. Amazon Product Reviews Sentiment Analysis</t>
  </si>
  <si>
    <t>4. Hate Speech Detection</t>
  </si>
  <si>
    <t>5. End-to-end Hate Speech Detection System</t>
  </si>
  <si>
    <t>6. End-to-end Fake News Detection System</t>
  </si>
  <si>
    <t>7. End-to-end Spam Detection System</t>
  </si>
  <si>
    <t>8. Hotel Reviews Sentiment Analysis</t>
  </si>
  <si>
    <t>9. Real-time Gender Detection System</t>
  </si>
  <si>
    <t>10. Dogecoin Price Prediction</t>
  </si>
  <si>
    <t>11. Google Play Store Sentiment Analysis</t>
  </si>
  <si>
    <t>12. Amazon Alexa Reviews Sentiment Analysis</t>
  </si>
  <si>
    <t>13. Social Media Ads Classification</t>
  </si>
  <si>
    <t>14. Fake News Detection</t>
  </si>
  <si>
    <t>15. End-to-End Machine Learning Model</t>
  </si>
  <si>
    <t>16. Gender Detection</t>
  </si>
  <si>
    <t>17. Sales Prediction</t>
  </si>
  <si>
    <t>18. Currency Exchange Rate Prediction</t>
  </si>
  <si>
    <t>19. End-to-end Machine Learning Project</t>
  </si>
  <si>
    <t>20. Profit Prediction Model</t>
  </si>
  <si>
    <t>21. Automatic Time Series Forecasting</t>
  </si>
  <si>
    <t>22. Ted-Talks Recommendation System</t>
  </si>
  <si>
    <t>23. Real-time Sentiment Analysis</t>
  </si>
  <si>
    <t>24. Amazon Recommendation System</t>
  </si>
  <si>
    <t>25. Mobile Price Classification</t>
  </si>
  <si>
    <t>26. House Price Prediction</t>
  </si>
  <si>
    <t>27. Real-Time Face Mask Detection</t>
  </si>
  <si>
    <t>28. Gold Price Prediction</t>
  </si>
  <si>
    <t>29. Object Detection</t>
  </si>
  <si>
    <t>30. Next Word Prediction Model</t>
  </si>
  <si>
    <t>31. Age and Gender Detection with Python</t>
  </si>
  <si>
    <t>32. Autocorrect Keyboard with Python and Machine Learning.</t>
  </si>
  <si>
    <t>33. Machine Learning in 5 lines of code.</t>
  </si>
  <si>
    <t>34. Deepfake Detection with Machine Learning.</t>
  </si>
  <si>
    <t>35. Predict US Elections with Python.</t>
  </si>
  <si>
    <t>36. Fake Currency Detection with Machine Learning.</t>
  </si>
  <si>
    <t>37. Predict Tinder Matches with Machine Learning.</t>
  </si>
  <si>
    <t>38. Pencil Sketch with Python.</t>
  </si>
  <si>
    <t>39. OpenAI Gym in Machine Learning</t>
  </si>
  <si>
    <t>40. Fraud Detection with Machine Learning.</t>
  </si>
  <si>
    <t>41. Topic Modeling with Python</t>
  </si>
  <si>
    <t>42. WhatsApp Group Chat Analysis</t>
  </si>
  <si>
    <t>43. Network Security Analysis</t>
  </si>
  <si>
    <t>44. Handwriting Recognition</t>
  </si>
  <si>
    <t>45. Visualize a Solar System with Python.</t>
  </si>
  <si>
    <t>46. Hate Speech Detection Model</t>
  </si>
  <si>
    <t>45+ Data Analysis Projects with Python</t>
  </si>
  <si>
    <t>A/b Testing</t>
  </si>
  <si>
    <t>T20 World Cup 2022 Analysis</t>
  </si>
  <si>
    <t>Twitter Timeline in the Stock Market Analysis</t>
  </si>
  <si>
    <t>Instagram Reach Analysis</t>
  </si>
  <si>
    <t>Screen Time Analysis</t>
  </si>
  <si>
    <t>Stock Market Analysis</t>
  </si>
  <si>
    <t>Smartwatch Data Analysis</t>
  </si>
  <si>
    <t>Virat Kohli Performance Analysis</t>
  </si>
  <si>
    <t>Google Search Analysis</t>
  </si>
  <si>
    <t>Social Progress Index Analysis</t>
  </si>
  <si>
    <t>Career Aspirations Survey Analysis</t>
  </si>
  <si>
    <t>iPhone Sales Analysis</t>
  </si>
  <si>
    <t>Diamond Price Analysis</t>
  </si>
  <si>
    <t>Covid-19 Impacts Analysis</t>
  </si>
  <si>
    <t>IPL 2022 Analysis</t>
  </si>
  <si>
    <t>Ukraine Vs Russia: Twitter Sentiment Analysis</t>
  </si>
  <si>
    <t>Waiter Tips Analysis and Prediction</t>
  </si>
  <si>
    <t>Flipkart Reviews Sentiment Analysis</t>
  </si>
  <si>
    <t>Time Series Analysis</t>
  </si>
  <si>
    <t>TikTok Reviews Sentiment Analysis</t>
  </si>
  <si>
    <t>Tinder Reviews Sentiment Analysis</t>
  </si>
  <si>
    <t>Uber Trips Analysis</t>
  </si>
  <si>
    <t>WhatsApp Chats Analysis</t>
  </si>
  <si>
    <t>Water Quality Analysis</t>
  </si>
  <si>
    <t>Squid Game Sentiment Analysis</t>
  </si>
  <si>
    <t>Twitter Sentiment Analysis</t>
  </si>
  <si>
    <t>Movie Rating Analysis for Beginners</t>
  </si>
  <si>
    <t>Worldwide Billionaires Analysis</t>
  </si>
  <si>
    <t>Unemployment Analysis</t>
  </si>
  <si>
    <t>WhatsApp Chats Sentiment Analysis</t>
  </si>
  <si>
    <t>Covid-19 Vaccine Analysis</t>
  </si>
  <si>
    <t>Financial Budget Analysis</t>
  </si>
  <si>
    <t>Best Streaming Service Analysis</t>
  </si>
  <si>
    <t>Data Science Project on Birth Rate Analysis</t>
  </si>
  <si>
    <t>Data Science Project on Time Series</t>
  </si>
  <si>
    <t>Data Science Project on Area and Population</t>
  </si>
  <si>
    <t>Amazon Product Reviews Sentiment Analysis</t>
  </si>
  <si>
    <t>Hotel Reviews Sentiment Analysis</t>
  </si>
  <si>
    <t>Google Play Store Sentiment Analysis</t>
  </si>
  <si>
    <t>Amazon Alexa Reviews Sentiment Analysis</t>
  </si>
  <si>
    <t>Real-time Sentiment Analysis</t>
  </si>
  <si>
    <t>Customer Personality Analysis</t>
  </si>
  <si>
    <t>Netflix Data Analysis</t>
  </si>
  <si>
    <t>Covid-19 Vaccine Sentiment Analysis</t>
  </si>
  <si>
    <t>Cohort Analysis</t>
  </si>
  <si>
    <t>YAPILACAK</t>
  </si>
  <si>
    <t>benzeri yapıldı. Bütün hepsi bittikten sonra yapılacak.</t>
  </si>
  <si>
    <t>uygun veri bulunumadı</t>
  </si>
  <si>
    <t>https://www.kaggle.com/datasets/rashikrahmanpritom/heart-attack-analysis-prediction-dataset</t>
  </si>
  <si>
    <t>Bunun yerine heart attack prediction with PyCaret yapıldı. PyCaret kütüphanesi yüklenemedi</t>
  </si>
  <si>
    <t>SORUN VAR</t>
  </si>
  <si>
    <t>Bu çalıma ve Bank Loan Prediction olarak yapıldı.</t>
  </si>
  <si>
    <t>Tahmin olmadığı için en son yapılacak</t>
  </si>
  <si>
    <t>1. Number Guessing Game</t>
  </si>
  <si>
    <t>2. Calculate Mean, Median, and Mode using Python</t>
  </si>
  <si>
    <t>3. Password Authentication using Python</t>
  </si>
  <si>
    <t>4. Send Automatic Emails using Python</t>
  </si>
  <si>
    <t>5. Age Calculator using Python</t>
  </si>
  <si>
    <t>6. Group Anagrams using Python</t>
  </si>
  <si>
    <t>7. Find Missing Number</t>
  </si>
  <si>
    <t>8. Group Elements of Same Indices</t>
  </si>
  <si>
    <t>9. Calculate Execution Time of a Python Program</t>
  </si>
  <si>
    <t>10. Count Number of words in a Column</t>
  </si>
  <si>
    <t>11. Rock Paper Scissors Game using Python</t>
  </si>
  <si>
    <t>12. Print Emojis using Python</t>
  </si>
  <si>
    <t>13. Correct Spellings using Python</t>
  </si>
  <si>
    <t>14. Scraping Github Profile using Python</t>
  </si>
  <si>
    <t>15. Visualize Linear Relationships using Python</t>
  </si>
  <si>
    <t>16. Generate Text using Python</t>
  </si>
  <si>
    <t>17. Scrape Table From a Website using Python</t>
  </si>
  <si>
    <t>18. Extract Text From PDF using Python</t>
  </si>
  <si>
    <t>19. Reversing a String using Python</t>
  </si>
  <si>
    <t>20. Match Sequences using Python</t>
  </si>
  <si>
    <t>21. QR Code using Python</t>
  </si>
  <si>
    <t>22. Decode a QR Code using Python</t>
  </si>
  <si>
    <t>23. Creating Dummy Data using Python</t>
  </si>
  <si>
    <t>24. Remove Cuss Words using Python</t>
  </si>
  <si>
    <t>25. Find Duplicate Values using Python</t>
  </si>
  <si>
    <t>26. Detect Questions using Python</t>
  </si>
  <si>
    <t>27. Voice Recorder using Python</t>
  </si>
  <si>
    <t>28. Reading and Writing CSV Files using Python</t>
  </si>
  <si>
    <t>29. Box Plot using Python</t>
  </si>
  <si>
    <t>30. Send Instagram Messages using Python</t>
  </si>
  <si>
    <t>31. LCM using Python</t>
  </si>
  <si>
    <t>32. Price Elasticity of Demand using Python</t>
  </si>
  <si>
    <t>33. Find the Most Frequent Words in a File</t>
  </si>
  <si>
    <t>34. Find the Number of Capital Letters in a File</t>
  </si>
  <si>
    <t>35. Index of Maximum Value in a Python List</t>
  </si>
  <si>
    <t>36. Index of Minimum Value in a Python List</t>
  </si>
  <si>
    <t>37. Voice Recorder using Python</t>
  </si>
  <si>
    <t>38. Send Instagram Messages using Python</t>
  </si>
  <si>
    <t>39. Animated Scatter Plot</t>
  </si>
  <si>
    <t>40. Create Font Art using Python</t>
  </si>
  <si>
    <t>41. Collage Maker with Python</t>
  </si>
  <si>
    <t>42. Get Phone Number Details using Python</t>
  </si>
  <si>
    <t>43. Display a Calendar using Python</t>
  </si>
  <si>
    <t>44. Internet Speed Test using Python</t>
  </si>
  <si>
    <t>45. Text to Handwriting with Python</t>
  </si>
  <si>
    <t>46. Shutdown Computer using Python</t>
  </si>
  <si>
    <t>47. Defang IP Address</t>
  </si>
  <si>
    <t>48. Web Scraping to create a dataset</t>
  </si>
  <si>
    <t>49. Resume Scanner</t>
  </si>
  <si>
    <t>50. Merge Sort Algorithm</t>
  </si>
  <si>
    <t>51. Pick a Random card using Python</t>
  </si>
  <si>
    <t>52. Quartile Deviation using Python</t>
  </si>
  <si>
    <t>53. Count Character Occurrences</t>
  </si>
  <si>
    <t>54. Pyramid Pattern using Python</t>
  </si>
  <si>
    <t>55. Sequential Search</t>
  </si>
  <si>
    <t>56. Swap Variables using Python</t>
  </si>
  <si>
    <t>57. Sorting NumPy Arrays</t>
  </si>
  <si>
    <t>58. Validate Anagrams</t>
  </si>
  <si>
    <t>59. Create Tables with Python</t>
  </si>
  <si>
    <t>60. Recursive Binary Search</t>
  </si>
  <si>
    <t>61. Backward For Loop</t>
  </si>
  <si>
    <t>62. Dijkstra’s Algorithm using Python</t>
  </si>
  <si>
    <t>63. Hash Tables using Python</t>
  </si>
  <si>
    <t>64. Queues using Python</t>
  </si>
  <si>
    <t>65. Validate a Binary Search Tree</t>
  </si>
  <si>
    <t>66. Stacks using Python</t>
  </si>
  <si>
    <t>67. Check Palindrome Words</t>
  </si>
  <si>
    <t>68. Breadth-First Search Algorithm</t>
  </si>
  <si>
    <t>69. Plot Annotations</t>
  </si>
  <si>
    <t>70. Real-Time Currency Converter</t>
  </si>
  <si>
    <t>71. FizzBuzz Algorithm</t>
  </si>
  <si>
    <t>72. Extract Keywords with Python</t>
  </si>
  <si>
    <t>73. Read Data From Google Sheets with Python</t>
  </si>
  <si>
    <t>74. Invoice Generator with Python</t>
  </si>
  <si>
    <t>75. Text-Based Adventure Game</t>
  </si>
  <si>
    <t>76. Mad Libs Game with Python</t>
  </si>
  <si>
    <t>77. Create Acronyms using Python</t>
  </si>
  <si>
    <t>78. Alarm Clock with Python</t>
  </si>
  <si>
    <t>79. Email Slicer with Python</t>
  </si>
  <si>
    <t>80. Story Generator with Python</t>
  </si>
  <si>
    <t>81. Generate Password with Python</t>
  </si>
  <si>
    <t>82. Play Rock, Paper, and Scissors with Python</t>
  </si>
  <si>
    <t>83. Dice Roll Simulator</t>
  </si>
  <si>
    <t>84. QR Code Generator</t>
  </si>
  <si>
    <t>85. Animal Quiz Game</t>
  </si>
  <si>
    <t>86. Print Coloured Text</t>
  </si>
  <si>
    <t>87. BMI Calculator</t>
  </si>
  <si>
    <t>88. Fahrenheit to Celcius Converter</t>
  </si>
  <si>
    <t>89. Taking Multiple User Inputs</t>
  </si>
  <si>
    <t>90. Convert Roman Numbers to Decimals</t>
  </si>
  <si>
    <t>91. Pearson Correlation</t>
  </si>
  <si>
    <t>92. Treemap using Python</t>
  </si>
  <si>
    <t>93. Convert Image to an array</t>
  </si>
  <si>
    <t>94. Scrape IMDb with Python</t>
  </si>
  <si>
    <t>95. Python Projects for Resume</t>
  </si>
  <si>
    <t>96. Python Project Ideas for Final Year</t>
  </si>
  <si>
    <t>Python Projects For Beginners:</t>
  </si>
  <si>
    <t>Advance Python Projects:</t>
  </si>
  <si>
    <t>1. Calculate Distance Between Two Locations</t>
  </si>
  <si>
    <t>2. Netflix Recommendation System</t>
  </si>
  <si>
    <t>3. Time Series Graph using Python</t>
  </si>
  <si>
    <t>4. Get Stock Price Data using Python</t>
  </si>
  <si>
    <t>5. Candlestick Chart using Python</t>
  </si>
  <si>
    <t>6. Word Cloud From a Pandas DataFrame</t>
  </si>
  <si>
    <t>7. LeNet-5 Architecture using Python</t>
  </si>
  <si>
    <t>8. End-to-end Encryption using Python</t>
  </si>
  <si>
    <t>9. Get Live Covid-19 Data using Python</t>
  </si>
  <si>
    <t>10. Violin Plot using Python</t>
  </si>
  <si>
    <t>11. Sunburst Plot with Python</t>
  </si>
  <si>
    <t>12. Calculation of Accuracy using Python</t>
  </si>
  <si>
    <t>13. Visualize a Neural Network using Python</t>
  </si>
  <si>
    <t>14. Bias and Variance using Python</t>
  </si>
  <si>
    <t>15. Get Live Weather Updates using Python</t>
  </si>
  <si>
    <t>16. Count Objects in Image using Python</t>
  </si>
  <si>
    <t>17. Scrape Trending News using Python</t>
  </si>
  <si>
    <t>18. Real-time Stock Price Data Visualization using Python</t>
  </si>
  <si>
    <t>19. OTP Verification using Python</t>
  </si>
  <si>
    <t>20. Data Visualization on a map</t>
  </si>
  <si>
    <t>21. Choropleth Map with Python</t>
  </si>
  <si>
    <t>22. Egg catcher game</t>
  </si>
  <si>
    <t>23. Extract Country Details</t>
  </si>
  <si>
    <t>24. Convert Text to Numerical data</t>
  </si>
  <si>
    <t>25. AUC and ROC using Python</t>
  </si>
  <si>
    <t>26. Interactive Language Translator</t>
  </si>
  <si>
    <t>27. Maximum Profit Finder</t>
  </si>
  <si>
    <t>28. Language Detection</t>
  </si>
  <si>
    <t>29. Histogram and Density Plots with Python</t>
  </si>
  <si>
    <t>30. Radar Plot with Python</t>
  </si>
  <si>
    <t>31. Create a Chatbot with Python</t>
  </si>
  <si>
    <t>32. Stopwords Removal</t>
  </si>
  <si>
    <t>33. Unicode Characters Removal</t>
  </si>
  <si>
    <t>34. Grammar Correction with Python</t>
  </si>
  <si>
    <t>35. Caterpillar Game with Python</t>
  </si>
  <si>
    <t>36. Encrypt and Decrypt Messages with Python</t>
  </si>
  <si>
    <t>37. Generate Word Clouds</t>
  </si>
  <si>
    <t>38. Password Picker</t>
  </si>
  <si>
    <t>39. Contact Book with Python</t>
  </si>
  <si>
    <t>40. URL Shortner with Python</t>
  </si>
  <si>
    <t>41. Digital Clock GUI</t>
  </si>
  <si>
    <t>42. Get Desktop Notifications with Python</t>
  </si>
  <si>
    <t>43. Use Your Phone Camera for Computer Vision</t>
  </si>
  <si>
    <t>44. Game of Life with Python</t>
  </si>
  <si>
    <t>45. Extract Text from videos</t>
  </si>
  <si>
    <t>46. Fidget Spinner Game</t>
  </si>
  <si>
    <t>47. Spelling Correction with Python</t>
  </si>
  <si>
    <t>48. Create Amazing Graphics with Python</t>
  </si>
  <si>
    <t>49. Monty Hall Simulator</t>
  </si>
  <si>
    <t>50. Video to Audio Converter</t>
  </si>
  <si>
    <t>51. Tic Tac Toe GUI</t>
  </si>
  <si>
    <t>52. Calculator GUI</t>
  </si>
  <si>
    <t>53. Number Guessing Game</t>
  </si>
  <si>
    <t>54. Image Converter GUI</t>
  </si>
  <si>
    <t>55. Weight Converter GUI</t>
  </si>
  <si>
    <t>56. Visualize a Chess Board with Python</t>
  </si>
  <si>
    <t>57. Age and Gender Detection</t>
  </si>
  <si>
    <t>58. Create Audiobook with Python</t>
  </si>
  <si>
    <t>59. Face Detection</t>
  </si>
  <si>
    <t>60. Extract Text from PDF</t>
  </si>
  <si>
    <t>61. Web Scrapper with Python</t>
  </si>
  <si>
    <t>62. Create a Pencil Sketch using Python</t>
  </si>
  <si>
    <t>63. Text Editor GUI</t>
  </si>
  <si>
    <t>64. Instagram Filters with Python</t>
  </si>
  <si>
    <t>65. Count Number of Rainy days in a year</t>
  </si>
  <si>
    <t>66. Quick Sort Algorithm</t>
  </si>
  <si>
    <t>67. Create a Telegram Bot</t>
  </si>
  <si>
    <t>68. Scraping Twitter without API</t>
  </si>
  <si>
    <t>69. Text to Speech Converter</t>
  </si>
  <si>
    <t>70. Keyword Research with Python</t>
  </si>
  <si>
    <t>71. Scrape Wikipedia</t>
  </si>
  <si>
    <t>72. Lives Game</t>
  </si>
  <si>
    <t>73. Web Scraping to create a CSV</t>
  </si>
  <si>
    <t>74. Scrape Instagram</t>
  </si>
  <si>
    <t>75. Analog Clock with Python</t>
  </si>
  <si>
    <t>76. Clock APP with Python</t>
  </si>
  <si>
    <t>77. 3D Graphs</t>
  </si>
  <si>
    <t>78. Calendar GUI</t>
  </si>
  <si>
    <t>79. Get Real-time weather with Python</t>
  </si>
  <si>
    <t>GitHub'a gönderilemedi.</t>
  </si>
  <si>
    <t>streamlit çalışmadı</t>
  </si>
  <si>
    <t>https://thecleverprogrammer.com/2020/12/01/keyword-extraction-with-python/</t>
  </si>
  <si>
    <t>Customer Personality Analysis çalışmasında son kod çalışmadı</t>
  </si>
  <si>
    <t>1. Real-time Sentiment Analysis System</t>
  </si>
  <si>
    <t>2. End-to-End Fake News Detection System</t>
  </si>
  <si>
    <t>3. End-to-End Hate Speech Detection System</t>
  </si>
  <si>
    <t>4. End-to-End Spam Detection with Python</t>
  </si>
  <si>
    <t>5. End-to-End Machine Learning Model</t>
  </si>
  <si>
    <t>6. Real-time Text Emotions Detection System</t>
  </si>
  <si>
    <t>7. Spam Detection System with Python, HTML, CSS, &amp; JavaScript</t>
  </si>
  <si>
    <t>8. Real-time Face Mask Detection System</t>
  </si>
  <si>
    <t>10. Deploy a Chatbot with Python</t>
  </si>
  <si>
    <t>Yapılacak Projeler klasörüne ve aşağıya kondu. STREAMLIT'i anlatıyor. ÖNEMLİ</t>
  </si>
  <si>
    <t>YARIM KALDI</t>
  </si>
  <si>
    <t>1 tane kod çalışmadı.</t>
  </si>
  <si>
    <t>benzeri yapıldı</t>
  </si>
  <si>
    <t>bootcampte yapıldı</t>
  </si>
  <si>
    <t>BENZERİ YAPILDI</t>
  </si>
  <si>
    <t>benzeri yapıldı, fakat, sorunlu</t>
  </si>
  <si>
    <t>PROJE OLAMAZ</t>
  </si>
  <si>
    <t>yapıldı</t>
  </si>
  <si>
    <t>KONU</t>
  </si>
  <si>
    <t>SENTIMENT ANALYSIS</t>
  </si>
  <si>
    <t>FRAUD DETECTION</t>
  </si>
  <si>
    <t>Waiter Tips Analysis &amp; Prediction</t>
  </si>
  <si>
    <t>Sales Prediction</t>
  </si>
  <si>
    <t>Stock Price Prediction</t>
  </si>
  <si>
    <t>Recommendation System</t>
  </si>
  <si>
    <t>Waiter Tips Analysis</t>
  </si>
  <si>
    <t>Stock Price</t>
  </si>
  <si>
    <t>Time Series</t>
  </si>
  <si>
    <t>Recommendation</t>
  </si>
  <si>
    <t>Language</t>
  </si>
  <si>
    <t>Sentiment</t>
  </si>
  <si>
    <t>Neural Network</t>
  </si>
  <si>
    <t>Classification</t>
  </si>
  <si>
    <t>Demand Predicrion</t>
  </si>
  <si>
    <t>Price Prediction</t>
  </si>
  <si>
    <t>Google Search</t>
  </si>
  <si>
    <t>Budget</t>
  </si>
  <si>
    <t>NLP</t>
  </si>
  <si>
    <t>Streamlit</t>
  </si>
  <si>
    <t>Satır Etiketleri</t>
  </si>
  <si>
    <t>(boş)</t>
  </si>
  <si>
    <t>Genel Toplam</t>
  </si>
  <si>
    <t>Detection</t>
  </si>
  <si>
    <t xml:space="preserve">Visualize </t>
  </si>
  <si>
    <t>A-B</t>
  </si>
  <si>
    <t>Waiter Tips</t>
  </si>
  <si>
    <t>Cohort</t>
  </si>
  <si>
    <t>İŞLEM</t>
  </si>
  <si>
    <t>AÇIKLAMALAR</t>
  </si>
  <si>
    <t>SEVİYE</t>
  </si>
  <si>
    <t>İlaveler</t>
  </si>
  <si>
    <t>Sıra No</t>
  </si>
  <si>
    <t>Değişik Uygulama</t>
  </si>
  <si>
    <t>Advance Python Projects</t>
  </si>
  <si>
    <t>PROJE ADI</t>
  </si>
  <si>
    <t>Yapıldı</t>
  </si>
  <si>
    <t>Training Machine Learning</t>
  </si>
  <si>
    <t>Rating Analysis</t>
  </si>
  <si>
    <t>Chatbot</t>
  </si>
  <si>
    <t>Say KONU</t>
  </si>
  <si>
    <t>Detection-NLP-Binary Classification</t>
  </si>
  <si>
    <t>streamlit çalışmadığından sonra yapılacak</t>
  </si>
  <si>
    <t>Dataset İndirelemediğinden yapılamadı</t>
  </si>
  <si>
    <t>Cvlib kütüphanesi kullanılmış, Cvlib yüklenemediğinden yapılamadı</t>
  </si>
  <si>
    <t>elde örnek olmadıından yapılamadı</t>
  </si>
  <si>
    <t>Çalışmayan kodlar var</t>
  </si>
  <si>
    <t>Yapıldı, çalıştırılamadı.</t>
  </si>
  <si>
    <t>https://hackernoon.com/how-to-scrape-a-medium-publication-a-python-tutorial-for-beginners-o8u3t69</t>
  </si>
  <si>
    <t>ÖĞE BULUNAMADI HATASI VERDİ.</t>
  </si>
  <si>
    <t>son kod çalışmadı</t>
  </si>
  <si>
    <t>Yarım kaldı</t>
  </si>
  <si>
    <t>problem var.</t>
  </si>
  <si>
    <t>Online-Payments-Fraud-Detection çalışmasına ilave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</si>
</sst>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Arial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1" fillId="0" borderId="5" xfId="1" applyBorder="1" applyAlignment="1">
      <alignment horizontal="left" vertical="center" wrapText="1" indent="1"/>
    </xf>
    <xf numFmtId="0" fontId="0" fillId="2" borderId="6" xfId="0" applyFill="1" applyBorder="1"/>
    <xf numFmtId="0" fontId="0" fillId="0" borderId="6" xfId="0" applyBorder="1"/>
    <xf numFmtId="0" fontId="0" fillId="0" borderId="5" xfId="0" applyBorder="1"/>
    <xf numFmtId="0" fontId="0" fillId="3" borderId="1" xfId="0" applyFill="1" applyBorder="1"/>
    <xf numFmtId="0" fontId="0" fillId="3" borderId="6" xfId="0" applyFill="1" applyBorder="1"/>
    <xf numFmtId="0" fontId="1" fillId="0" borderId="0" xfId="1"/>
    <xf numFmtId="0" fontId="0" fillId="4" borderId="6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0" xfId="1" applyAlignment="1">
      <alignment horizontal="left" vertical="center" wrapText="1" indent="1"/>
    </xf>
    <xf numFmtId="0" fontId="1" fillId="3" borderId="0" xfId="1" applyFill="1"/>
    <xf numFmtId="0" fontId="1" fillId="0" borderId="0" xfId="1" applyFill="1"/>
    <xf numFmtId="0" fontId="0" fillId="6" borderId="6" xfId="0" applyFill="1" applyBorder="1"/>
    <xf numFmtId="0" fontId="0" fillId="6" borderId="1" xfId="0" applyFill="1" applyBorder="1"/>
    <xf numFmtId="0" fontId="0" fillId="7" borderId="6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6" xfId="0" applyFill="1" applyBorder="1"/>
    <xf numFmtId="0" fontId="0" fillId="9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1" fillId="4" borderId="1" xfId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4977.419414930555" createdVersion="6" refreshedVersion="6" minRefreshableVersion="3" recordCount="401">
  <cacheSource type="worksheet">
    <worksheetSource ref="A1:F1048576" sheet="Sayfa1"/>
  </cacheSource>
  <cacheFields count="6">
    <cacheField name="Sıra No" numFmtId="0">
      <sharedItems containsString="0" containsBlank="1" containsNumber="1" containsInteger="1" minValue="1" maxValue="343"/>
    </cacheField>
    <cacheField name="KONU" numFmtId="0">
      <sharedItems containsBlank="1" count="23">
        <s v="Detection"/>
        <s v="Sales Prediction"/>
        <s v="Waiter Tips Analysis"/>
        <s v="Stock Price"/>
        <s v="Sentiment"/>
        <s v="Recommendation"/>
        <s v="Time Series"/>
        <s v="Classification"/>
        <m/>
        <s v="Neural Network"/>
        <s v="Demand Predicrion"/>
        <s v="Language"/>
        <s v="Google Search"/>
        <s v="Budget"/>
        <s v="NLP"/>
        <s v="Streamlit"/>
        <s v="Visualize "/>
        <s v="A-B"/>
        <s v="Waiter Tips"/>
        <s v="Cohort"/>
        <s v="Değişik Uygulama"/>
        <s v="Advance Python Projects"/>
        <s v="İlaveler"/>
      </sharedItems>
    </cacheField>
    <cacheField name="PROJE ADI" numFmtId="0">
      <sharedItems containsBlank="1" count="342">
        <s v="1. Online Payments Fraud Detection"/>
        <s v="2. Future Sales Prediction"/>
        <s v="3. Waiter Tips Analysis &amp; Prediction"/>
        <s v="4. Stock Price Prediction"/>
        <s v="5. Flipkart Reviews Sentiment Analysis"/>
        <s v="6. Stock Price Prediction with LSTM Neural Network"/>
        <s v="7. Cryptocurrency Price Prediction for the next 30 days"/>
        <s v="8. Article Recommendation System"/>
        <s v="9. Netflix Stock Price Prediction"/>
        <s v="10. Time Series Analysis"/>
        <s v="11. Classification with Neural Networks"/>
        <s v="12. Stress Detection"/>
        <s v="13. AlexNet Neural Network Architecture"/>
        <s v="14. Visualizing a Machine Learning Algorithm"/>
        <s v="15. Training and Giving Inputs to a Machine Learning Model"/>
        <s v="16. Product Demand Prediction"/>
        <s v="17. Electricity Price Prediction"/>
        <s v="18. Language Detection"/>
        <s v="19. Adding Labels to a Dataset for Sentiment Analysis"/>
        <s v="20. Pfizer Vaccine Sentiment Analysis"/>
        <s v="21. News Classification"/>
        <s v="22. Omicron Variant Sentiment Analysis"/>
        <s v="23. Iris Flower Classification"/>
        <s v="24. Water Quality Analysis"/>
        <s v="25. Twitter Sentiment Analysis"/>
        <s v="26. Squid Game Sentiment Analysis"/>
        <s v="27. Comparison of Classification Algorithms"/>
        <s v="28. Tata Motors Stock Price Prediction"/>
        <s v="29. Health Insurance Premium Prediction"/>
        <s v="30. Movie Rating Analysis for Beginners"/>
        <s v="31. Number of Orders Prediction"/>
        <s v="32. Apple Stock Price Prediction"/>
        <s v="33. Insurance Prediction"/>
        <s v="34. Worldwide Billionaires Analysis"/>
        <s v="35. Unemployment Analysis"/>
        <s v="36. Car Price Prediction Model"/>
        <s v="37. Spam Detection"/>
        <s v="38. Count Objects in Image"/>
        <s v="39. WhatsApp Chats Sentiment Analysis"/>
        <s v="40. WhatsApp Chats Analysis"/>
        <s v="41. Microsoft Stock Price Prediction"/>
        <s v="42. Covid-19 Vaccine Analysis"/>
        <s v="43. Video Game Sales Prediction Model"/>
        <s v="44. Student Grades Prediction Model"/>
        <s v="45. Saving a Machine Learning Model"/>
        <s v="46. Uber Trips Analysis"/>
        <s v="47. Google Search Analysis"/>
        <s v="48. Tesla Stock Price Prediction Model"/>
        <s v="49. Financial Budget Analysis"/>
        <s v="50. Click-Through Rate Prediction Model"/>
        <s v="51. Interactive Language Translator"/>
        <s v="52. Language Detection"/>
        <s v="53. Create a Chatbot with Python"/>
        <s v="54. Best Streaming Service Analysis"/>
        <s v="55. Data Science Project on President Heights"/>
        <s v="56. Data Science Project on Birth Rate Analysis"/>
        <s v="57. Data Science Project on Time Series"/>
        <s v="58. Data Science Project on Area and Population"/>
        <s v="59. A Complete Machine Learning Project Walkthrough"/>
        <s v="60. Text Summarization"/>
        <s v="61. Keyword Extraction"/>
        <s v="62. Data Science Projects on Finance"/>
        <s v="63. Data Science Projects on Marketing"/>
        <s v="64. End to end Machine Learning Projects"/>
        <s v="65. Machine Learning Projects on Binary Classification"/>
        <s v="66. Data Science Projects Based on Domains"/>
        <s v="1. Sarcasm Detection"/>
        <s v="2. Social Media Followers Prediction"/>
        <s v="3. Amazon Product Reviews Sentiment Analysis"/>
        <s v="4. Hate Speech Detection"/>
        <s v="5. End-to-end Hate Speech Detection System"/>
        <s v="6. End-to-end Fake News Detection System"/>
        <s v="7. End-to-end Spam Detection System"/>
        <s v="8. Hotel Reviews Sentiment Analysis"/>
        <s v="9. Real-time Gender Detection System"/>
        <s v="10. Dogecoin Price Prediction"/>
        <s v="11. Google Play Store Sentiment Analysis"/>
        <s v="12. Amazon Alexa Reviews Sentiment Analysis"/>
        <s v="13. Social Media Ads Classification"/>
        <s v="14. Fake News Detection"/>
        <s v="15. End-to-End Machine Learning Model"/>
        <s v="16. Gender Detection"/>
        <s v="17. Sales Prediction"/>
        <s v="18. Currency Exchange Rate Prediction"/>
        <s v="19. End-to-end Machine Learning Project"/>
        <s v="20. Profit Prediction Model"/>
        <s v="21. Automatic Time Series Forecasting"/>
        <s v="22. Ted-Talks Recommendation System"/>
        <s v="23. Real-time Sentiment Analysis"/>
        <s v="24. Amazon Recommendation System"/>
        <s v="25. Mobile Price Classification"/>
        <s v="26. House Price Prediction"/>
        <s v="27. Real-Time Face Mask Detection"/>
        <s v="28. Gold Price Prediction"/>
        <s v="29. Object Detection"/>
        <s v="30. Next Word Prediction Model"/>
        <s v="31. Age and Gender Detection with Python"/>
        <s v="32. Autocorrect Keyboard with Python and Machine Learning."/>
        <s v="33. Machine Learning in 5 lines of code."/>
        <s v="34. Deepfake Detection with Machine Learning."/>
        <s v="35. Predict US Elections with Python."/>
        <s v="36. Fake Currency Detection with Machine Learning."/>
        <s v="37. Predict Tinder Matches with Machine Learning."/>
        <s v="38. Pencil Sketch with Python."/>
        <s v="39. OpenAI Gym in Machine Learning"/>
        <s v="40. Fraud Detection with Machine Learning."/>
        <s v="41. Topic Modeling with Python"/>
        <s v="42. WhatsApp Group Chat Analysis"/>
        <s v="43. Network Security Analysis"/>
        <s v="44. Handwriting Recognition"/>
        <s v="45. Visualize a Solar System with Python."/>
        <s v="46. Hate Speech Detection Model"/>
        <s v="A/b Testing"/>
        <s v="T20 World Cup 2022 Analysis"/>
        <s v="Twitter Timeline in the Stock Market Analysis"/>
        <s v="Instagram Reach Analysis"/>
        <s v="Screen Time Analysis"/>
        <s v="Stock Market Analysis"/>
        <s v="Smartwatch Data Analysis"/>
        <s v="Virat Kohli Performance Analysis"/>
        <s v="Google Search Analysis"/>
        <s v="Social Progress Index Analysis"/>
        <s v="Career Aspirations Survey Analysis"/>
        <s v="iPhone Sales Analysis"/>
        <s v="Diamond Price Analysis"/>
        <s v="Covid-19 Impacts Analysis"/>
        <s v="IPL 2022 Analysis"/>
        <s v="Ukraine Vs Russia: Twitter Sentiment Analysis"/>
        <s v="Waiter Tips Analysis and Prediction"/>
        <s v="Flipkart Reviews Sentiment Analysis"/>
        <s v="Time Series Analysis"/>
        <s v="TikTok Reviews Sentiment Analysis"/>
        <s v="Tinder Reviews Sentiment Analysis"/>
        <s v="Uber Trips Analysis"/>
        <s v="WhatsApp Chats Analysis"/>
        <s v="Water Quality Analysis"/>
        <s v="Squid Game Sentiment Analysis"/>
        <s v="Twitter Sentiment Analysis"/>
        <s v="Movie Rating Analysis for Beginners"/>
        <s v="Worldwide Billionaires Analysis"/>
        <s v="Unemployment Analysis"/>
        <s v="WhatsApp Chats Sentiment Analysis"/>
        <s v="Covid-19 Vaccine Analysis"/>
        <s v="Financial Budget Analysis"/>
        <s v="Best Streaming Service Analysis"/>
        <s v="Data Science Project on Birth Rate Analysis"/>
        <s v="Data Science Project on Time Series"/>
        <s v="Data Science Project on Area and Population"/>
        <s v="Amazon Product Reviews Sentiment Analysis"/>
        <s v="Hotel Reviews Sentiment Analysis"/>
        <s v="Google Play Store Sentiment Analysis"/>
        <s v="Amazon Alexa Reviews Sentiment Analysis"/>
        <s v="Real-time Sentiment Analysis"/>
        <s v="Customer Personality Analysis"/>
        <s v="Netflix Data Analysis"/>
        <s v="Covid-19 Vaccine Sentiment Analysis"/>
        <s v="Cohort Analysis"/>
        <s v="1. Number Guessing Game"/>
        <s v="2. Calculate Mean, Median, and Mode using Python"/>
        <s v="3. Password Authentication using Python"/>
        <s v="4. Send Automatic Emails using Python"/>
        <s v="5. Age Calculator using Python"/>
        <s v="6. Group Anagrams using Python"/>
        <s v="7. Find Missing Number"/>
        <s v="8. Group Elements of Same Indices"/>
        <s v="9. Calculate Execution Time of a Python Program"/>
        <s v="10. Count Number of words in a Column"/>
        <s v="11. Rock Paper Scissors Game using Python"/>
        <s v="12. Print Emojis using Python"/>
        <s v="13. Correct Spellings using Python"/>
        <s v="14. Scraping Github Profile using Python"/>
        <s v="15. Visualize Linear Relationships using Python"/>
        <s v="16. Generate Text using Python"/>
        <s v="17. Scrape Table From a Website using Python"/>
        <s v="18. Extract Text From PDF using Python"/>
        <s v="19. Reversing a String using Python"/>
        <s v="20. Match Sequences using Python"/>
        <s v="21. QR Code using Python"/>
        <s v="22. Decode a QR Code using Python"/>
        <s v="23. Creating Dummy Data using Python"/>
        <s v="24. Remove Cuss Words using Python"/>
        <s v="25. Find Duplicate Values using Python"/>
        <s v="26. Detect Questions using Python"/>
        <s v="27. Voice Recorder using Python"/>
        <s v="28. Reading and Writing CSV Files using Python"/>
        <s v="29. Box Plot using Python"/>
        <s v="30. Send Instagram Messages using Python"/>
        <s v="31. LCM using Python"/>
        <s v="32. Price Elasticity of Demand using Python"/>
        <s v="33. Find the Most Frequent Words in a File"/>
        <s v="34. Find the Number of Capital Letters in a File"/>
        <s v="35. Index of Maximum Value in a Python List"/>
        <s v="36. Index of Minimum Value in a Python List"/>
        <s v="37. Voice Recorder using Python"/>
        <s v="38. Send Instagram Messages using Python"/>
        <s v="39. Animated Scatter Plot"/>
        <s v="40. Create Font Art using Python"/>
        <s v="41. Collage Maker with Python"/>
        <s v="42. Get Phone Number Details using Python"/>
        <s v="43. Display a Calendar using Python"/>
        <s v="44. Internet Speed Test using Python"/>
        <s v="45. Text to Handwriting with Python"/>
        <s v="46. Shutdown Computer using Python"/>
        <s v="47. Defang IP Address"/>
        <s v="48. Web Scraping to create a dataset"/>
        <s v="49. Resume Scanner"/>
        <s v="50. Merge Sort Algorithm"/>
        <s v="51. Pick a Random card using Python"/>
        <s v="52. Quartile Deviation using Python"/>
        <s v="53. Count Character Occurrences"/>
        <s v="54. Pyramid Pattern using Python"/>
        <s v="55. Sequential Search"/>
        <s v="56. Swap Variables using Python"/>
        <s v="57. Sorting NumPy Arrays"/>
        <s v="58. Validate Anagrams"/>
        <s v="59. Create Tables with Python"/>
        <s v="60. Recursive Binary Search"/>
        <s v="61. Backward For Loop"/>
        <s v="62. Dijkstra’s Algorithm using Python"/>
        <s v="63. Hash Tables using Python"/>
        <s v="64. Queues using Python"/>
        <s v="65. Validate a Binary Search Tree"/>
        <s v="66. Stacks using Python"/>
        <s v="67. Check Palindrome Words"/>
        <s v="68. Breadth-First Search Algorithm"/>
        <s v="69. Plot Annotations"/>
        <s v="70. Real-Time Currency Converter"/>
        <s v="71. FizzBuzz Algorithm"/>
        <s v="72. Extract Keywords with Python"/>
        <s v="73. Read Data From Google Sheets with Python"/>
        <s v="74. Invoice Generator with Python"/>
        <s v="75. Text-Based Adventure Game"/>
        <s v="76. Mad Libs Game with Python"/>
        <s v="77. Create Acronyms using Python"/>
        <s v="78. Alarm Clock with Python"/>
        <s v="79. Email Slicer with Python"/>
        <s v="80. Story Generator with Python"/>
        <s v="81. Generate Password with Python"/>
        <s v="82. Play Rock, Paper, and Scissors with Python"/>
        <s v="83. Dice Roll Simulator"/>
        <s v="84. QR Code Generator"/>
        <s v="85. Animal Quiz Game"/>
        <s v="86. Print Coloured Text"/>
        <s v="87. BMI Calculator"/>
        <s v="88. Fahrenheit to Celcius Converter"/>
        <s v="89. Taking Multiple User Inputs"/>
        <s v="90. Convert Roman Numbers to Decimals"/>
        <s v="91. Pearson Correlation"/>
        <s v="92. Treemap using Python"/>
        <s v="93. Convert Image to an array"/>
        <s v="94. Scrape IMDb with Python"/>
        <s v="95. Python Projects for Resume"/>
        <s v="96. Python Project Ideas for Final Year"/>
        <s v="1. Calculate Distance Between Two Locations"/>
        <s v="2. Netflix Recommendation System"/>
        <s v="3. Time Series Graph using Python"/>
        <s v="4. Get Stock Price Data using Python"/>
        <s v="5. Candlestick Chart using Python"/>
        <s v="6. Word Cloud From a Pandas DataFrame"/>
        <s v="7. LeNet-5 Architecture using Python"/>
        <s v="8. End-to-end Encryption using Python"/>
        <s v="9. Get Live Covid-19 Data using Python"/>
        <s v="10. Violin Plot using Python"/>
        <s v="11. Sunburst Plot with Python"/>
        <s v="12. Calculation of Accuracy using Python"/>
        <s v="13. Visualize a Neural Network using Python"/>
        <s v="14. Bias and Variance using Python"/>
        <s v="15. Get Live Weather Updates using Python"/>
        <s v="16. Count Objects in Image using Python"/>
        <s v="17. Scrape Trending News using Python"/>
        <s v="18. Real-time Stock Price Data Visualization using Python"/>
        <s v="19. OTP Verification using Python"/>
        <s v="20. Data Visualization on a map"/>
        <s v="21. Choropleth Map with Python"/>
        <s v="22. Egg catcher game"/>
        <s v="23. Extract Country Details"/>
        <s v="24. Convert Text to Numerical data"/>
        <s v="25. AUC and ROC using Python"/>
        <s v="26. Interactive Language Translator"/>
        <s v="27. Maximum Profit Finder"/>
        <s v="28. Language Detection"/>
        <s v="29. Histogram and Density Plots with Python"/>
        <s v="30. Radar Plot with Python"/>
        <s v="31. Create a Chatbot with Python"/>
        <s v="32. Stopwords Removal"/>
        <s v="33. Unicode Characters Removal"/>
        <s v="34. Grammar Correction with Python"/>
        <s v="35. Caterpillar Game with Python"/>
        <s v="36. Encrypt and Decrypt Messages with Python"/>
        <s v="37. Generate Word Clouds"/>
        <s v="38. Password Picker"/>
        <s v="39. Contact Book with Python"/>
        <s v="40. URL Shortner with Python"/>
        <s v="41. Digital Clock GUI"/>
        <s v="42. Get Desktop Notifications with Python"/>
        <s v="43. Use Your Phone Camera for Computer Vision"/>
        <s v="44. Game of Life with Python"/>
        <s v="45. Extract Text from videos"/>
        <s v="46. Fidget Spinner Game"/>
        <s v="47. Spelling Correction with Python"/>
        <s v="48. Create Amazing Graphics with Python"/>
        <s v="49. Monty Hall Simulator"/>
        <s v="50. Video to Audio Converter"/>
        <s v="51. Tic Tac Toe GUI"/>
        <s v="52. Calculator GUI"/>
        <s v="53. Number Guessing Game"/>
        <s v="54. Image Converter GUI"/>
        <s v="55. Weight Converter GUI"/>
        <s v="56. Visualize a Chess Board with Python"/>
        <s v="57. Age and Gender Detection"/>
        <s v="58. Create Audiobook with Python"/>
        <s v="59. Face Detection"/>
        <s v="60. Extract Text from PDF"/>
        <s v="61. Web Scrapper with Python"/>
        <s v="62. Create a Pencil Sketch using Python"/>
        <s v="63. Text Editor GUI"/>
        <s v="64. Instagram Filters with Python"/>
        <s v="65. Count Number of Rainy days in a year"/>
        <s v="66. Quick Sort Algorithm"/>
        <s v="67. Create a Telegram Bot"/>
        <s v="68. Scraping Twitter without API"/>
        <s v="69. Text to Speech Converter"/>
        <s v="70. Keyword Research with Python"/>
        <s v="71. Scrape Wikipedia"/>
        <s v="72. Lives Game"/>
        <s v="73. Web Scraping to create a CSV"/>
        <s v="74. Scrape Instagram"/>
        <s v="75. Analog Clock with Python"/>
        <s v="76. Clock APP with Python"/>
        <s v="77. 3D Graphs"/>
        <s v="78. Calendar GUI"/>
        <s v="79. Get Real-time weather with Python"/>
        <s v="1. Real-time Sentiment Analysis System"/>
        <s v="2. End-to-End Fake News Detection System"/>
        <s v="3. End-to-End Hate Speech Detection System"/>
        <s v="4. End-to-End Spam Detection with Python"/>
        <s v="5. End-to-End Machine Learning Model"/>
        <s v="6. Real-time Text Emotions Detection System"/>
        <s v="7. Spam Detection System with Python, HTML, CSS, &amp; JavaScript"/>
        <s v="8. Real-time Face Mask Detection System"/>
        <s v="10. Deploy a Chatbot with Python"/>
        <m/>
      </sharedItems>
    </cacheField>
    <cacheField name="İŞLEM" numFmtId="0">
      <sharedItems containsBlank="1" count="20">
        <s v="Yapıldı"/>
        <s v="Bootcampte yapıldı"/>
        <s v="1 tane kod çalışmadı."/>
        <s v="benzeri yapıldı. Bütün hepsi bittikten sonra yapılacak."/>
        <s v="YARIM KALDI"/>
        <s v="SORUN VAR"/>
        <s v="PROJE OLAMAZ"/>
        <s v="uygun veri bulunumadı"/>
        <m/>
        <s v="Bunun yerine heart attack prediction with PyCaret yapıldı. PyCaret kütüphanesi yüklenemedi"/>
        <s v="Bu çalıma ve Bank Loan Prediction olarak yapıldı."/>
        <s v="Tahmin olmadığı için en son yapılacak"/>
        <s v="GitHub'a gönderilemedi."/>
        <s v="streamlit çalışmadı"/>
        <s v="Customer Personality Analysis çalışmasında son kod çalışmadı"/>
        <s v="Yapılacak Projeler klasörüne ve aşağıya kondu. STREAMLIT'i anlatıyor. ÖNEMLİ"/>
        <s v="benzeri yapıldı"/>
        <s v="opencv kütüphanesi"/>
        <s v="benzeri yapıldı, fakat, sorunlu"/>
        <s v="DİĞER SAYFAYA AKTARILDI"/>
      </sharedItems>
    </cacheField>
    <cacheField name="SEVİYE" numFmtId="0">
      <sharedItems containsBlank="1" count="7">
        <s v="Machine Learning Projects for Beginners"/>
        <s v="Advanced Machine Learning Projects"/>
        <s v="45+ Data Analysis Projects with Python"/>
        <s v="Python Projects For Beginners:"/>
        <s v="Advance Python Projects:"/>
        <s v="İlaveler"/>
        <m/>
      </sharedItems>
    </cacheField>
    <cacheField name="AÇIKLAMALAR" numFmtId="0">
      <sharedItems containsBlank="1" count="9">
        <s v="YAPILDI"/>
        <s v="YAPILACAK"/>
        <s v="SORUN VAR"/>
        <s v="YARIM KALDI"/>
        <s v="BENZERİ YAPILDI"/>
        <s v="PROJE OLAMAZ"/>
        <m/>
        <s v="https://www.kaggle.com/datasets/rashikrahmanpritom/heart-attack-analysis-prediction-dataset"/>
        <s v="https://thecleverprogrammer.com/2020/12/01/keyword-extraction-with-python/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">
  <r>
    <n v="1"/>
    <x v="0"/>
    <x v="0"/>
    <x v="0"/>
    <x v="0"/>
    <x v="0"/>
  </r>
  <r>
    <n v="2"/>
    <x v="1"/>
    <x v="1"/>
    <x v="1"/>
    <x v="0"/>
    <x v="1"/>
  </r>
  <r>
    <n v="3"/>
    <x v="2"/>
    <x v="2"/>
    <x v="0"/>
    <x v="0"/>
    <x v="2"/>
  </r>
  <r>
    <n v="4"/>
    <x v="3"/>
    <x v="3"/>
    <x v="0"/>
    <x v="0"/>
    <x v="3"/>
  </r>
  <r>
    <n v="5"/>
    <x v="4"/>
    <x v="4"/>
    <x v="2"/>
    <x v="0"/>
    <x v="4"/>
  </r>
  <r>
    <n v="6"/>
    <x v="3"/>
    <x v="5"/>
    <x v="0"/>
    <x v="0"/>
    <x v="5"/>
  </r>
  <r>
    <n v="7"/>
    <x v="3"/>
    <x v="6"/>
    <x v="3"/>
    <x v="0"/>
    <x v="6"/>
  </r>
  <r>
    <n v="8"/>
    <x v="5"/>
    <x v="7"/>
    <x v="4"/>
    <x v="0"/>
    <x v="6"/>
  </r>
  <r>
    <n v="9"/>
    <x v="3"/>
    <x v="8"/>
    <x v="3"/>
    <x v="0"/>
    <x v="6"/>
  </r>
  <r>
    <n v="10"/>
    <x v="6"/>
    <x v="9"/>
    <x v="0"/>
    <x v="0"/>
    <x v="6"/>
  </r>
  <r>
    <n v="11"/>
    <x v="7"/>
    <x v="10"/>
    <x v="4"/>
    <x v="0"/>
    <x v="6"/>
  </r>
  <r>
    <n v="12"/>
    <x v="8"/>
    <x v="11"/>
    <x v="0"/>
    <x v="0"/>
    <x v="6"/>
  </r>
  <r>
    <n v="13"/>
    <x v="9"/>
    <x v="12"/>
    <x v="5"/>
    <x v="0"/>
    <x v="6"/>
  </r>
  <r>
    <n v="14"/>
    <x v="8"/>
    <x v="13"/>
    <x v="1"/>
    <x v="0"/>
    <x v="6"/>
  </r>
  <r>
    <n v="15"/>
    <x v="8"/>
    <x v="14"/>
    <x v="6"/>
    <x v="0"/>
    <x v="6"/>
  </r>
  <r>
    <n v="16"/>
    <x v="10"/>
    <x v="15"/>
    <x v="7"/>
    <x v="0"/>
    <x v="6"/>
  </r>
  <r>
    <n v="17"/>
    <x v="8"/>
    <x v="16"/>
    <x v="7"/>
    <x v="0"/>
    <x v="6"/>
  </r>
  <r>
    <n v="18"/>
    <x v="11"/>
    <x v="17"/>
    <x v="0"/>
    <x v="0"/>
    <x v="6"/>
  </r>
  <r>
    <n v="19"/>
    <x v="4"/>
    <x v="18"/>
    <x v="3"/>
    <x v="0"/>
    <x v="6"/>
  </r>
  <r>
    <n v="20"/>
    <x v="4"/>
    <x v="19"/>
    <x v="3"/>
    <x v="0"/>
    <x v="6"/>
  </r>
  <r>
    <n v="21"/>
    <x v="7"/>
    <x v="20"/>
    <x v="8"/>
    <x v="0"/>
    <x v="6"/>
  </r>
  <r>
    <n v="22"/>
    <x v="4"/>
    <x v="21"/>
    <x v="3"/>
    <x v="0"/>
    <x v="6"/>
  </r>
  <r>
    <n v="23"/>
    <x v="7"/>
    <x v="22"/>
    <x v="8"/>
    <x v="0"/>
    <x v="6"/>
  </r>
  <r>
    <n v="24"/>
    <x v="8"/>
    <x v="23"/>
    <x v="9"/>
    <x v="0"/>
    <x v="7"/>
  </r>
  <r>
    <n v="25"/>
    <x v="4"/>
    <x v="24"/>
    <x v="3"/>
    <x v="0"/>
    <x v="6"/>
  </r>
  <r>
    <n v="26"/>
    <x v="4"/>
    <x v="25"/>
    <x v="3"/>
    <x v="0"/>
    <x v="6"/>
  </r>
  <r>
    <n v="27"/>
    <x v="7"/>
    <x v="26"/>
    <x v="8"/>
    <x v="0"/>
    <x v="6"/>
  </r>
  <r>
    <n v="28"/>
    <x v="3"/>
    <x v="27"/>
    <x v="3"/>
    <x v="0"/>
    <x v="6"/>
  </r>
  <r>
    <n v="29"/>
    <x v="8"/>
    <x v="28"/>
    <x v="0"/>
    <x v="0"/>
    <x v="6"/>
  </r>
  <r>
    <n v="30"/>
    <x v="8"/>
    <x v="29"/>
    <x v="0"/>
    <x v="0"/>
    <x v="6"/>
  </r>
  <r>
    <n v="31"/>
    <x v="8"/>
    <x v="30"/>
    <x v="8"/>
    <x v="0"/>
    <x v="6"/>
  </r>
  <r>
    <n v="32"/>
    <x v="3"/>
    <x v="31"/>
    <x v="0"/>
    <x v="0"/>
    <x v="6"/>
  </r>
  <r>
    <n v="33"/>
    <x v="8"/>
    <x v="32"/>
    <x v="10"/>
    <x v="0"/>
    <x v="6"/>
  </r>
  <r>
    <n v="34"/>
    <x v="8"/>
    <x v="33"/>
    <x v="0"/>
    <x v="0"/>
    <x v="6"/>
  </r>
  <r>
    <n v="35"/>
    <x v="8"/>
    <x v="34"/>
    <x v="11"/>
    <x v="0"/>
    <x v="6"/>
  </r>
  <r>
    <n v="36"/>
    <x v="8"/>
    <x v="35"/>
    <x v="5"/>
    <x v="0"/>
    <x v="6"/>
  </r>
  <r>
    <n v="37"/>
    <x v="7"/>
    <x v="36"/>
    <x v="8"/>
    <x v="0"/>
    <x v="6"/>
  </r>
  <r>
    <n v="38"/>
    <x v="8"/>
    <x v="37"/>
    <x v="8"/>
    <x v="0"/>
    <x v="6"/>
  </r>
  <r>
    <n v="39"/>
    <x v="4"/>
    <x v="38"/>
    <x v="0"/>
    <x v="0"/>
    <x v="6"/>
  </r>
  <r>
    <n v="40"/>
    <x v="4"/>
    <x v="39"/>
    <x v="8"/>
    <x v="0"/>
    <x v="6"/>
  </r>
  <r>
    <n v="41"/>
    <x v="3"/>
    <x v="40"/>
    <x v="3"/>
    <x v="0"/>
    <x v="6"/>
  </r>
  <r>
    <n v="42"/>
    <x v="8"/>
    <x v="41"/>
    <x v="0"/>
    <x v="0"/>
    <x v="6"/>
  </r>
  <r>
    <n v="43"/>
    <x v="1"/>
    <x v="42"/>
    <x v="0"/>
    <x v="0"/>
    <x v="6"/>
  </r>
  <r>
    <n v="44"/>
    <x v="8"/>
    <x v="43"/>
    <x v="0"/>
    <x v="0"/>
    <x v="6"/>
  </r>
  <r>
    <n v="45"/>
    <x v="8"/>
    <x v="44"/>
    <x v="8"/>
    <x v="0"/>
    <x v="6"/>
  </r>
  <r>
    <n v="46"/>
    <x v="8"/>
    <x v="45"/>
    <x v="12"/>
    <x v="0"/>
    <x v="6"/>
  </r>
  <r>
    <n v="47"/>
    <x v="12"/>
    <x v="46"/>
    <x v="0"/>
    <x v="0"/>
    <x v="6"/>
  </r>
  <r>
    <n v="48"/>
    <x v="3"/>
    <x v="47"/>
    <x v="8"/>
    <x v="0"/>
    <x v="6"/>
  </r>
  <r>
    <n v="49"/>
    <x v="13"/>
    <x v="48"/>
    <x v="5"/>
    <x v="0"/>
    <x v="6"/>
  </r>
  <r>
    <n v="50"/>
    <x v="12"/>
    <x v="49"/>
    <x v="0"/>
    <x v="0"/>
    <x v="6"/>
  </r>
  <r>
    <n v="51"/>
    <x v="11"/>
    <x v="50"/>
    <x v="13"/>
    <x v="0"/>
    <x v="6"/>
  </r>
  <r>
    <n v="52"/>
    <x v="11"/>
    <x v="51"/>
    <x v="0"/>
    <x v="0"/>
    <x v="6"/>
  </r>
  <r>
    <n v="53"/>
    <x v="8"/>
    <x v="52"/>
    <x v="8"/>
    <x v="0"/>
    <x v="6"/>
  </r>
  <r>
    <n v="54"/>
    <x v="8"/>
    <x v="53"/>
    <x v="8"/>
    <x v="0"/>
    <x v="6"/>
  </r>
  <r>
    <n v="55"/>
    <x v="8"/>
    <x v="54"/>
    <x v="8"/>
    <x v="0"/>
    <x v="6"/>
  </r>
  <r>
    <n v="56"/>
    <x v="8"/>
    <x v="55"/>
    <x v="8"/>
    <x v="0"/>
    <x v="6"/>
  </r>
  <r>
    <n v="57"/>
    <x v="6"/>
    <x v="56"/>
    <x v="0"/>
    <x v="0"/>
    <x v="6"/>
  </r>
  <r>
    <n v="58"/>
    <x v="8"/>
    <x v="57"/>
    <x v="0"/>
    <x v="0"/>
    <x v="6"/>
  </r>
  <r>
    <n v="59"/>
    <x v="8"/>
    <x v="58"/>
    <x v="8"/>
    <x v="0"/>
    <x v="6"/>
  </r>
  <r>
    <n v="60"/>
    <x v="14"/>
    <x v="59"/>
    <x v="8"/>
    <x v="0"/>
    <x v="6"/>
  </r>
  <r>
    <n v="61"/>
    <x v="14"/>
    <x v="60"/>
    <x v="0"/>
    <x v="0"/>
    <x v="8"/>
  </r>
  <r>
    <n v="62"/>
    <x v="8"/>
    <x v="61"/>
    <x v="0"/>
    <x v="0"/>
    <x v="6"/>
  </r>
  <r>
    <n v="63"/>
    <x v="8"/>
    <x v="62"/>
    <x v="14"/>
    <x v="0"/>
    <x v="6"/>
  </r>
  <r>
    <n v="64"/>
    <x v="15"/>
    <x v="63"/>
    <x v="15"/>
    <x v="0"/>
    <x v="6"/>
  </r>
  <r>
    <n v="65"/>
    <x v="7"/>
    <x v="64"/>
    <x v="8"/>
    <x v="0"/>
    <x v="6"/>
  </r>
  <r>
    <n v="66"/>
    <x v="8"/>
    <x v="65"/>
    <x v="8"/>
    <x v="0"/>
    <x v="6"/>
  </r>
  <r>
    <n v="67"/>
    <x v="0"/>
    <x v="66"/>
    <x v="8"/>
    <x v="1"/>
    <x v="6"/>
  </r>
  <r>
    <n v="68"/>
    <x v="8"/>
    <x v="67"/>
    <x v="8"/>
    <x v="1"/>
    <x v="6"/>
  </r>
  <r>
    <n v="69"/>
    <x v="4"/>
    <x v="68"/>
    <x v="8"/>
    <x v="1"/>
    <x v="6"/>
  </r>
  <r>
    <n v="70"/>
    <x v="0"/>
    <x v="69"/>
    <x v="8"/>
    <x v="1"/>
    <x v="6"/>
  </r>
  <r>
    <n v="71"/>
    <x v="0"/>
    <x v="70"/>
    <x v="8"/>
    <x v="1"/>
    <x v="6"/>
  </r>
  <r>
    <n v="72"/>
    <x v="0"/>
    <x v="71"/>
    <x v="8"/>
    <x v="1"/>
    <x v="6"/>
  </r>
  <r>
    <n v="73"/>
    <x v="0"/>
    <x v="72"/>
    <x v="8"/>
    <x v="1"/>
    <x v="6"/>
  </r>
  <r>
    <n v="74"/>
    <x v="4"/>
    <x v="73"/>
    <x v="8"/>
    <x v="1"/>
    <x v="6"/>
  </r>
  <r>
    <n v="75"/>
    <x v="0"/>
    <x v="74"/>
    <x v="8"/>
    <x v="1"/>
    <x v="6"/>
  </r>
  <r>
    <n v="76"/>
    <x v="3"/>
    <x v="75"/>
    <x v="16"/>
    <x v="1"/>
    <x v="6"/>
  </r>
  <r>
    <n v="77"/>
    <x v="4"/>
    <x v="76"/>
    <x v="8"/>
    <x v="1"/>
    <x v="6"/>
  </r>
  <r>
    <n v="78"/>
    <x v="4"/>
    <x v="77"/>
    <x v="8"/>
    <x v="1"/>
    <x v="6"/>
  </r>
  <r>
    <n v="79"/>
    <x v="7"/>
    <x v="78"/>
    <x v="0"/>
    <x v="1"/>
    <x v="6"/>
  </r>
  <r>
    <n v="80"/>
    <x v="0"/>
    <x v="79"/>
    <x v="8"/>
    <x v="1"/>
    <x v="6"/>
  </r>
  <r>
    <n v="81"/>
    <x v="8"/>
    <x v="80"/>
    <x v="8"/>
    <x v="1"/>
    <x v="6"/>
  </r>
  <r>
    <n v="82"/>
    <x v="0"/>
    <x v="81"/>
    <x v="17"/>
    <x v="1"/>
    <x v="6"/>
  </r>
  <r>
    <n v="83"/>
    <x v="1"/>
    <x v="82"/>
    <x v="1"/>
    <x v="1"/>
    <x v="6"/>
  </r>
  <r>
    <n v="84"/>
    <x v="8"/>
    <x v="83"/>
    <x v="16"/>
    <x v="1"/>
    <x v="6"/>
  </r>
  <r>
    <n v="85"/>
    <x v="8"/>
    <x v="84"/>
    <x v="8"/>
    <x v="1"/>
    <x v="6"/>
  </r>
  <r>
    <n v="86"/>
    <x v="8"/>
    <x v="85"/>
    <x v="16"/>
    <x v="1"/>
    <x v="6"/>
  </r>
  <r>
    <n v="87"/>
    <x v="6"/>
    <x v="86"/>
    <x v="18"/>
    <x v="1"/>
    <x v="6"/>
  </r>
  <r>
    <n v="88"/>
    <x v="5"/>
    <x v="87"/>
    <x v="8"/>
    <x v="1"/>
    <x v="6"/>
  </r>
  <r>
    <n v="89"/>
    <x v="4"/>
    <x v="88"/>
    <x v="8"/>
    <x v="1"/>
    <x v="6"/>
  </r>
  <r>
    <n v="90"/>
    <x v="5"/>
    <x v="89"/>
    <x v="19"/>
    <x v="1"/>
    <x v="6"/>
  </r>
  <r>
    <n v="91"/>
    <x v="3"/>
    <x v="90"/>
    <x v="8"/>
    <x v="1"/>
    <x v="6"/>
  </r>
  <r>
    <n v="92"/>
    <x v="3"/>
    <x v="91"/>
    <x v="8"/>
    <x v="1"/>
    <x v="6"/>
  </r>
  <r>
    <n v="93"/>
    <x v="0"/>
    <x v="92"/>
    <x v="8"/>
    <x v="1"/>
    <x v="6"/>
  </r>
  <r>
    <n v="94"/>
    <x v="3"/>
    <x v="93"/>
    <x v="8"/>
    <x v="1"/>
    <x v="6"/>
  </r>
  <r>
    <n v="95"/>
    <x v="0"/>
    <x v="94"/>
    <x v="8"/>
    <x v="1"/>
    <x v="6"/>
  </r>
  <r>
    <n v="96"/>
    <x v="14"/>
    <x v="95"/>
    <x v="8"/>
    <x v="1"/>
    <x v="6"/>
  </r>
  <r>
    <n v="97"/>
    <x v="0"/>
    <x v="96"/>
    <x v="8"/>
    <x v="1"/>
    <x v="6"/>
  </r>
  <r>
    <n v="98"/>
    <x v="8"/>
    <x v="97"/>
    <x v="8"/>
    <x v="1"/>
    <x v="6"/>
  </r>
  <r>
    <n v="99"/>
    <x v="8"/>
    <x v="98"/>
    <x v="8"/>
    <x v="1"/>
    <x v="6"/>
  </r>
  <r>
    <n v="100"/>
    <x v="0"/>
    <x v="99"/>
    <x v="8"/>
    <x v="1"/>
    <x v="6"/>
  </r>
  <r>
    <n v="101"/>
    <x v="8"/>
    <x v="100"/>
    <x v="8"/>
    <x v="1"/>
    <x v="6"/>
  </r>
  <r>
    <n v="102"/>
    <x v="0"/>
    <x v="101"/>
    <x v="8"/>
    <x v="1"/>
    <x v="6"/>
  </r>
  <r>
    <n v="103"/>
    <x v="8"/>
    <x v="102"/>
    <x v="8"/>
    <x v="1"/>
    <x v="6"/>
  </r>
  <r>
    <n v="104"/>
    <x v="8"/>
    <x v="103"/>
    <x v="8"/>
    <x v="1"/>
    <x v="6"/>
  </r>
  <r>
    <n v="105"/>
    <x v="8"/>
    <x v="104"/>
    <x v="8"/>
    <x v="1"/>
    <x v="6"/>
  </r>
  <r>
    <n v="106"/>
    <x v="0"/>
    <x v="105"/>
    <x v="8"/>
    <x v="1"/>
    <x v="6"/>
  </r>
  <r>
    <n v="107"/>
    <x v="8"/>
    <x v="106"/>
    <x v="8"/>
    <x v="1"/>
    <x v="6"/>
  </r>
  <r>
    <n v="108"/>
    <x v="4"/>
    <x v="107"/>
    <x v="8"/>
    <x v="1"/>
    <x v="6"/>
  </r>
  <r>
    <n v="109"/>
    <x v="8"/>
    <x v="108"/>
    <x v="8"/>
    <x v="1"/>
    <x v="6"/>
  </r>
  <r>
    <n v="110"/>
    <x v="14"/>
    <x v="109"/>
    <x v="8"/>
    <x v="1"/>
    <x v="6"/>
  </r>
  <r>
    <n v="111"/>
    <x v="16"/>
    <x v="110"/>
    <x v="8"/>
    <x v="1"/>
    <x v="6"/>
  </r>
  <r>
    <n v="112"/>
    <x v="0"/>
    <x v="111"/>
    <x v="8"/>
    <x v="1"/>
    <x v="6"/>
  </r>
  <r>
    <n v="113"/>
    <x v="17"/>
    <x v="112"/>
    <x v="0"/>
    <x v="2"/>
    <x v="6"/>
  </r>
  <r>
    <n v="114"/>
    <x v="8"/>
    <x v="113"/>
    <x v="8"/>
    <x v="2"/>
    <x v="6"/>
  </r>
  <r>
    <n v="115"/>
    <x v="3"/>
    <x v="114"/>
    <x v="8"/>
    <x v="2"/>
    <x v="6"/>
  </r>
  <r>
    <n v="116"/>
    <x v="8"/>
    <x v="115"/>
    <x v="8"/>
    <x v="2"/>
    <x v="6"/>
  </r>
  <r>
    <n v="117"/>
    <x v="8"/>
    <x v="116"/>
    <x v="8"/>
    <x v="2"/>
    <x v="6"/>
  </r>
  <r>
    <n v="118"/>
    <x v="8"/>
    <x v="117"/>
    <x v="8"/>
    <x v="2"/>
    <x v="6"/>
  </r>
  <r>
    <n v="119"/>
    <x v="8"/>
    <x v="118"/>
    <x v="8"/>
    <x v="2"/>
    <x v="6"/>
  </r>
  <r>
    <n v="120"/>
    <x v="8"/>
    <x v="119"/>
    <x v="8"/>
    <x v="2"/>
    <x v="6"/>
  </r>
  <r>
    <n v="121"/>
    <x v="12"/>
    <x v="120"/>
    <x v="8"/>
    <x v="2"/>
    <x v="6"/>
  </r>
  <r>
    <n v="122"/>
    <x v="8"/>
    <x v="121"/>
    <x v="8"/>
    <x v="2"/>
    <x v="6"/>
  </r>
  <r>
    <n v="123"/>
    <x v="8"/>
    <x v="122"/>
    <x v="8"/>
    <x v="2"/>
    <x v="6"/>
  </r>
  <r>
    <n v="124"/>
    <x v="3"/>
    <x v="123"/>
    <x v="8"/>
    <x v="2"/>
    <x v="6"/>
  </r>
  <r>
    <n v="125"/>
    <x v="3"/>
    <x v="124"/>
    <x v="8"/>
    <x v="2"/>
    <x v="6"/>
  </r>
  <r>
    <n v="126"/>
    <x v="8"/>
    <x v="125"/>
    <x v="8"/>
    <x v="2"/>
    <x v="6"/>
  </r>
  <r>
    <n v="127"/>
    <x v="8"/>
    <x v="126"/>
    <x v="8"/>
    <x v="2"/>
    <x v="6"/>
  </r>
  <r>
    <n v="128"/>
    <x v="4"/>
    <x v="127"/>
    <x v="8"/>
    <x v="2"/>
    <x v="6"/>
  </r>
  <r>
    <n v="129"/>
    <x v="18"/>
    <x v="128"/>
    <x v="8"/>
    <x v="2"/>
    <x v="6"/>
  </r>
  <r>
    <n v="130"/>
    <x v="4"/>
    <x v="129"/>
    <x v="0"/>
    <x v="2"/>
    <x v="6"/>
  </r>
  <r>
    <n v="131"/>
    <x v="6"/>
    <x v="130"/>
    <x v="8"/>
    <x v="2"/>
    <x v="6"/>
  </r>
  <r>
    <n v="132"/>
    <x v="4"/>
    <x v="131"/>
    <x v="8"/>
    <x v="2"/>
    <x v="6"/>
  </r>
  <r>
    <n v="133"/>
    <x v="4"/>
    <x v="132"/>
    <x v="8"/>
    <x v="2"/>
    <x v="6"/>
  </r>
  <r>
    <n v="134"/>
    <x v="8"/>
    <x v="133"/>
    <x v="8"/>
    <x v="2"/>
    <x v="6"/>
  </r>
  <r>
    <n v="135"/>
    <x v="4"/>
    <x v="134"/>
    <x v="8"/>
    <x v="2"/>
    <x v="6"/>
  </r>
  <r>
    <n v="136"/>
    <x v="8"/>
    <x v="135"/>
    <x v="8"/>
    <x v="2"/>
    <x v="6"/>
  </r>
  <r>
    <n v="137"/>
    <x v="8"/>
    <x v="136"/>
    <x v="8"/>
    <x v="2"/>
    <x v="6"/>
  </r>
  <r>
    <n v="138"/>
    <x v="4"/>
    <x v="137"/>
    <x v="8"/>
    <x v="2"/>
    <x v="6"/>
  </r>
  <r>
    <n v="139"/>
    <x v="8"/>
    <x v="138"/>
    <x v="8"/>
    <x v="2"/>
    <x v="6"/>
  </r>
  <r>
    <n v="140"/>
    <x v="8"/>
    <x v="139"/>
    <x v="8"/>
    <x v="2"/>
    <x v="6"/>
  </r>
  <r>
    <n v="141"/>
    <x v="8"/>
    <x v="140"/>
    <x v="8"/>
    <x v="2"/>
    <x v="6"/>
  </r>
  <r>
    <n v="142"/>
    <x v="4"/>
    <x v="141"/>
    <x v="8"/>
    <x v="2"/>
    <x v="6"/>
  </r>
  <r>
    <n v="143"/>
    <x v="8"/>
    <x v="142"/>
    <x v="8"/>
    <x v="2"/>
    <x v="6"/>
  </r>
  <r>
    <n v="144"/>
    <x v="8"/>
    <x v="143"/>
    <x v="8"/>
    <x v="2"/>
    <x v="6"/>
  </r>
  <r>
    <n v="145"/>
    <x v="8"/>
    <x v="144"/>
    <x v="8"/>
    <x v="2"/>
    <x v="6"/>
  </r>
  <r>
    <n v="146"/>
    <x v="8"/>
    <x v="145"/>
    <x v="8"/>
    <x v="2"/>
    <x v="6"/>
  </r>
  <r>
    <n v="147"/>
    <x v="8"/>
    <x v="146"/>
    <x v="8"/>
    <x v="2"/>
    <x v="6"/>
  </r>
  <r>
    <n v="148"/>
    <x v="8"/>
    <x v="147"/>
    <x v="8"/>
    <x v="2"/>
    <x v="6"/>
  </r>
  <r>
    <n v="149"/>
    <x v="8"/>
    <x v="148"/>
    <x v="8"/>
    <x v="2"/>
    <x v="6"/>
  </r>
  <r>
    <n v="150"/>
    <x v="4"/>
    <x v="149"/>
    <x v="8"/>
    <x v="2"/>
    <x v="6"/>
  </r>
  <r>
    <n v="151"/>
    <x v="4"/>
    <x v="150"/>
    <x v="8"/>
    <x v="2"/>
    <x v="6"/>
  </r>
  <r>
    <n v="152"/>
    <x v="8"/>
    <x v="115"/>
    <x v="8"/>
    <x v="2"/>
    <x v="6"/>
  </r>
  <r>
    <n v="153"/>
    <x v="4"/>
    <x v="151"/>
    <x v="8"/>
    <x v="2"/>
    <x v="6"/>
  </r>
  <r>
    <n v="154"/>
    <x v="4"/>
    <x v="152"/>
    <x v="8"/>
    <x v="2"/>
    <x v="6"/>
  </r>
  <r>
    <n v="155"/>
    <x v="8"/>
    <x v="153"/>
    <x v="8"/>
    <x v="2"/>
    <x v="6"/>
  </r>
  <r>
    <n v="156"/>
    <x v="8"/>
    <x v="154"/>
    <x v="8"/>
    <x v="2"/>
    <x v="6"/>
  </r>
  <r>
    <n v="157"/>
    <x v="4"/>
    <x v="155"/>
    <x v="8"/>
    <x v="2"/>
    <x v="6"/>
  </r>
  <r>
    <n v="158"/>
    <x v="19"/>
    <x v="156"/>
    <x v="8"/>
    <x v="2"/>
    <x v="6"/>
  </r>
  <r>
    <n v="159"/>
    <x v="20"/>
    <x v="157"/>
    <x v="8"/>
    <x v="3"/>
    <x v="6"/>
  </r>
  <r>
    <n v="160"/>
    <x v="20"/>
    <x v="158"/>
    <x v="8"/>
    <x v="3"/>
    <x v="6"/>
  </r>
  <r>
    <n v="161"/>
    <x v="20"/>
    <x v="159"/>
    <x v="8"/>
    <x v="3"/>
    <x v="6"/>
  </r>
  <r>
    <n v="162"/>
    <x v="20"/>
    <x v="160"/>
    <x v="8"/>
    <x v="3"/>
    <x v="6"/>
  </r>
  <r>
    <n v="163"/>
    <x v="20"/>
    <x v="161"/>
    <x v="8"/>
    <x v="3"/>
    <x v="6"/>
  </r>
  <r>
    <n v="164"/>
    <x v="20"/>
    <x v="162"/>
    <x v="8"/>
    <x v="3"/>
    <x v="6"/>
  </r>
  <r>
    <n v="165"/>
    <x v="20"/>
    <x v="163"/>
    <x v="8"/>
    <x v="3"/>
    <x v="6"/>
  </r>
  <r>
    <n v="166"/>
    <x v="20"/>
    <x v="164"/>
    <x v="8"/>
    <x v="3"/>
    <x v="6"/>
  </r>
  <r>
    <n v="167"/>
    <x v="20"/>
    <x v="165"/>
    <x v="8"/>
    <x v="3"/>
    <x v="6"/>
  </r>
  <r>
    <n v="168"/>
    <x v="20"/>
    <x v="166"/>
    <x v="8"/>
    <x v="3"/>
    <x v="6"/>
  </r>
  <r>
    <n v="169"/>
    <x v="20"/>
    <x v="167"/>
    <x v="8"/>
    <x v="3"/>
    <x v="6"/>
  </r>
  <r>
    <n v="170"/>
    <x v="20"/>
    <x v="168"/>
    <x v="8"/>
    <x v="3"/>
    <x v="6"/>
  </r>
  <r>
    <n v="171"/>
    <x v="20"/>
    <x v="169"/>
    <x v="8"/>
    <x v="3"/>
    <x v="6"/>
  </r>
  <r>
    <n v="172"/>
    <x v="20"/>
    <x v="170"/>
    <x v="8"/>
    <x v="3"/>
    <x v="6"/>
  </r>
  <r>
    <n v="173"/>
    <x v="20"/>
    <x v="171"/>
    <x v="8"/>
    <x v="3"/>
    <x v="6"/>
  </r>
  <r>
    <n v="174"/>
    <x v="20"/>
    <x v="172"/>
    <x v="8"/>
    <x v="3"/>
    <x v="6"/>
  </r>
  <r>
    <n v="175"/>
    <x v="20"/>
    <x v="173"/>
    <x v="8"/>
    <x v="3"/>
    <x v="6"/>
  </r>
  <r>
    <n v="176"/>
    <x v="20"/>
    <x v="174"/>
    <x v="8"/>
    <x v="3"/>
    <x v="6"/>
  </r>
  <r>
    <n v="177"/>
    <x v="20"/>
    <x v="175"/>
    <x v="8"/>
    <x v="3"/>
    <x v="6"/>
  </r>
  <r>
    <n v="178"/>
    <x v="20"/>
    <x v="176"/>
    <x v="8"/>
    <x v="3"/>
    <x v="6"/>
  </r>
  <r>
    <n v="179"/>
    <x v="20"/>
    <x v="177"/>
    <x v="8"/>
    <x v="3"/>
    <x v="6"/>
  </r>
  <r>
    <n v="180"/>
    <x v="20"/>
    <x v="178"/>
    <x v="8"/>
    <x v="3"/>
    <x v="6"/>
  </r>
  <r>
    <n v="181"/>
    <x v="20"/>
    <x v="179"/>
    <x v="8"/>
    <x v="3"/>
    <x v="6"/>
  </r>
  <r>
    <n v="182"/>
    <x v="20"/>
    <x v="180"/>
    <x v="8"/>
    <x v="3"/>
    <x v="6"/>
  </r>
  <r>
    <n v="183"/>
    <x v="20"/>
    <x v="181"/>
    <x v="8"/>
    <x v="3"/>
    <x v="6"/>
  </r>
  <r>
    <n v="184"/>
    <x v="20"/>
    <x v="182"/>
    <x v="8"/>
    <x v="3"/>
    <x v="6"/>
  </r>
  <r>
    <n v="185"/>
    <x v="20"/>
    <x v="183"/>
    <x v="8"/>
    <x v="3"/>
    <x v="6"/>
  </r>
  <r>
    <n v="186"/>
    <x v="20"/>
    <x v="184"/>
    <x v="8"/>
    <x v="3"/>
    <x v="6"/>
  </r>
  <r>
    <n v="187"/>
    <x v="20"/>
    <x v="185"/>
    <x v="8"/>
    <x v="3"/>
    <x v="6"/>
  </r>
  <r>
    <n v="188"/>
    <x v="20"/>
    <x v="186"/>
    <x v="8"/>
    <x v="3"/>
    <x v="6"/>
  </r>
  <r>
    <n v="189"/>
    <x v="20"/>
    <x v="187"/>
    <x v="8"/>
    <x v="3"/>
    <x v="6"/>
  </r>
  <r>
    <n v="190"/>
    <x v="20"/>
    <x v="188"/>
    <x v="8"/>
    <x v="3"/>
    <x v="6"/>
  </r>
  <r>
    <n v="191"/>
    <x v="20"/>
    <x v="189"/>
    <x v="8"/>
    <x v="3"/>
    <x v="6"/>
  </r>
  <r>
    <n v="192"/>
    <x v="20"/>
    <x v="190"/>
    <x v="8"/>
    <x v="3"/>
    <x v="6"/>
  </r>
  <r>
    <n v="193"/>
    <x v="20"/>
    <x v="191"/>
    <x v="8"/>
    <x v="3"/>
    <x v="6"/>
  </r>
  <r>
    <n v="194"/>
    <x v="20"/>
    <x v="192"/>
    <x v="8"/>
    <x v="3"/>
    <x v="6"/>
  </r>
  <r>
    <n v="195"/>
    <x v="20"/>
    <x v="193"/>
    <x v="8"/>
    <x v="3"/>
    <x v="6"/>
  </r>
  <r>
    <n v="196"/>
    <x v="20"/>
    <x v="194"/>
    <x v="8"/>
    <x v="3"/>
    <x v="6"/>
  </r>
  <r>
    <n v="197"/>
    <x v="20"/>
    <x v="195"/>
    <x v="8"/>
    <x v="3"/>
    <x v="6"/>
  </r>
  <r>
    <n v="198"/>
    <x v="20"/>
    <x v="196"/>
    <x v="8"/>
    <x v="3"/>
    <x v="6"/>
  </r>
  <r>
    <n v="199"/>
    <x v="20"/>
    <x v="197"/>
    <x v="8"/>
    <x v="3"/>
    <x v="6"/>
  </r>
  <r>
    <n v="200"/>
    <x v="20"/>
    <x v="198"/>
    <x v="8"/>
    <x v="3"/>
    <x v="6"/>
  </r>
  <r>
    <n v="201"/>
    <x v="20"/>
    <x v="199"/>
    <x v="8"/>
    <x v="3"/>
    <x v="6"/>
  </r>
  <r>
    <n v="202"/>
    <x v="20"/>
    <x v="200"/>
    <x v="8"/>
    <x v="3"/>
    <x v="6"/>
  </r>
  <r>
    <n v="203"/>
    <x v="20"/>
    <x v="201"/>
    <x v="8"/>
    <x v="3"/>
    <x v="6"/>
  </r>
  <r>
    <n v="204"/>
    <x v="20"/>
    <x v="202"/>
    <x v="8"/>
    <x v="3"/>
    <x v="6"/>
  </r>
  <r>
    <n v="205"/>
    <x v="20"/>
    <x v="203"/>
    <x v="8"/>
    <x v="3"/>
    <x v="6"/>
  </r>
  <r>
    <n v="206"/>
    <x v="20"/>
    <x v="204"/>
    <x v="8"/>
    <x v="3"/>
    <x v="6"/>
  </r>
  <r>
    <n v="207"/>
    <x v="20"/>
    <x v="205"/>
    <x v="8"/>
    <x v="3"/>
    <x v="6"/>
  </r>
  <r>
    <n v="208"/>
    <x v="20"/>
    <x v="206"/>
    <x v="8"/>
    <x v="3"/>
    <x v="6"/>
  </r>
  <r>
    <n v="209"/>
    <x v="20"/>
    <x v="207"/>
    <x v="8"/>
    <x v="3"/>
    <x v="6"/>
  </r>
  <r>
    <n v="210"/>
    <x v="20"/>
    <x v="208"/>
    <x v="8"/>
    <x v="3"/>
    <x v="6"/>
  </r>
  <r>
    <n v="211"/>
    <x v="20"/>
    <x v="209"/>
    <x v="8"/>
    <x v="3"/>
    <x v="6"/>
  </r>
  <r>
    <n v="212"/>
    <x v="20"/>
    <x v="210"/>
    <x v="8"/>
    <x v="3"/>
    <x v="6"/>
  </r>
  <r>
    <n v="213"/>
    <x v="20"/>
    <x v="211"/>
    <x v="8"/>
    <x v="3"/>
    <x v="6"/>
  </r>
  <r>
    <n v="214"/>
    <x v="20"/>
    <x v="212"/>
    <x v="8"/>
    <x v="3"/>
    <x v="6"/>
  </r>
  <r>
    <n v="215"/>
    <x v="20"/>
    <x v="213"/>
    <x v="8"/>
    <x v="3"/>
    <x v="6"/>
  </r>
  <r>
    <n v="216"/>
    <x v="20"/>
    <x v="214"/>
    <x v="8"/>
    <x v="3"/>
    <x v="6"/>
  </r>
  <r>
    <n v="217"/>
    <x v="20"/>
    <x v="215"/>
    <x v="8"/>
    <x v="3"/>
    <x v="6"/>
  </r>
  <r>
    <n v="218"/>
    <x v="20"/>
    <x v="216"/>
    <x v="8"/>
    <x v="3"/>
    <x v="6"/>
  </r>
  <r>
    <n v="219"/>
    <x v="20"/>
    <x v="217"/>
    <x v="8"/>
    <x v="3"/>
    <x v="6"/>
  </r>
  <r>
    <n v="220"/>
    <x v="20"/>
    <x v="218"/>
    <x v="8"/>
    <x v="3"/>
    <x v="6"/>
  </r>
  <r>
    <n v="221"/>
    <x v="20"/>
    <x v="219"/>
    <x v="8"/>
    <x v="3"/>
    <x v="6"/>
  </r>
  <r>
    <n v="222"/>
    <x v="20"/>
    <x v="220"/>
    <x v="8"/>
    <x v="3"/>
    <x v="6"/>
  </r>
  <r>
    <n v="223"/>
    <x v="20"/>
    <x v="221"/>
    <x v="8"/>
    <x v="3"/>
    <x v="6"/>
  </r>
  <r>
    <n v="224"/>
    <x v="20"/>
    <x v="222"/>
    <x v="8"/>
    <x v="3"/>
    <x v="6"/>
  </r>
  <r>
    <n v="225"/>
    <x v="20"/>
    <x v="223"/>
    <x v="8"/>
    <x v="3"/>
    <x v="6"/>
  </r>
  <r>
    <n v="226"/>
    <x v="20"/>
    <x v="224"/>
    <x v="8"/>
    <x v="3"/>
    <x v="6"/>
  </r>
  <r>
    <n v="227"/>
    <x v="20"/>
    <x v="225"/>
    <x v="8"/>
    <x v="3"/>
    <x v="6"/>
  </r>
  <r>
    <n v="228"/>
    <x v="20"/>
    <x v="226"/>
    <x v="8"/>
    <x v="3"/>
    <x v="6"/>
  </r>
  <r>
    <n v="229"/>
    <x v="20"/>
    <x v="227"/>
    <x v="8"/>
    <x v="3"/>
    <x v="6"/>
  </r>
  <r>
    <n v="230"/>
    <x v="20"/>
    <x v="228"/>
    <x v="8"/>
    <x v="3"/>
    <x v="6"/>
  </r>
  <r>
    <n v="231"/>
    <x v="20"/>
    <x v="229"/>
    <x v="8"/>
    <x v="3"/>
    <x v="6"/>
  </r>
  <r>
    <n v="232"/>
    <x v="20"/>
    <x v="230"/>
    <x v="8"/>
    <x v="3"/>
    <x v="6"/>
  </r>
  <r>
    <n v="233"/>
    <x v="20"/>
    <x v="231"/>
    <x v="8"/>
    <x v="3"/>
    <x v="6"/>
  </r>
  <r>
    <n v="234"/>
    <x v="20"/>
    <x v="232"/>
    <x v="8"/>
    <x v="3"/>
    <x v="6"/>
  </r>
  <r>
    <n v="235"/>
    <x v="20"/>
    <x v="233"/>
    <x v="8"/>
    <x v="3"/>
    <x v="6"/>
  </r>
  <r>
    <n v="236"/>
    <x v="20"/>
    <x v="234"/>
    <x v="8"/>
    <x v="3"/>
    <x v="6"/>
  </r>
  <r>
    <n v="237"/>
    <x v="20"/>
    <x v="235"/>
    <x v="8"/>
    <x v="3"/>
    <x v="6"/>
  </r>
  <r>
    <n v="238"/>
    <x v="20"/>
    <x v="236"/>
    <x v="8"/>
    <x v="3"/>
    <x v="6"/>
  </r>
  <r>
    <n v="239"/>
    <x v="20"/>
    <x v="237"/>
    <x v="8"/>
    <x v="3"/>
    <x v="6"/>
  </r>
  <r>
    <n v="240"/>
    <x v="20"/>
    <x v="238"/>
    <x v="8"/>
    <x v="3"/>
    <x v="6"/>
  </r>
  <r>
    <n v="241"/>
    <x v="20"/>
    <x v="239"/>
    <x v="8"/>
    <x v="3"/>
    <x v="6"/>
  </r>
  <r>
    <n v="242"/>
    <x v="20"/>
    <x v="240"/>
    <x v="8"/>
    <x v="3"/>
    <x v="6"/>
  </r>
  <r>
    <n v="243"/>
    <x v="20"/>
    <x v="241"/>
    <x v="8"/>
    <x v="3"/>
    <x v="6"/>
  </r>
  <r>
    <n v="244"/>
    <x v="20"/>
    <x v="242"/>
    <x v="8"/>
    <x v="3"/>
    <x v="6"/>
  </r>
  <r>
    <n v="245"/>
    <x v="20"/>
    <x v="243"/>
    <x v="8"/>
    <x v="3"/>
    <x v="6"/>
  </r>
  <r>
    <n v="246"/>
    <x v="20"/>
    <x v="244"/>
    <x v="8"/>
    <x v="3"/>
    <x v="6"/>
  </r>
  <r>
    <n v="247"/>
    <x v="20"/>
    <x v="245"/>
    <x v="8"/>
    <x v="3"/>
    <x v="6"/>
  </r>
  <r>
    <n v="248"/>
    <x v="20"/>
    <x v="246"/>
    <x v="8"/>
    <x v="3"/>
    <x v="6"/>
  </r>
  <r>
    <n v="249"/>
    <x v="20"/>
    <x v="247"/>
    <x v="8"/>
    <x v="3"/>
    <x v="6"/>
  </r>
  <r>
    <n v="250"/>
    <x v="20"/>
    <x v="248"/>
    <x v="8"/>
    <x v="3"/>
    <x v="6"/>
  </r>
  <r>
    <n v="251"/>
    <x v="20"/>
    <x v="249"/>
    <x v="8"/>
    <x v="3"/>
    <x v="6"/>
  </r>
  <r>
    <n v="252"/>
    <x v="20"/>
    <x v="250"/>
    <x v="8"/>
    <x v="3"/>
    <x v="6"/>
  </r>
  <r>
    <n v="253"/>
    <x v="20"/>
    <x v="251"/>
    <x v="8"/>
    <x v="3"/>
    <x v="6"/>
  </r>
  <r>
    <n v="254"/>
    <x v="20"/>
    <x v="252"/>
    <x v="8"/>
    <x v="3"/>
    <x v="6"/>
  </r>
  <r>
    <n v="255"/>
    <x v="21"/>
    <x v="253"/>
    <x v="8"/>
    <x v="4"/>
    <x v="6"/>
  </r>
  <r>
    <n v="256"/>
    <x v="21"/>
    <x v="254"/>
    <x v="8"/>
    <x v="4"/>
    <x v="6"/>
  </r>
  <r>
    <n v="257"/>
    <x v="21"/>
    <x v="255"/>
    <x v="8"/>
    <x v="4"/>
    <x v="6"/>
  </r>
  <r>
    <n v="258"/>
    <x v="21"/>
    <x v="256"/>
    <x v="8"/>
    <x v="4"/>
    <x v="6"/>
  </r>
  <r>
    <n v="259"/>
    <x v="21"/>
    <x v="257"/>
    <x v="8"/>
    <x v="4"/>
    <x v="6"/>
  </r>
  <r>
    <n v="260"/>
    <x v="21"/>
    <x v="258"/>
    <x v="8"/>
    <x v="4"/>
    <x v="6"/>
  </r>
  <r>
    <n v="261"/>
    <x v="21"/>
    <x v="259"/>
    <x v="8"/>
    <x v="4"/>
    <x v="6"/>
  </r>
  <r>
    <n v="262"/>
    <x v="21"/>
    <x v="260"/>
    <x v="8"/>
    <x v="4"/>
    <x v="6"/>
  </r>
  <r>
    <n v="263"/>
    <x v="21"/>
    <x v="261"/>
    <x v="8"/>
    <x v="4"/>
    <x v="6"/>
  </r>
  <r>
    <n v="264"/>
    <x v="21"/>
    <x v="262"/>
    <x v="8"/>
    <x v="4"/>
    <x v="6"/>
  </r>
  <r>
    <n v="265"/>
    <x v="21"/>
    <x v="263"/>
    <x v="8"/>
    <x v="4"/>
    <x v="6"/>
  </r>
  <r>
    <n v="266"/>
    <x v="21"/>
    <x v="264"/>
    <x v="8"/>
    <x v="4"/>
    <x v="6"/>
  </r>
  <r>
    <n v="267"/>
    <x v="21"/>
    <x v="265"/>
    <x v="16"/>
    <x v="4"/>
    <x v="6"/>
  </r>
  <r>
    <n v="268"/>
    <x v="21"/>
    <x v="266"/>
    <x v="8"/>
    <x v="4"/>
    <x v="6"/>
  </r>
  <r>
    <n v="269"/>
    <x v="21"/>
    <x v="267"/>
    <x v="8"/>
    <x v="4"/>
    <x v="6"/>
  </r>
  <r>
    <n v="270"/>
    <x v="21"/>
    <x v="268"/>
    <x v="8"/>
    <x v="4"/>
    <x v="6"/>
  </r>
  <r>
    <n v="271"/>
    <x v="21"/>
    <x v="269"/>
    <x v="8"/>
    <x v="4"/>
    <x v="6"/>
  </r>
  <r>
    <n v="272"/>
    <x v="21"/>
    <x v="270"/>
    <x v="8"/>
    <x v="4"/>
    <x v="6"/>
  </r>
  <r>
    <n v="273"/>
    <x v="21"/>
    <x v="271"/>
    <x v="8"/>
    <x v="4"/>
    <x v="6"/>
  </r>
  <r>
    <n v="274"/>
    <x v="21"/>
    <x v="272"/>
    <x v="8"/>
    <x v="4"/>
    <x v="6"/>
  </r>
  <r>
    <n v="275"/>
    <x v="21"/>
    <x v="273"/>
    <x v="8"/>
    <x v="4"/>
    <x v="6"/>
  </r>
  <r>
    <n v="276"/>
    <x v="21"/>
    <x v="274"/>
    <x v="8"/>
    <x v="4"/>
    <x v="6"/>
  </r>
  <r>
    <n v="277"/>
    <x v="21"/>
    <x v="275"/>
    <x v="8"/>
    <x v="4"/>
    <x v="6"/>
  </r>
  <r>
    <n v="278"/>
    <x v="21"/>
    <x v="276"/>
    <x v="8"/>
    <x v="4"/>
    <x v="6"/>
  </r>
  <r>
    <n v="279"/>
    <x v="21"/>
    <x v="277"/>
    <x v="8"/>
    <x v="4"/>
    <x v="6"/>
  </r>
  <r>
    <n v="280"/>
    <x v="21"/>
    <x v="278"/>
    <x v="16"/>
    <x v="4"/>
    <x v="6"/>
  </r>
  <r>
    <n v="281"/>
    <x v="21"/>
    <x v="279"/>
    <x v="8"/>
    <x v="4"/>
    <x v="6"/>
  </r>
  <r>
    <n v="282"/>
    <x v="21"/>
    <x v="280"/>
    <x v="16"/>
    <x v="4"/>
    <x v="6"/>
  </r>
  <r>
    <n v="283"/>
    <x v="21"/>
    <x v="281"/>
    <x v="8"/>
    <x v="4"/>
    <x v="6"/>
  </r>
  <r>
    <n v="284"/>
    <x v="21"/>
    <x v="282"/>
    <x v="8"/>
    <x v="4"/>
    <x v="6"/>
  </r>
  <r>
    <n v="285"/>
    <x v="21"/>
    <x v="283"/>
    <x v="8"/>
    <x v="4"/>
    <x v="6"/>
  </r>
  <r>
    <n v="286"/>
    <x v="21"/>
    <x v="284"/>
    <x v="8"/>
    <x v="4"/>
    <x v="6"/>
  </r>
  <r>
    <n v="287"/>
    <x v="21"/>
    <x v="285"/>
    <x v="8"/>
    <x v="4"/>
    <x v="6"/>
  </r>
  <r>
    <n v="288"/>
    <x v="21"/>
    <x v="286"/>
    <x v="8"/>
    <x v="4"/>
    <x v="6"/>
  </r>
  <r>
    <n v="289"/>
    <x v="21"/>
    <x v="287"/>
    <x v="8"/>
    <x v="4"/>
    <x v="6"/>
  </r>
  <r>
    <n v="290"/>
    <x v="21"/>
    <x v="288"/>
    <x v="8"/>
    <x v="4"/>
    <x v="6"/>
  </r>
  <r>
    <n v="291"/>
    <x v="21"/>
    <x v="289"/>
    <x v="8"/>
    <x v="4"/>
    <x v="6"/>
  </r>
  <r>
    <n v="292"/>
    <x v="21"/>
    <x v="290"/>
    <x v="8"/>
    <x v="4"/>
    <x v="6"/>
  </r>
  <r>
    <n v="293"/>
    <x v="21"/>
    <x v="291"/>
    <x v="8"/>
    <x v="4"/>
    <x v="6"/>
  </r>
  <r>
    <n v="294"/>
    <x v="21"/>
    <x v="292"/>
    <x v="8"/>
    <x v="4"/>
    <x v="6"/>
  </r>
  <r>
    <n v="295"/>
    <x v="21"/>
    <x v="293"/>
    <x v="8"/>
    <x v="4"/>
    <x v="6"/>
  </r>
  <r>
    <n v="296"/>
    <x v="21"/>
    <x v="294"/>
    <x v="8"/>
    <x v="4"/>
    <x v="6"/>
  </r>
  <r>
    <n v="297"/>
    <x v="21"/>
    <x v="295"/>
    <x v="8"/>
    <x v="4"/>
    <x v="6"/>
  </r>
  <r>
    <n v="298"/>
    <x v="21"/>
    <x v="296"/>
    <x v="8"/>
    <x v="4"/>
    <x v="6"/>
  </r>
  <r>
    <n v="299"/>
    <x v="21"/>
    <x v="297"/>
    <x v="8"/>
    <x v="4"/>
    <x v="6"/>
  </r>
  <r>
    <n v="300"/>
    <x v="21"/>
    <x v="298"/>
    <x v="8"/>
    <x v="4"/>
    <x v="6"/>
  </r>
  <r>
    <n v="301"/>
    <x v="21"/>
    <x v="299"/>
    <x v="8"/>
    <x v="4"/>
    <x v="6"/>
  </r>
  <r>
    <n v="302"/>
    <x v="21"/>
    <x v="300"/>
    <x v="8"/>
    <x v="4"/>
    <x v="6"/>
  </r>
  <r>
    <n v="303"/>
    <x v="21"/>
    <x v="301"/>
    <x v="8"/>
    <x v="4"/>
    <x v="6"/>
  </r>
  <r>
    <n v="304"/>
    <x v="21"/>
    <x v="302"/>
    <x v="8"/>
    <x v="4"/>
    <x v="6"/>
  </r>
  <r>
    <n v="305"/>
    <x v="21"/>
    <x v="303"/>
    <x v="8"/>
    <x v="4"/>
    <x v="6"/>
  </r>
  <r>
    <n v="306"/>
    <x v="21"/>
    <x v="304"/>
    <x v="8"/>
    <x v="4"/>
    <x v="6"/>
  </r>
  <r>
    <n v="307"/>
    <x v="21"/>
    <x v="305"/>
    <x v="8"/>
    <x v="4"/>
    <x v="6"/>
  </r>
  <r>
    <n v="308"/>
    <x v="21"/>
    <x v="306"/>
    <x v="8"/>
    <x v="4"/>
    <x v="6"/>
  </r>
  <r>
    <n v="309"/>
    <x v="21"/>
    <x v="307"/>
    <x v="8"/>
    <x v="4"/>
    <x v="6"/>
  </r>
  <r>
    <n v="310"/>
    <x v="21"/>
    <x v="308"/>
    <x v="8"/>
    <x v="4"/>
    <x v="6"/>
  </r>
  <r>
    <n v="311"/>
    <x v="21"/>
    <x v="309"/>
    <x v="8"/>
    <x v="4"/>
    <x v="6"/>
  </r>
  <r>
    <n v="312"/>
    <x v="21"/>
    <x v="310"/>
    <x v="8"/>
    <x v="4"/>
    <x v="6"/>
  </r>
  <r>
    <n v="313"/>
    <x v="21"/>
    <x v="311"/>
    <x v="8"/>
    <x v="4"/>
    <x v="6"/>
  </r>
  <r>
    <n v="314"/>
    <x v="21"/>
    <x v="312"/>
    <x v="8"/>
    <x v="4"/>
    <x v="6"/>
  </r>
  <r>
    <n v="315"/>
    <x v="21"/>
    <x v="313"/>
    <x v="8"/>
    <x v="4"/>
    <x v="6"/>
  </r>
  <r>
    <n v="316"/>
    <x v="21"/>
    <x v="314"/>
    <x v="8"/>
    <x v="4"/>
    <x v="6"/>
  </r>
  <r>
    <n v="317"/>
    <x v="21"/>
    <x v="315"/>
    <x v="8"/>
    <x v="4"/>
    <x v="6"/>
  </r>
  <r>
    <n v="318"/>
    <x v="21"/>
    <x v="316"/>
    <x v="8"/>
    <x v="4"/>
    <x v="6"/>
  </r>
  <r>
    <n v="319"/>
    <x v="21"/>
    <x v="317"/>
    <x v="8"/>
    <x v="4"/>
    <x v="6"/>
  </r>
  <r>
    <n v="320"/>
    <x v="21"/>
    <x v="318"/>
    <x v="8"/>
    <x v="4"/>
    <x v="6"/>
  </r>
  <r>
    <n v="321"/>
    <x v="21"/>
    <x v="319"/>
    <x v="8"/>
    <x v="4"/>
    <x v="6"/>
  </r>
  <r>
    <n v="322"/>
    <x v="21"/>
    <x v="320"/>
    <x v="8"/>
    <x v="4"/>
    <x v="6"/>
  </r>
  <r>
    <n v="323"/>
    <x v="21"/>
    <x v="321"/>
    <x v="8"/>
    <x v="4"/>
    <x v="6"/>
  </r>
  <r>
    <n v="324"/>
    <x v="21"/>
    <x v="322"/>
    <x v="8"/>
    <x v="4"/>
    <x v="6"/>
  </r>
  <r>
    <n v="325"/>
    <x v="21"/>
    <x v="323"/>
    <x v="8"/>
    <x v="4"/>
    <x v="6"/>
  </r>
  <r>
    <n v="326"/>
    <x v="21"/>
    <x v="324"/>
    <x v="8"/>
    <x v="4"/>
    <x v="6"/>
  </r>
  <r>
    <n v="327"/>
    <x v="21"/>
    <x v="325"/>
    <x v="8"/>
    <x v="4"/>
    <x v="6"/>
  </r>
  <r>
    <n v="328"/>
    <x v="21"/>
    <x v="326"/>
    <x v="8"/>
    <x v="4"/>
    <x v="6"/>
  </r>
  <r>
    <n v="329"/>
    <x v="21"/>
    <x v="327"/>
    <x v="8"/>
    <x v="4"/>
    <x v="6"/>
  </r>
  <r>
    <n v="330"/>
    <x v="21"/>
    <x v="328"/>
    <x v="8"/>
    <x v="4"/>
    <x v="6"/>
  </r>
  <r>
    <n v="331"/>
    <x v="21"/>
    <x v="329"/>
    <x v="8"/>
    <x v="4"/>
    <x v="6"/>
  </r>
  <r>
    <n v="332"/>
    <x v="21"/>
    <x v="330"/>
    <x v="8"/>
    <x v="4"/>
    <x v="6"/>
  </r>
  <r>
    <n v="333"/>
    <x v="21"/>
    <x v="331"/>
    <x v="8"/>
    <x v="4"/>
    <x v="6"/>
  </r>
  <r>
    <n v="334"/>
    <x v="22"/>
    <x v="332"/>
    <x v="8"/>
    <x v="5"/>
    <x v="6"/>
  </r>
  <r>
    <n v="335"/>
    <x v="22"/>
    <x v="333"/>
    <x v="8"/>
    <x v="5"/>
    <x v="6"/>
  </r>
  <r>
    <n v="336"/>
    <x v="22"/>
    <x v="334"/>
    <x v="8"/>
    <x v="5"/>
    <x v="6"/>
  </r>
  <r>
    <n v="337"/>
    <x v="22"/>
    <x v="335"/>
    <x v="8"/>
    <x v="5"/>
    <x v="6"/>
  </r>
  <r>
    <n v="338"/>
    <x v="22"/>
    <x v="336"/>
    <x v="8"/>
    <x v="5"/>
    <x v="6"/>
  </r>
  <r>
    <n v="339"/>
    <x v="22"/>
    <x v="337"/>
    <x v="8"/>
    <x v="5"/>
    <x v="6"/>
  </r>
  <r>
    <n v="340"/>
    <x v="22"/>
    <x v="338"/>
    <x v="8"/>
    <x v="5"/>
    <x v="6"/>
  </r>
  <r>
    <n v="341"/>
    <x v="22"/>
    <x v="339"/>
    <x v="8"/>
    <x v="5"/>
    <x v="6"/>
  </r>
  <r>
    <n v="342"/>
    <x v="22"/>
    <x v="74"/>
    <x v="8"/>
    <x v="5"/>
    <x v="6"/>
  </r>
  <r>
    <n v="343"/>
    <x v="22"/>
    <x v="340"/>
    <x v="8"/>
    <x v="5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  <r>
    <m/>
    <x v="8"/>
    <x v="341"/>
    <x v="8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B27" firstHeaderRow="1" firstDataRow="1" firstDataCol="1"/>
  <pivotFields count="6">
    <pivotField showAll="0"/>
    <pivotField axis="axisRow" dataField="1" showAll="0">
      <items count="24">
        <item x="17"/>
        <item x="21"/>
        <item x="13"/>
        <item x="7"/>
        <item x="19"/>
        <item x="20"/>
        <item x="10"/>
        <item x="0"/>
        <item x="12"/>
        <item x="22"/>
        <item x="11"/>
        <item x="9"/>
        <item x="14"/>
        <item x="5"/>
        <item x="1"/>
        <item x="4"/>
        <item x="3"/>
        <item x="15"/>
        <item x="6"/>
        <item x="16"/>
        <item x="18"/>
        <item x="2"/>
        <item x="8"/>
        <item t="default"/>
      </items>
    </pivotField>
    <pivotField showAll="0">
      <items count="343">
        <item x="253"/>
        <item x="157"/>
        <item x="0"/>
        <item x="332"/>
        <item x="66"/>
        <item x="166"/>
        <item x="340"/>
        <item x="75"/>
        <item x="9"/>
        <item x="262"/>
        <item x="10"/>
        <item x="76"/>
        <item x="167"/>
        <item x="263"/>
        <item x="77"/>
        <item x="264"/>
        <item x="168"/>
        <item x="11"/>
        <item x="12"/>
        <item x="169"/>
        <item x="78"/>
        <item x="265"/>
        <item x="266"/>
        <item x="79"/>
        <item x="170"/>
        <item x="13"/>
        <item x="80"/>
        <item x="267"/>
        <item x="14"/>
        <item x="171"/>
        <item x="268"/>
        <item x="81"/>
        <item x="172"/>
        <item x="15"/>
        <item x="16"/>
        <item x="82"/>
        <item x="173"/>
        <item x="269"/>
        <item x="83"/>
        <item x="174"/>
        <item x="17"/>
        <item x="270"/>
        <item x="18"/>
        <item x="84"/>
        <item x="271"/>
        <item x="175"/>
        <item x="158"/>
        <item x="333"/>
        <item x="1"/>
        <item x="254"/>
        <item x="67"/>
        <item x="272"/>
        <item x="176"/>
        <item x="19"/>
        <item x="85"/>
        <item x="86"/>
        <item x="273"/>
        <item x="20"/>
        <item x="177"/>
        <item x="178"/>
        <item x="274"/>
        <item x="21"/>
        <item x="87"/>
        <item x="179"/>
        <item x="275"/>
        <item x="22"/>
        <item x="88"/>
        <item x="89"/>
        <item x="276"/>
        <item x="180"/>
        <item x="23"/>
        <item x="277"/>
        <item x="181"/>
        <item x="90"/>
        <item x="24"/>
        <item x="182"/>
        <item x="91"/>
        <item x="278"/>
        <item x="25"/>
        <item x="26"/>
        <item x="279"/>
        <item x="92"/>
        <item x="183"/>
        <item x="93"/>
        <item x="280"/>
        <item x="184"/>
        <item x="27"/>
        <item x="185"/>
        <item x="28"/>
        <item x="281"/>
        <item x="94"/>
        <item x="68"/>
        <item x="334"/>
        <item x="159"/>
        <item x="255"/>
        <item x="2"/>
        <item x="29"/>
        <item x="95"/>
        <item x="282"/>
        <item x="186"/>
        <item x="96"/>
        <item x="283"/>
        <item x="187"/>
        <item x="30"/>
        <item x="31"/>
        <item x="97"/>
        <item x="188"/>
        <item x="284"/>
        <item x="189"/>
        <item x="32"/>
        <item x="98"/>
        <item x="285"/>
        <item x="99"/>
        <item x="190"/>
        <item x="286"/>
        <item x="33"/>
        <item x="287"/>
        <item x="191"/>
        <item x="100"/>
        <item x="34"/>
        <item x="35"/>
        <item x="288"/>
        <item x="101"/>
        <item x="192"/>
        <item x="289"/>
        <item x="102"/>
        <item x="36"/>
        <item x="193"/>
        <item x="37"/>
        <item x="290"/>
        <item x="103"/>
        <item x="194"/>
        <item x="195"/>
        <item x="291"/>
        <item x="104"/>
        <item x="38"/>
        <item x="335"/>
        <item x="256"/>
        <item x="69"/>
        <item x="160"/>
        <item x="3"/>
        <item x="196"/>
        <item x="105"/>
        <item x="292"/>
        <item x="39"/>
        <item x="197"/>
        <item x="293"/>
        <item x="40"/>
        <item x="106"/>
        <item x="41"/>
        <item x="294"/>
        <item x="198"/>
        <item x="107"/>
        <item x="199"/>
        <item x="108"/>
        <item x="295"/>
        <item x="42"/>
        <item x="296"/>
        <item x="109"/>
        <item x="200"/>
        <item x="43"/>
        <item x="297"/>
        <item x="44"/>
        <item x="201"/>
        <item x="110"/>
        <item x="298"/>
        <item x="111"/>
        <item x="202"/>
        <item x="45"/>
        <item x="203"/>
        <item x="46"/>
        <item x="299"/>
        <item x="300"/>
        <item x="47"/>
        <item x="204"/>
        <item x="48"/>
        <item x="301"/>
        <item x="205"/>
        <item x="161"/>
        <item x="257"/>
        <item x="70"/>
        <item x="336"/>
        <item x="4"/>
        <item x="49"/>
        <item x="206"/>
        <item x="302"/>
        <item x="50"/>
        <item x="207"/>
        <item x="303"/>
        <item x="304"/>
        <item x="51"/>
        <item x="208"/>
        <item x="209"/>
        <item x="52"/>
        <item x="305"/>
        <item x="53"/>
        <item x="306"/>
        <item x="210"/>
        <item x="54"/>
        <item x="211"/>
        <item x="307"/>
        <item x="55"/>
        <item x="212"/>
        <item x="308"/>
        <item x="309"/>
        <item x="56"/>
        <item x="213"/>
        <item x="310"/>
        <item x="57"/>
        <item x="214"/>
        <item x="58"/>
        <item x="215"/>
        <item x="311"/>
        <item x="71"/>
        <item x="162"/>
        <item x="337"/>
        <item x="5"/>
        <item x="258"/>
        <item x="312"/>
        <item x="216"/>
        <item x="59"/>
        <item x="217"/>
        <item x="60"/>
        <item x="313"/>
        <item x="314"/>
        <item x="61"/>
        <item x="218"/>
        <item x="62"/>
        <item x="219"/>
        <item x="315"/>
        <item x="63"/>
        <item x="316"/>
        <item x="220"/>
        <item x="317"/>
        <item x="64"/>
        <item x="221"/>
        <item x="65"/>
        <item x="318"/>
        <item x="222"/>
        <item x="223"/>
        <item x="319"/>
        <item x="224"/>
        <item x="320"/>
        <item x="225"/>
        <item x="321"/>
        <item x="6"/>
        <item x="72"/>
        <item x="163"/>
        <item x="259"/>
        <item x="338"/>
        <item x="322"/>
        <item x="226"/>
        <item x="227"/>
        <item x="323"/>
        <item x="228"/>
        <item x="324"/>
        <item x="229"/>
        <item x="325"/>
        <item x="230"/>
        <item x="326"/>
        <item x="327"/>
        <item x="231"/>
        <item x="328"/>
        <item x="232"/>
        <item x="329"/>
        <item x="233"/>
        <item x="234"/>
        <item x="330"/>
        <item x="235"/>
        <item x="331"/>
        <item x="7"/>
        <item x="260"/>
        <item x="164"/>
        <item x="73"/>
        <item x="339"/>
        <item x="236"/>
        <item x="237"/>
        <item x="238"/>
        <item x="239"/>
        <item x="240"/>
        <item x="241"/>
        <item x="242"/>
        <item x="243"/>
        <item x="244"/>
        <item x="245"/>
        <item x="165"/>
        <item x="261"/>
        <item x="8"/>
        <item x="74"/>
        <item x="246"/>
        <item x="247"/>
        <item x="248"/>
        <item x="249"/>
        <item x="250"/>
        <item x="251"/>
        <item x="252"/>
        <item x="112"/>
        <item x="151"/>
        <item x="148"/>
        <item x="144"/>
        <item x="122"/>
        <item x="156"/>
        <item x="125"/>
        <item x="142"/>
        <item x="155"/>
        <item x="153"/>
        <item x="147"/>
        <item x="145"/>
        <item x="146"/>
        <item x="124"/>
        <item x="143"/>
        <item x="129"/>
        <item x="150"/>
        <item x="120"/>
        <item x="149"/>
        <item x="115"/>
        <item x="126"/>
        <item x="123"/>
        <item x="138"/>
        <item x="154"/>
        <item x="152"/>
        <item x="116"/>
        <item x="118"/>
        <item x="121"/>
        <item x="136"/>
        <item x="117"/>
        <item x="113"/>
        <item x="131"/>
        <item x="130"/>
        <item x="132"/>
        <item x="137"/>
        <item x="114"/>
        <item x="133"/>
        <item x="127"/>
        <item x="140"/>
        <item x="119"/>
        <item x="128"/>
        <item x="135"/>
        <item x="134"/>
        <item x="141"/>
        <item x="139"/>
        <item x="341"/>
        <item t="default"/>
      </items>
    </pivotField>
    <pivotField showAll="0">
      <items count="21">
        <item x="2"/>
        <item x="16"/>
        <item x="18"/>
        <item x="3"/>
        <item x="1"/>
        <item x="10"/>
        <item x="9"/>
        <item x="14"/>
        <item x="19"/>
        <item x="12"/>
        <item x="17"/>
        <item x="6"/>
        <item x="13"/>
        <item x="11"/>
        <item x="7"/>
        <item x="15"/>
        <item x="0"/>
        <item x="8"/>
        <item x="4"/>
        <item x="5"/>
        <item t="default"/>
      </items>
    </pivotField>
    <pivotField showAll="0">
      <items count="8">
        <item x="2"/>
        <item x="4"/>
        <item x="1"/>
        <item x="5"/>
        <item x="0"/>
        <item x="3"/>
        <item x="6"/>
        <item t="default"/>
      </items>
    </pivotField>
    <pivotField showAll="0">
      <items count="10">
        <item x="4"/>
        <item x="8"/>
        <item x="7"/>
        <item x="5"/>
        <item x="2"/>
        <item x="1"/>
        <item x="0"/>
        <item x="3"/>
        <item x="6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ay KONU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hecleverprogrammer.com/2022/07/12/stock-market-analysis-using-python/" TargetMode="External"/><Relationship Id="rId299" Type="http://schemas.openxmlformats.org/officeDocument/2006/relationships/hyperlink" Target="https://thecleverprogrammer.com/2020/12/25/extract-text-from-videos-using-python/" TargetMode="External"/><Relationship Id="rId21" Type="http://schemas.openxmlformats.org/officeDocument/2006/relationships/hyperlink" Target="https://thecleverprogrammer.com/2021/12/06/omicron-sentiment-analysis-using-python/" TargetMode="External"/><Relationship Id="rId63" Type="http://schemas.openxmlformats.org/officeDocument/2006/relationships/hyperlink" Target="https://thecleverprogrammer.com/2021/06/21/machine-learning-projects-with-source-code/" TargetMode="External"/><Relationship Id="rId159" Type="http://schemas.openxmlformats.org/officeDocument/2006/relationships/hyperlink" Target="https://thecleverprogrammer.com/2022/06/29/number-guessing-game-using-python/" TargetMode="External"/><Relationship Id="rId324" Type="http://schemas.openxmlformats.org/officeDocument/2006/relationships/hyperlink" Target="https://thecleverprogrammer.com/2020/08/14/keyword-research-with-python/" TargetMode="External"/><Relationship Id="rId170" Type="http://schemas.openxmlformats.org/officeDocument/2006/relationships/hyperlink" Target="https://thecleverprogrammer.com/2022/06/15/print-emojis-using-python/" TargetMode="External"/><Relationship Id="rId226" Type="http://schemas.openxmlformats.org/officeDocument/2006/relationships/hyperlink" Target="https://thecleverprogrammer.com/2021/02/17/breadth-first-search-using-python/" TargetMode="External"/><Relationship Id="rId268" Type="http://schemas.openxmlformats.org/officeDocument/2006/relationships/hyperlink" Target="https://thecleverprogrammer.com/2021/05/20/bias-and-variance-using-python/" TargetMode="External"/><Relationship Id="rId32" Type="http://schemas.openxmlformats.org/officeDocument/2006/relationships/hyperlink" Target="https://thecleverprogrammer.com/2021/09/03/insurance-prediction-with-machine-learning/" TargetMode="External"/><Relationship Id="rId74" Type="http://schemas.openxmlformats.org/officeDocument/2006/relationships/hyperlink" Target="https://thecleverprogrammer.com/2021/06/18/real-time-gender-detection-using-python/" TargetMode="External"/><Relationship Id="rId128" Type="http://schemas.openxmlformats.org/officeDocument/2006/relationships/hyperlink" Target="https://thecleverprogrammer.com/2022/02/01/waiter-tips-prediction-with-machine-learning/" TargetMode="External"/><Relationship Id="rId335" Type="http://schemas.openxmlformats.org/officeDocument/2006/relationships/hyperlink" Target="https://thecleverprogrammer.com/2021/03/19/streamlit-tutorial-using-python/" TargetMode="External"/><Relationship Id="rId5" Type="http://schemas.openxmlformats.org/officeDocument/2006/relationships/hyperlink" Target="https://thecleverprogrammer.com/2022/01/03/stock-price-prediction-with-lstm/" TargetMode="External"/><Relationship Id="rId181" Type="http://schemas.openxmlformats.org/officeDocument/2006/relationships/hyperlink" Target="https://thecleverprogrammer.com/2022/02/17/create-dummy-data-using-python/" TargetMode="External"/><Relationship Id="rId237" Type="http://schemas.openxmlformats.org/officeDocument/2006/relationships/hyperlink" Target="https://thecleverprogrammer.com/2021/01/12/email-slicer-with-python/" TargetMode="External"/><Relationship Id="rId279" Type="http://schemas.openxmlformats.org/officeDocument/2006/relationships/hyperlink" Target="https://thecleverprogrammer.com/2021/04/07/auc-and-roc-curve-using-python/" TargetMode="External"/><Relationship Id="rId43" Type="http://schemas.openxmlformats.org/officeDocument/2006/relationships/hyperlink" Target="https://thecleverprogrammer.com/2021/04/16/student-grades-prediction-with-machine-learning/" TargetMode="External"/><Relationship Id="rId139" Type="http://schemas.openxmlformats.org/officeDocument/2006/relationships/hyperlink" Target="https://thecleverprogrammer.com/2021/06/24/billionaires-analysis-with-python/" TargetMode="External"/><Relationship Id="rId290" Type="http://schemas.openxmlformats.org/officeDocument/2006/relationships/hyperlink" Target="https://thecleverprogrammer.com/2021/01/25/encrypt-and-decrypt-using-python/" TargetMode="External"/><Relationship Id="rId304" Type="http://schemas.openxmlformats.org/officeDocument/2006/relationships/hyperlink" Target="https://thecleverprogrammer.com/2020/12/08/video-to-audio-converter-with-python/" TargetMode="External"/><Relationship Id="rId346" Type="http://schemas.openxmlformats.org/officeDocument/2006/relationships/hyperlink" Target="https://hackernoon.com/how-to-scrape-a-medium-publication-a-python-tutorial-for-beginners-o8u3t69" TargetMode="External"/><Relationship Id="rId85" Type="http://schemas.openxmlformats.org/officeDocument/2006/relationships/hyperlink" Target="https://thecleverprogrammer.com/2021/04/29/profit-prediction-with-machine-learning/" TargetMode="External"/><Relationship Id="rId150" Type="http://schemas.openxmlformats.org/officeDocument/2006/relationships/hyperlink" Target="https://thecleverprogrammer.com/2021/05/31/google-play-store-sentiment-analysis-using-python/" TargetMode="External"/><Relationship Id="rId192" Type="http://schemas.openxmlformats.org/officeDocument/2006/relationships/hyperlink" Target="https://thecleverprogrammer.com/2021/08/25/python-program-to-count-capital-letters-in-a-file/" TargetMode="External"/><Relationship Id="rId206" Type="http://schemas.openxmlformats.org/officeDocument/2006/relationships/hyperlink" Target="https://thecleverprogrammer.com/2021/05/14/web-scraping-to-create-a-dataset-using-python/" TargetMode="External"/><Relationship Id="rId248" Type="http://schemas.openxmlformats.org/officeDocument/2006/relationships/hyperlink" Target="https://thecleverprogrammer.com/2021/01/07/convert-roman-numbers-to-decimals-with-python/" TargetMode="External"/><Relationship Id="rId12" Type="http://schemas.openxmlformats.org/officeDocument/2006/relationships/hyperlink" Target="https://thecleverprogrammer.com/2021/12/13/alexnet-architecture-using-python/" TargetMode="External"/><Relationship Id="rId108" Type="http://schemas.openxmlformats.org/officeDocument/2006/relationships/hyperlink" Target="https://thecleverprogrammer.com/2020/08/12/network-security-with-machine-learning/" TargetMode="External"/><Relationship Id="rId315" Type="http://schemas.openxmlformats.org/officeDocument/2006/relationships/hyperlink" Target="https://thecleverprogrammer.com/2020/10/01/web-scraper-with-python/" TargetMode="External"/><Relationship Id="rId54" Type="http://schemas.openxmlformats.org/officeDocument/2006/relationships/hyperlink" Target="https://thecleverprogrammer.com/2020/05/08/data-science-project-on-president-heights/" TargetMode="External"/><Relationship Id="rId96" Type="http://schemas.openxmlformats.org/officeDocument/2006/relationships/hyperlink" Target="https://thecleverprogrammer.com/2020/10/29/age-and-gender-detection-with-python/" TargetMode="External"/><Relationship Id="rId161" Type="http://schemas.openxmlformats.org/officeDocument/2006/relationships/hyperlink" Target="https://thecleverprogrammer.com/2021/05/02/password-authentication-using-python/" TargetMode="External"/><Relationship Id="rId217" Type="http://schemas.openxmlformats.org/officeDocument/2006/relationships/hyperlink" Target="https://thecleverprogrammer.com/2021/03/18/create-tables-using-python/" TargetMode="External"/><Relationship Id="rId259" Type="http://schemas.openxmlformats.org/officeDocument/2006/relationships/hyperlink" Target="https://thecleverprogrammer.com/2021/12/15/candlestick-chart-using-python/" TargetMode="External"/><Relationship Id="rId23" Type="http://schemas.openxmlformats.org/officeDocument/2006/relationships/hyperlink" Target="https://thecleverprogrammer.com/2021/08/19/water-quality-analysis/" TargetMode="External"/><Relationship Id="rId119" Type="http://schemas.openxmlformats.org/officeDocument/2006/relationships/hyperlink" Target="https://thecleverprogrammer.com/2022/05/10/virat-kohli-performance-analysis-using-python/" TargetMode="External"/><Relationship Id="rId270" Type="http://schemas.openxmlformats.org/officeDocument/2006/relationships/hyperlink" Target="https://thecleverprogrammer.com/2021/05/11/count-objects-in-image-using-python/" TargetMode="External"/><Relationship Id="rId326" Type="http://schemas.openxmlformats.org/officeDocument/2006/relationships/hyperlink" Target="https://thecleverprogrammer.com/2021/01/22/lives-game-with-python/" TargetMode="External"/><Relationship Id="rId65" Type="http://schemas.openxmlformats.org/officeDocument/2006/relationships/hyperlink" Target="https://thecleverprogrammer.com/2021/08/14/data-science-projects-based-on-domains/" TargetMode="External"/><Relationship Id="rId130" Type="http://schemas.openxmlformats.org/officeDocument/2006/relationships/hyperlink" Target="https://thecleverprogrammer.com/2022/01/17/time-series-analysis-using-python/" TargetMode="External"/><Relationship Id="rId172" Type="http://schemas.openxmlformats.org/officeDocument/2006/relationships/hyperlink" Target="https://thecleverprogrammer.com/2022/05/05/scraping-github-profile-using-python/" TargetMode="External"/><Relationship Id="rId228" Type="http://schemas.openxmlformats.org/officeDocument/2006/relationships/hyperlink" Target="https://thecleverprogrammer.com/2021/01/27/real-time-currency-converter-with-python/" TargetMode="External"/><Relationship Id="rId281" Type="http://schemas.openxmlformats.org/officeDocument/2006/relationships/hyperlink" Target="https://thecleverprogrammer.com/2021/03/24/find-maximum-profit-using-python/" TargetMode="External"/><Relationship Id="rId337" Type="http://schemas.openxmlformats.org/officeDocument/2006/relationships/hyperlink" Target="https://thecleverprogrammer.com/2021/07/30/end-to-end-hate-speech-detection-with-python/" TargetMode="External"/><Relationship Id="rId34" Type="http://schemas.openxmlformats.org/officeDocument/2006/relationships/hyperlink" Target="https://thecleverprogrammer.com/2021/07/12/unemployment-analysis-with-python/" TargetMode="External"/><Relationship Id="rId76" Type="http://schemas.openxmlformats.org/officeDocument/2006/relationships/hyperlink" Target="https://thecleverprogrammer.com/2021/05/31/google-play-store-sentiment-analysis-using-python/" TargetMode="External"/><Relationship Id="rId141" Type="http://schemas.openxmlformats.org/officeDocument/2006/relationships/hyperlink" Target="https://thecleverprogrammer.com/2021/06/06/whatsapp-chat-sentiment-analysis-using-python/" TargetMode="External"/><Relationship Id="rId7" Type="http://schemas.openxmlformats.org/officeDocument/2006/relationships/hyperlink" Target="https://thecleverprogrammer.com/2021/11/10/article-recommendation-system-with-machine-learning/" TargetMode="External"/><Relationship Id="rId183" Type="http://schemas.openxmlformats.org/officeDocument/2006/relationships/hyperlink" Target="https://thecleverprogrammer.com/2022/01/27/find-duplicate-values-using-python/" TargetMode="External"/><Relationship Id="rId239" Type="http://schemas.openxmlformats.org/officeDocument/2006/relationships/hyperlink" Target="https://thecleverprogrammer.com/2021/01/11/python-program-to-generate-password/" TargetMode="External"/><Relationship Id="rId250" Type="http://schemas.openxmlformats.org/officeDocument/2006/relationships/hyperlink" Target="https://thecleverprogrammer.com/2021/05/16/treemap-using-python/" TargetMode="External"/><Relationship Id="rId292" Type="http://schemas.openxmlformats.org/officeDocument/2006/relationships/hyperlink" Target="https://thecleverprogrammer.com/2021/01/17/password-picker-with-python/" TargetMode="External"/><Relationship Id="rId306" Type="http://schemas.openxmlformats.org/officeDocument/2006/relationships/hyperlink" Target="https://thecleverprogrammer.com/2020/12/05/calculator-gui-with-python/" TargetMode="External"/><Relationship Id="rId45" Type="http://schemas.openxmlformats.org/officeDocument/2006/relationships/hyperlink" Target="https://thecleverprogrammer.com/2021/04/21/uber-trips-analysis-using-python/" TargetMode="External"/><Relationship Id="rId87" Type="http://schemas.openxmlformats.org/officeDocument/2006/relationships/hyperlink" Target="https://thecleverprogrammer.com/2021/04/01/ted-talks-recommendation-system-with-machine-learning/" TargetMode="External"/><Relationship Id="rId110" Type="http://schemas.openxmlformats.org/officeDocument/2006/relationships/hyperlink" Target="https://thecleverprogrammer.com/2020/10/07/visualize-a-solar-system-with-python/" TargetMode="External"/><Relationship Id="rId152" Type="http://schemas.openxmlformats.org/officeDocument/2006/relationships/hyperlink" Target="https://thecleverprogrammer.com/2021/06/12/amazon-alexa-reviews-sentiment-analysis-using-python/" TargetMode="External"/><Relationship Id="rId194" Type="http://schemas.openxmlformats.org/officeDocument/2006/relationships/hyperlink" Target="https://thecleverprogrammer.com/2021/10/08/index-of-minimum-value-in-a-python-list/" TargetMode="External"/><Relationship Id="rId208" Type="http://schemas.openxmlformats.org/officeDocument/2006/relationships/hyperlink" Target="https://thecleverprogrammer.com/2021/04/22/merge-sort-using-python/" TargetMode="External"/><Relationship Id="rId261" Type="http://schemas.openxmlformats.org/officeDocument/2006/relationships/hyperlink" Target="https://thecleverprogrammer.com/2021/10/09/lenet-5-architecture-using-python/" TargetMode="External"/><Relationship Id="rId14" Type="http://schemas.openxmlformats.org/officeDocument/2006/relationships/hyperlink" Target="https://thecleverprogrammer.com/2021/11/29/how-to-give-inputs-to-a-machine-learning-model/" TargetMode="External"/><Relationship Id="rId35" Type="http://schemas.openxmlformats.org/officeDocument/2006/relationships/hyperlink" Target="https://thecleverprogrammer.com/2021/08/04/car-price-prediction-with-machine-learning/" TargetMode="External"/><Relationship Id="rId56" Type="http://schemas.openxmlformats.org/officeDocument/2006/relationships/hyperlink" Target="https://thecleverprogrammer.com/2020/05/08/data-science-project-on-time-series/" TargetMode="External"/><Relationship Id="rId77" Type="http://schemas.openxmlformats.org/officeDocument/2006/relationships/hyperlink" Target="https://thecleverprogrammer.com/2021/06/12/amazon-alexa-reviews-sentiment-analysis-using-python/" TargetMode="External"/><Relationship Id="rId100" Type="http://schemas.openxmlformats.org/officeDocument/2006/relationships/hyperlink" Target="https://thecleverprogrammer.com/2020/10/01/predict-us-elections-with-python/" TargetMode="External"/><Relationship Id="rId282" Type="http://schemas.openxmlformats.org/officeDocument/2006/relationships/hyperlink" Target="https://thecleverprogrammer.com/2021/04/04/language-detection-with-python/" TargetMode="External"/><Relationship Id="rId317" Type="http://schemas.openxmlformats.org/officeDocument/2006/relationships/hyperlink" Target="https://thecleverprogrammer.com/2020/09/25/text-editor-gui-with-python/" TargetMode="External"/><Relationship Id="rId338" Type="http://schemas.openxmlformats.org/officeDocument/2006/relationships/hyperlink" Target="https://thecleverprogrammer.com/2021/07/06/end-to-end-spam-detection-with-python/" TargetMode="External"/><Relationship Id="rId8" Type="http://schemas.openxmlformats.org/officeDocument/2006/relationships/hyperlink" Target="https://thecleverprogrammer.com/2022/02/08/netflix-stock-price-prediction-with-machine-learning/" TargetMode="External"/><Relationship Id="rId98" Type="http://schemas.openxmlformats.org/officeDocument/2006/relationships/hyperlink" Target="https://thecleverprogrammer.com/2020/11/07/machine-learning-in-5-lines-with-mindsdb/" TargetMode="External"/><Relationship Id="rId121" Type="http://schemas.openxmlformats.org/officeDocument/2006/relationships/hyperlink" Target="https://thecleverprogrammer.com/2022/12/26/social-progress-index-analysis-using-python/" TargetMode="External"/><Relationship Id="rId142" Type="http://schemas.openxmlformats.org/officeDocument/2006/relationships/hyperlink" Target="https://thecleverprogrammer.com/2021/04/13/covid-19-vaccines-analysis-with-python/" TargetMode="External"/><Relationship Id="rId163" Type="http://schemas.openxmlformats.org/officeDocument/2006/relationships/hyperlink" Target="https://thecleverprogrammer.com/2021/09/09/age-calculator-using-python/" TargetMode="External"/><Relationship Id="rId184" Type="http://schemas.openxmlformats.org/officeDocument/2006/relationships/hyperlink" Target="https://thecleverprogrammer.com/2021/12/07/detect-questions-using-python/" TargetMode="External"/><Relationship Id="rId219" Type="http://schemas.openxmlformats.org/officeDocument/2006/relationships/hyperlink" Target="https://thecleverprogrammer.com/2021/10/13/backward-for-loop-using-python/" TargetMode="External"/><Relationship Id="rId230" Type="http://schemas.openxmlformats.org/officeDocument/2006/relationships/hyperlink" Target="https://thecleverprogrammer.com/2021/02/07/extract-keywords-using-python/" TargetMode="External"/><Relationship Id="rId251" Type="http://schemas.openxmlformats.org/officeDocument/2006/relationships/hyperlink" Target="https://thecleverprogrammer.com/2021/06/08/convert-image-to-array-using-python/" TargetMode="External"/><Relationship Id="rId25" Type="http://schemas.openxmlformats.org/officeDocument/2006/relationships/hyperlink" Target="https://thecleverprogrammer.com/2021/11/03/squid-game-sentiment-analysis-using-python/" TargetMode="External"/><Relationship Id="rId46" Type="http://schemas.openxmlformats.org/officeDocument/2006/relationships/hyperlink" Target="https://thecleverprogrammer.com/2021/04/27/google-search-analysis-with-python/" TargetMode="External"/><Relationship Id="rId67" Type="http://schemas.openxmlformats.org/officeDocument/2006/relationships/hyperlink" Target="https://thecleverprogrammer.com/2021/08/09/social-media-followers-prediction-with-machine-learning/" TargetMode="External"/><Relationship Id="rId272" Type="http://schemas.openxmlformats.org/officeDocument/2006/relationships/hyperlink" Target="https://thecleverprogrammer.com/2021/05/01/real-time-stock-price-data-visualization-using-python/" TargetMode="External"/><Relationship Id="rId293" Type="http://schemas.openxmlformats.org/officeDocument/2006/relationships/hyperlink" Target="https://thecleverprogrammer.com/2021/01/16/contact-book-with-python/" TargetMode="External"/><Relationship Id="rId307" Type="http://schemas.openxmlformats.org/officeDocument/2006/relationships/hyperlink" Target="https://thecleverprogrammer.com/2020/12/04/number-guessing-game-with-python-and-c/" TargetMode="External"/><Relationship Id="rId328" Type="http://schemas.openxmlformats.org/officeDocument/2006/relationships/hyperlink" Target="https://thecleverprogrammer.com/2020/07/30/scraping-instagram-with-python/" TargetMode="External"/><Relationship Id="rId88" Type="http://schemas.openxmlformats.org/officeDocument/2006/relationships/hyperlink" Target="https://thecleverprogrammer.com/2021/03/09/real-time-sentiment-analysis-using-python/" TargetMode="External"/><Relationship Id="rId111" Type="http://schemas.openxmlformats.org/officeDocument/2006/relationships/hyperlink" Target="https://thecleverprogrammer.com/2020/08/19/hate-speech-detection-model/" TargetMode="External"/><Relationship Id="rId132" Type="http://schemas.openxmlformats.org/officeDocument/2006/relationships/hyperlink" Target="https://thecleverprogrammer.com/2022/05/24/tinder-reviews-sentiment-analysis-using-python/" TargetMode="External"/><Relationship Id="rId153" Type="http://schemas.openxmlformats.org/officeDocument/2006/relationships/hyperlink" Target="https://thecleverprogrammer.com/2021/03/09/real-time-sentiment-analysis-using-python/" TargetMode="External"/><Relationship Id="rId174" Type="http://schemas.openxmlformats.org/officeDocument/2006/relationships/hyperlink" Target="https://thecleverprogrammer.com/2022/04/28/generate-text-using-python/" TargetMode="External"/><Relationship Id="rId195" Type="http://schemas.openxmlformats.org/officeDocument/2006/relationships/hyperlink" Target="https://thecleverprogrammer.com/2021/10/31/voice-recorder-using-python/" TargetMode="External"/><Relationship Id="rId209" Type="http://schemas.openxmlformats.org/officeDocument/2006/relationships/hyperlink" Target="https://thecleverprogrammer.com/2021/04/26/pick-a-random-card-using-python/" TargetMode="External"/><Relationship Id="rId220" Type="http://schemas.openxmlformats.org/officeDocument/2006/relationships/hyperlink" Target="https://thecleverprogrammer.com/2021/04/18/dijkstras-algorithm-using-python/" TargetMode="External"/><Relationship Id="rId241" Type="http://schemas.openxmlformats.org/officeDocument/2006/relationships/hyperlink" Target="https://thecleverprogrammer.com/2021/01/10/dice-roll-simulator-with-python/" TargetMode="External"/><Relationship Id="rId15" Type="http://schemas.openxmlformats.org/officeDocument/2006/relationships/hyperlink" Target="https://thecleverprogrammer.com/2021/11/22/product-demand-prediction-with-machine-learning/" TargetMode="External"/><Relationship Id="rId36" Type="http://schemas.openxmlformats.org/officeDocument/2006/relationships/hyperlink" Target="https://thecleverprogrammer.com/2021/06/27/spam-detection-with-machine-learning/" TargetMode="External"/><Relationship Id="rId57" Type="http://schemas.openxmlformats.org/officeDocument/2006/relationships/hyperlink" Target="https://thecleverprogrammer.com/2020/05/09/data-science-project-on-area-and-population/" TargetMode="External"/><Relationship Id="rId262" Type="http://schemas.openxmlformats.org/officeDocument/2006/relationships/hyperlink" Target="https://thecleverprogrammer.com/2021/07/26/end-to-end-encryption-using-python/" TargetMode="External"/><Relationship Id="rId283" Type="http://schemas.openxmlformats.org/officeDocument/2006/relationships/hyperlink" Target="https://thecleverprogrammer.com/2021/03/30/histogram-and-density-plots-using-python/" TargetMode="External"/><Relationship Id="rId318" Type="http://schemas.openxmlformats.org/officeDocument/2006/relationships/hyperlink" Target="https://thecleverprogrammer.com/2020/09/24/instagram-filters-with-python/" TargetMode="External"/><Relationship Id="rId339" Type="http://schemas.openxmlformats.org/officeDocument/2006/relationships/hyperlink" Target="https://thecleverprogrammer.com/2021/06/03/end-to-end-machine-learning-model/" TargetMode="External"/><Relationship Id="rId78" Type="http://schemas.openxmlformats.org/officeDocument/2006/relationships/hyperlink" Target="https://thecleverprogrammer.com/2021/06/15/social-media-ads-classification-with-machine-learning/" TargetMode="External"/><Relationship Id="rId99" Type="http://schemas.openxmlformats.org/officeDocument/2006/relationships/hyperlink" Target="https://thecleverprogrammer.com/2020/10/03/deepfake-detection-with-python/" TargetMode="External"/><Relationship Id="rId101" Type="http://schemas.openxmlformats.org/officeDocument/2006/relationships/hyperlink" Target="https://thecleverprogrammer.com/2020/09/29/fake-currency-detection-with-machine-learning/" TargetMode="External"/><Relationship Id="rId122" Type="http://schemas.openxmlformats.org/officeDocument/2006/relationships/hyperlink" Target="https://thecleverprogrammer.com/2023/01/09/career-aspirations-survey-analysis-using-python/" TargetMode="External"/><Relationship Id="rId143" Type="http://schemas.openxmlformats.org/officeDocument/2006/relationships/hyperlink" Target="https://thecleverprogrammer.com/2021/04/05/financial-budget-analysis-with-python/" TargetMode="External"/><Relationship Id="rId164" Type="http://schemas.openxmlformats.org/officeDocument/2006/relationships/hyperlink" Target="https://thecleverprogrammer.com/2022/05/26/group-anagrams-using-python/" TargetMode="External"/><Relationship Id="rId185" Type="http://schemas.openxmlformats.org/officeDocument/2006/relationships/hyperlink" Target="https://thecleverprogrammer.com/2021/10/31/voice-recorder-using-python/" TargetMode="External"/><Relationship Id="rId9" Type="http://schemas.openxmlformats.org/officeDocument/2006/relationships/hyperlink" Target="https://thecleverprogrammer.com/2022/01/17/time-series-analysis-using-python/" TargetMode="External"/><Relationship Id="rId210" Type="http://schemas.openxmlformats.org/officeDocument/2006/relationships/hyperlink" Target="https://thecleverprogrammer.com/2021/05/04/quartile-deviation-using-python/" TargetMode="External"/><Relationship Id="rId26" Type="http://schemas.openxmlformats.org/officeDocument/2006/relationships/hyperlink" Target="https://thecleverprogrammer.com/2021/10/02/comparison-of-classification-algorithms-in-machine-learning/" TargetMode="External"/><Relationship Id="rId231" Type="http://schemas.openxmlformats.org/officeDocument/2006/relationships/hyperlink" Target="https://thecleverprogrammer.com/2021/02/02/read-data-from-google-sheets-using-python/" TargetMode="External"/><Relationship Id="rId252" Type="http://schemas.openxmlformats.org/officeDocument/2006/relationships/hyperlink" Target="https://thecleverprogrammer.com/2021/06/02/scrape-imdb-using-python/" TargetMode="External"/><Relationship Id="rId273" Type="http://schemas.openxmlformats.org/officeDocument/2006/relationships/hyperlink" Target="https://thecleverprogrammer.com/2021/04/14/otp-verification-using-python/" TargetMode="External"/><Relationship Id="rId294" Type="http://schemas.openxmlformats.org/officeDocument/2006/relationships/hyperlink" Target="https://thecleverprogrammer.com/2021/01/15/url-shortener-with-python/" TargetMode="External"/><Relationship Id="rId308" Type="http://schemas.openxmlformats.org/officeDocument/2006/relationships/hyperlink" Target="https://thecleverprogrammer.com/2020/12/02/image-converter-gui-with-python/" TargetMode="External"/><Relationship Id="rId329" Type="http://schemas.openxmlformats.org/officeDocument/2006/relationships/hyperlink" Target="https://thecleverprogrammer.com/2020/05/19/analog-clock-with-python/" TargetMode="External"/><Relationship Id="rId47" Type="http://schemas.openxmlformats.org/officeDocument/2006/relationships/hyperlink" Target="https://thecleverprogrammer.com/2021/03/27/tesla-stock-price-prediction-with-machine-learning/" TargetMode="External"/><Relationship Id="rId68" Type="http://schemas.openxmlformats.org/officeDocument/2006/relationships/hyperlink" Target="https://thecleverprogrammer.com/2021/07/20/amazon-product-reviews-sentiment-analysis-with-python/" TargetMode="External"/><Relationship Id="rId89" Type="http://schemas.openxmlformats.org/officeDocument/2006/relationships/hyperlink" Target="https://thecleverprogrammer.com/2021/03/23/amazon-recommendation-system-using-python/" TargetMode="External"/><Relationship Id="rId112" Type="http://schemas.openxmlformats.org/officeDocument/2006/relationships/hyperlink" Target="https://thecleverprogrammer.com/2022/11/14/a-b-testing-using-python/" TargetMode="External"/><Relationship Id="rId133" Type="http://schemas.openxmlformats.org/officeDocument/2006/relationships/hyperlink" Target="https://thecleverprogrammer.com/2021/04/21/uber-trips-analysis-using-python/" TargetMode="External"/><Relationship Id="rId154" Type="http://schemas.openxmlformats.org/officeDocument/2006/relationships/hyperlink" Target="https://thecleverprogrammer.com/2021/02/08/customer-personality-analysis-with-python/" TargetMode="External"/><Relationship Id="rId175" Type="http://schemas.openxmlformats.org/officeDocument/2006/relationships/hyperlink" Target="https://thecleverprogrammer.com/2022/03/10/scrape-table-from-a-website-using-python/" TargetMode="External"/><Relationship Id="rId340" Type="http://schemas.openxmlformats.org/officeDocument/2006/relationships/hyperlink" Target="https://thecleverprogrammer.com/2021/03/21/end-to-end-machine-learning-project/" TargetMode="External"/><Relationship Id="rId196" Type="http://schemas.openxmlformats.org/officeDocument/2006/relationships/hyperlink" Target="https://thecleverprogrammer.com/2021/11/05/send-instagram-messages-using-python/" TargetMode="External"/><Relationship Id="rId200" Type="http://schemas.openxmlformats.org/officeDocument/2006/relationships/hyperlink" Target="https://thecleverprogrammer.com/2021/08/05/phone-number-details-using-python/" TargetMode="External"/><Relationship Id="rId16" Type="http://schemas.openxmlformats.org/officeDocument/2006/relationships/hyperlink" Target="https://thecleverprogrammer.com/2021/11/15/electricity-price-prediction-with-machine-learning/" TargetMode="External"/><Relationship Id="rId221" Type="http://schemas.openxmlformats.org/officeDocument/2006/relationships/hyperlink" Target="https://thecleverprogrammer.com/2021/03/04/hash-tables-using-python/" TargetMode="External"/><Relationship Id="rId242" Type="http://schemas.openxmlformats.org/officeDocument/2006/relationships/hyperlink" Target="https://thecleverprogrammer.com/2021/01/09/qr-codes-with-python/" TargetMode="External"/><Relationship Id="rId263" Type="http://schemas.openxmlformats.org/officeDocument/2006/relationships/hyperlink" Target="https://thecleverprogrammer.com/2021/08/20/get-live-covid-19-data-using-python/" TargetMode="External"/><Relationship Id="rId284" Type="http://schemas.openxmlformats.org/officeDocument/2006/relationships/hyperlink" Target="https://thecleverprogrammer.com/2021/04/06/radar-plot-using-python/" TargetMode="External"/><Relationship Id="rId319" Type="http://schemas.openxmlformats.org/officeDocument/2006/relationships/hyperlink" Target="https://thecleverprogrammer.com/2020/09/18/count-rainy-days-with-python/" TargetMode="External"/><Relationship Id="rId37" Type="http://schemas.openxmlformats.org/officeDocument/2006/relationships/hyperlink" Target="https://thecleverprogrammer.com/2021/05/11/count-objects-in-image-using-python/" TargetMode="External"/><Relationship Id="rId58" Type="http://schemas.openxmlformats.org/officeDocument/2006/relationships/hyperlink" Target="https://thecleverprogrammer.com/2020/12/18/machine-learning-project-walkthrough-with-python/" TargetMode="External"/><Relationship Id="rId79" Type="http://schemas.openxmlformats.org/officeDocument/2006/relationships/hyperlink" Target="https://thecleverprogrammer.com/2021/06/30/fake-news-detection-with-machine-learning/" TargetMode="External"/><Relationship Id="rId102" Type="http://schemas.openxmlformats.org/officeDocument/2006/relationships/hyperlink" Target="https://thecleverprogrammer.com/2020/09/28/predict-tinder-matches-with-machine-learning/" TargetMode="External"/><Relationship Id="rId123" Type="http://schemas.openxmlformats.org/officeDocument/2006/relationships/hyperlink" Target="https://thecleverprogrammer.com/2022/09/19/iphone-sales-analysis-using-python/" TargetMode="External"/><Relationship Id="rId144" Type="http://schemas.openxmlformats.org/officeDocument/2006/relationships/hyperlink" Target="https://thecleverprogrammer.com/2021/01/21/best-streaming-service-analysis-with-python/" TargetMode="External"/><Relationship Id="rId330" Type="http://schemas.openxmlformats.org/officeDocument/2006/relationships/hyperlink" Target="https://thecleverprogrammer.com/2020/05/10/python-clock-app-with-kivy/" TargetMode="External"/><Relationship Id="rId90" Type="http://schemas.openxmlformats.org/officeDocument/2006/relationships/hyperlink" Target="https://thecleverprogrammer.com/2021/03/05/mobile-price-classification-with-machine-learning/" TargetMode="External"/><Relationship Id="rId165" Type="http://schemas.openxmlformats.org/officeDocument/2006/relationships/hyperlink" Target="https://thecleverprogrammer.com/2022/07/13/find-missing-number-using-python/" TargetMode="External"/><Relationship Id="rId186" Type="http://schemas.openxmlformats.org/officeDocument/2006/relationships/hyperlink" Target="https://thecleverprogrammer.com/2022/02/24/reading-and-writing-csv-files-using-python/" TargetMode="External"/><Relationship Id="rId211" Type="http://schemas.openxmlformats.org/officeDocument/2006/relationships/hyperlink" Target="https://thecleverprogrammer.com/2021/03/12/count-character-occurrences-using-python/" TargetMode="External"/><Relationship Id="rId232" Type="http://schemas.openxmlformats.org/officeDocument/2006/relationships/hyperlink" Target="https://thecleverprogrammer.com/2021/01/29/create-an-invoice-with-python/" TargetMode="External"/><Relationship Id="rId253" Type="http://schemas.openxmlformats.org/officeDocument/2006/relationships/hyperlink" Target="https://thecleverprogrammer.com/2021/07/13/python-projects-for-resume/" TargetMode="External"/><Relationship Id="rId274" Type="http://schemas.openxmlformats.org/officeDocument/2006/relationships/hyperlink" Target="https://thecleverprogrammer.com/2021/07/17/data-visualization-on-map-using-python/" TargetMode="External"/><Relationship Id="rId295" Type="http://schemas.openxmlformats.org/officeDocument/2006/relationships/hyperlink" Target="https://thecleverprogrammer.com/2021/01/09/digital-clock-with-python/" TargetMode="External"/><Relationship Id="rId309" Type="http://schemas.openxmlformats.org/officeDocument/2006/relationships/hyperlink" Target="https://thecleverprogrammer.com/2020/11/28/weight-converter-gui-with-python/" TargetMode="External"/><Relationship Id="rId27" Type="http://schemas.openxmlformats.org/officeDocument/2006/relationships/hyperlink" Target="https://thecleverprogrammer.com/2021/10/22/tata-motors-stock-price-prediction-with-machine-learning/" TargetMode="External"/><Relationship Id="rId48" Type="http://schemas.openxmlformats.org/officeDocument/2006/relationships/hyperlink" Target="https://thecleverprogrammer.com/2021/04/05/financial-budget-analysis-with-python/" TargetMode="External"/><Relationship Id="rId69" Type="http://schemas.openxmlformats.org/officeDocument/2006/relationships/hyperlink" Target="https://thecleverprogrammer.com/2021/07/25/hate-speech-detection-with-machine-learning/" TargetMode="External"/><Relationship Id="rId113" Type="http://schemas.openxmlformats.org/officeDocument/2006/relationships/hyperlink" Target="https://thecleverprogrammer.com/2022/11/21/t20-world-cup-2022-analysis-using-python/" TargetMode="External"/><Relationship Id="rId134" Type="http://schemas.openxmlformats.org/officeDocument/2006/relationships/hyperlink" Target="https://thecleverprogrammer.com/2021/04/09/whatsapp-chat-analysis-with-python/" TargetMode="External"/><Relationship Id="rId320" Type="http://schemas.openxmlformats.org/officeDocument/2006/relationships/hyperlink" Target="https://thecleverprogrammer.com/2021/01/28/quicksort-using-python/" TargetMode="External"/><Relationship Id="rId80" Type="http://schemas.openxmlformats.org/officeDocument/2006/relationships/hyperlink" Target="https://thecleverprogrammer.com/2021/06/03/end-to-end-machine-learning-model/" TargetMode="External"/><Relationship Id="rId155" Type="http://schemas.openxmlformats.org/officeDocument/2006/relationships/hyperlink" Target="https://thecleverprogrammer.com/2021/01/16/netflix-data-analysis-with-python/" TargetMode="External"/><Relationship Id="rId176" Type="http://schemas.openxmlformats.org/officeDocument/2006/relationships/hyperlink" Target="https://thecleverprogrammer.com/2022/04/14/extract-text-from-pdf-with-python/" TargetMode="External"/><Relationship Id="rId197" Type="http://schemas.openxmlformats.org/officeDocument/2006/relationships/hyperlink" Target="https://thecleverprogrammer.com/2021/10/23/animated-scatter-plot-using-python/" TargetMode="External"/><Relationship Id="rId341" Type="http://schemas.openxmlformats.org/officeDocument/2006/relationships/hyperlink" Target="https://thecleverprogrammer.com/2021/01/07/deploy-machine-learning-model-with-python/" TargetMode="External"/><Relationship Id="rId201" Type="http://schemas.openxmlformats.org/officeDocument/2006/relationships/hyperlink" Target="https://thecleverprogrammer.com/2021/07/02/print-a-calendar-using-python/" TargetMode="External"/><Relationship Id="rId222" Type="http://schemas.openxmlformats.org/officeDocument/2006/relationships/hyperlink" Target="https://thecleverprogrammer.com/2021/03/02/queues-using-python/" TargetMode="External"/><Relationship Id="rId243" Type="http://schemas.openxmlformats.org/officeDocument/2006/relationships/hyperlink" Target="https://thecleverprogrammer.com/2021/01/03/create-a-quiz-game-with-python/" TargetMode="External"/><Relationship Id="rId264" Type="http://schemas.openxmlformats.org/officeDocument/2006/relationships/hyperlink" Target="https://thecleverprogrammer.com/2021/07/21/violin-plot-using-python/" TargetMode="External"/><Relationship Id="rId285" Type="http://schemas.openxmlformats.org/officeDocument/2006/relationships/hyperlink" Target="https://thecleverprogrammer.com/2021/03/25/chatbot-using-python/" TargetMode="External"/><Relationship Id="rId17" Type="http://schemas.openxmlformats.org/officeDocument/2006/relationships/hyperlink" Target="https://thecleverprogrammer.com/2021/10/30/language-detection-with-machine-learning/" TargetMode="External"/><Relationship Id="rId38" Type="http://schemas.openxmlformats.org/officeDocument/2006/relationships/hyperlink" Target="https://thecleverprogrammer.com/2021/06/06/whatsapp-chat-sentiment-analysis-using-python/" TargetMode="External"/><Relationship Id="rId59" Type="http://schemas.openxmlformats.org/officeDocument/2006/relationships/hyperlink" Target="https://thecleverprogrammer.com/2020/12/31/text-summarization-with-python/" TargetMode="External"/><Relationship Id="rId103" Type="http://schemas.openxmlformats.org/officeDocument/2006/relationships/hyperlink" Target="https://thecleverprogrammer.com/2020/09/30/pencil-sketch-with-python/" TargetMode="External"/><Relationship Id="rId124" Type="http://schemas.openxmlformats.org/officeDocument/2006/relationships/hyperlink" Target="https://thecleverprogrammer.com/2022/09/26/diamond-price-analysis-using-python/" TargetMode="External"/><Relationship Id="rId310" Type="http://schemas.openxmlformats.org/officeDocument/2006/relationships/hyperlink" Target="https://thecleverprogrammer.com/2020/11/27/chessboard-with-python/" TargetMode="External"/><Relationship Id="rId70" Type="http://schemas.openxmlformats.org/officeDocument/2006/relationships/hyperlink" Target="https://thecleverprogrammer.com/2021/07/30/end-to-end-hate-speech-detection-with-python/" TargetMode="External"/><Relationship Id="rId91" Type="http://schemas.openxmlformats.org/officeDocument/2006/relationships/hyperlink" Target="https://thecleverprogrammer.com/2020/12/29/house-price-prediction-with-python/" TargetMode="External"/><Relationship Id="rId145" Type="http://schemas.openxmlformats.org/officeDocument/2006/relationships/hyperlink" Target="https://thecleverprogrammer.com/2020/05/08/data-science-project-on-birth-rate-analysis/" TargetMode="External"/><Relationship Id="rId166" Type="http://schemas.openxmlformats.org/officeDocument/2006/relationships/hyperlink" Target="https://thecleverprogrammer.com/2022/07/06/group-elements-of-same-indices-using-python/" TargetMode="External"/><Relationship Id="rId187" Type="http://schemas.openxmlformats.org/officeDocument/2006/relationships/hyperlink" Target="https://thecleverprogrammer.com/2021/12/22/box-plot-using-python/" TargetMode="External"/><Relationship Id="rId331" Type="http://schemas.openxmlformats.org/officeDocument/2006/relationships/hyperlink" Target="https://thecleverprogrammer.com/2020/05/02/3d-graphs-with-matplotlib/" TargetMode="External"/><Relationship Id="rId1" Type="http://schemas.openxmlformats.org/officeDocument/2006/relationships/hyperlink" Target="https://thecleverprogrammer.com/2022/02/22/online-payments-fraud-detection-with-machine-learning/" TargetMode="External"/><Relationship Id="rId212" Type="http://schemas.openxmlformats.org/officeDocument/2006/relationships/hyperlink" Target="https://thecleverprogrammer.com/2021/04/28/pyramid-pattern-using-python/" TargetMode="External"/><Relationship Id="rId233" Type="http://schemas.openxmlformats.org/officeDocument/2006/relationships/hyperlink" Target="https://thecleverprogrammer.com/2021/01/15/text-based-adventure-game-with-python/" TargetMode="External"/><Relationship Id="rId254" Type="http://schemas.openxmlformats.org/officeDocument/2006/relationships/hyperlink" Target="https://thecleverprogrammer.com/2022/05/19/python-project-ideas-for-final-year/" TargetMode="External"/><Relationship Id="rId28" Type="http://schemas.openxmlformats.org/officeDocument/2006/relationships/hyperlink" Target="https://thecleverprogrammer.com/2021/10/26/health-insurance-premium-prediction-with-machine-learning/" TargetMode="External"/><Relationship Id="rId49" Type="http://schemas.openxmlformats.org/officeDocument/2006/relationships/hyperlink" Target="https://thecleverprogrammer.com/2021/01/24/click-through-rate-prediction-with-machine-learning/" TargetMode="External"/><Relationship Id="rId114" Type="http://schemas.openxmlformats.org/officeDocument/2006/relationships/hyperlink" Target="https://thecleverprogrammer.com/2022/11/07/twitter-stock-market-analysis-using-python/" TargetMode="External"/><Relationship Id="rId275" Type="http://schemas.openxmlformats.org/officeDocument/2006/relationships/hyperlink" Target="https://thecleverprogrammer.com/2021/04/20/choropleth-map-using-python/" TargetMode="External"/><Relationship Id="rId296" Type="http://schemas.openxmlformats.org/officeDocument/2006/relationships/hyperlink" Target="https://thecleverprogrammer.com/2021/01/07/desktop-notification-with-python/" TargetMode="External"/><Relationship Id="rId300" Type="http://schemas.openxmlformats.org/officeDocument/2006/relationships/hyperlink" Target="https://thecleverprogrammer.com/2020/12/23/create-a-game-with-python/" TargetMode="External"/><Relationship Id="rId60" Type="http://schemas.openxmlformats.org/officeDocument/2006/relationships/hyperlink" Target="https://thecleverprogrammer.com/2021/02/07/extract-keywords-using-python/" TargetMode="External"/><Relationship Id="rId81" Type="http://schemas.openxmlformats.org/officeDocument/2006/relationships/hyperlink" Target="https://thecleverprogrammer.com/2021/05/15/gender-detection-with-machine-learning/" TargetMode="External"/><Relationship Id="rId135" Type="http://schemas.openxmlformats.org/officeDocument/2006/relationships/hyperlink" Target="https://thecleverprogrammer.com/2021/08/19/water-quality-analysis/" TargetMode="External"/><Relationship Id="rId156" Type="http://schemas.openxmlformats.org/officeDocument/2006/relationships/hyperlink" Target="https://thecleverprogrammer.com/2021/01/11/covid-19-vaccine-sentiment-analysis/" TargetMode="External"/><Relationship Id="rId177" Type="http://schemas.openxmlformats.org/officeDocument/2006/relationships/hyperlink" Target="https://thecleverprogrammer.com/2022/03/17/reverse-a-string-using-python/" TargetMode="External"/><Relationship Id="rId198" Type="http://schemas.openxmlformats.org/officeDocument/2006/relationships/hyperlink" Target="https://thecleverprogrammer.com/2021/06/20/create-font-art-using-python/" TargetMode="External"/><Relationship Id="rId321" Type="http://schemas.openxmlformats.org/officeDocument/2006/relationships/hyperlink" Target="https://thecleverprogrammer.com/2020/08/18/telegram-bot-with-python/" TargetMode="External"/><Relationship Id="rId342" Type="http://schemas.openxmlformats.org/officeDocument/2006/relationships/hyperlink" Target="https://thecleverprogrammer.com/2020/12/27/real-time-face-mask-detection-with-python/" TargetMode="External"/><Relationship Id="rId202" Type="http://schemas.openxmlformats.org/officeDocument/2006/relationships/hyperlink" Target="https://thecleverprogrammer.com/2021/06/23/internet-speed-test-using-python/" TargetMode="External"/><Relationship Id="rId223" Type="http://schemas.openxmlformats.org/officeDocument/2006/relationships/hyperlink" Target="https://thecleverprogrammer.com/2021/03/01/validate-a-binary-search-tree-using-python/" TargetMode="External"/><Relationship Id="rId244" Type="http://schemas.openxmlformats.org/officeDocument/2006/relationships/hyperlink" Target="https://thecleverprogrammer.com/2020/12/23/print-colored-text-with-python/" TargetMode="External"/><Relationship Id="rId18" Type="http://schemas.openxmlformats.org/officeDocument/2006/relationships/hyperlink" Target="https://thecleverprogrammer.com/2021/11/24/add-labels-to-a-dataset-for-sentiment-analysis/" TargetMode="External"/><Relationship Id="rId39" Type="http://schemas.openxmlformats.org/officeDocument/2006/relationships/hyperlink" Target="https://thecleverprogrammer.com/2021/04/09/whatsapp-chat-analysis-with-python/" TargetMode="External"/><Relationship Id="rId265" Type="http://schemas.openxmlformats.org/officeDocument/2006/relationships/hyperlink" Target="https://thecleverprogrammer.com/2021/07/05/sunburst-plot-using-python/" TargetMode="External"/><Relationship Id="rId286" Type="http://schemas.openxmlformats.org/officeDocument/2006/relationships/hyperlink" Target="https://thecleverprogrammer.com/2021/03/28/remove-stop-words-using-python/" TargetMode="External"/><Relationship Id="rId50" Type="http://schemas.openxmlformats.org/officeDocument/2006/relationships/hyperlink" Target="https://thecleverprogrammer.com/2021/04/02/language-translator-using-python/" TargetMode="External"/><Relationship Id="rId104" Type="http://schemas.openxmlformats.org/officeDocument/2006/relationships/hyperlink" Target="https://thecleverprogrammer.com/2020/07/26/openai-gym-in-machine-learning/" TargetMode="External"/><Relationship Id="rId125" Type="http://schemas.openxmlformats.org/officeDocument/2006/relationships/hyperlink" Target="https://thecleverprogrammer.com/2022/04/19/covid-19-impacts-analysis-using-python/" TargetMode="External"/><Relationship Id="rId146" Type="http://schemas.openxmlformats.org/officeDocument/2006/relationships/hyperlink" Target="https://thecleverprogrammer.com/2020/05/08/data-science-project-on-time-series/" TargetMode="External"/><Relationship Id="rId167" Type="http://schemas.openxmlformats.org/officeDocument/2006/relationships/hyperlink" Target="https://thecleverprogrammer.com/2022/02/10/execution-time-of-a-python-program/" TargetMode="External"/><Relationship Id="rId188" Type="http://schemas.openxmlformats.org/officeDocument/2006/relationships/hyperlink" Target="https://thecleverprogrammer.com/2021/11/05/send-instagram-messages-using-python/" TargetMode="External"/><Relationship Id="rId311" Type="http://schemas.openxmlformats.org/officeDocument/2006/relationships/hyperlink" Target="https://thecleverprogrammer.com/2020/10/29/age-and-gender-detection-with-python/" TargetMode="External"/><Relationship Id="rId332" Type="http://schemas.openxmlformats.org/officeDocument/2006/relationships/hyperlink" Target="https://thecleverprogrammer.com/2020/04/23/python-gui-app-for-calendar/" TargetMode="External"/><Relationship Id="rId71" Type="http://schemas.openxmlformats.org/officeDocument/2006/relationships/hyperlink" Target="https://thecleverprogrammer.com/2021/07/09/end-to-end-fake-news-detection-with-python/" TargetMode="External"/><Relationship Id="rId92" Type="http://schemas.openxmlformats.org/officeDocument/2006/relationships/hyperlink" Target="https://thecleverprogrammer.com/2020/12/27/real-time-face-mask-detection-with-python/" TargetMode="External"/><Relationship Id="rId213" Type="http://schemas.openxmlformats.org/officeDocument/2006/relationships/hyperlink" Target="https://thecleverprogrammer.com/2021/03/10/sequential-search-using-python/" TargetMode="External"/><Relationship Id="rId234" Type="http://schemas.openxmlformats.org/officeDocument/2006/relationships/hyperlink" Target="https://thecleverprogrammer.com/2021/01/14/mad-libs-game-with-python/" TargetMode="External"/><Relationship Id="rId2" Type="http://schemas.openxmlformats.org/officeDocument/2006/relationships/hyperlink" Target="https://thecleverprogrammer.com/2022/03/01/future-sales-prediction-with-machine-learning/" TargetMode="External"/><Relationship Id="rId29" Type="http://schemas.openxmlformats.org/officeDocument/2006/relationships/hyperlink" Target="https://thecleverprogrammer.com/2021/09/22/movie-rating-analysis-using-python/" TargetMode="External"/><Relationship Id="rId255" Type="http://schemas.openxmlformats.org/officeDocument/2006/relationships/hyperlink" Target="https://thecleverprogrammer.com/2023/01/11/distance-between-two-locations-using-python/" TargetMode="External"/><Relationship Id="rId276" Type="http://schemas.openxmlformats.org/officeDocument/2006/relationships/hyperlink" Target="https://thecleverprogrammer.com/2021/04/23/egg-catcher-game-using-python/" TargetMode="External"/><Relationship Id="rId297" Type="http://schemas.openxmlformats.org/officeDocument/2006/relationships/hyperlink" Target="https://thecleverprogrammer.com/2021/01/05/use-phone-camera-with-python/" TargetMode="External"/><Relationship Id="rId40" Type="http://schemas.openxmlformats.org/officeDocument/2006/relationships/hyperlink" Target="https://thecleverprogrammer.com/2021/06/21/microsoft-stock-price-prediction-with-machine-learning/" TargetMode="External"/><Relationship Id="rId115" Type="http://schemas.openxmlformats.org/officeDocument/2006/relationships/hyperlink" Target="https://thecleverprogrammer.com/2022/03/22/instagram-reach-analysis-using-python/" TargetMode="External"/><Relationship Id="rId136" Type="http://schemas.openxmlformats.org/officeDocument/2006/relationships/hyperlink" Target="https://thecleverprogrammer.com/2021/11/03/squid-game-sentiment-analysis-using-python/" TargetMode="External"/><Relationship Id="rId157" Type="http://schemas.openxmlformats.org/officeDocument/2006/relationships/hyperlink" Target="https://thecleverprogrammer.com/2021/01/08/cohort-analysis-with-python/" TargetMode="External"/><Relationship Id="rId178" Type="http://schemas.openxmlformats.org/officeDocument/2006/relationships/hyperlink" Target="https://thecleverprogrammer.com/2022/03/03/sequencematcher-in-python/" TargetMode="External"/><Relationship Id="rId301" Type="http://schemas.openxmlformats.org/officeDocument/2006/relationships/hyperlink" Target="https://thecleverprogrammer.com/2020/12/18/spelling-correction-with-python/" TargetMode="External"/><Relationship Id="rId322" Type="http://schemas.openxmlformats.org/officeDocument/2006/relationships/hyperlink" Target="https://thecleverprogrammer.com/2020/08/17/scraping-twitter-with-python/" TargetMode="External"/><Relationship Id="rId343" Type="http://schemas.openxmlformats.org/officeDocument/2006/relationships/hyperlink" Target="https://thecleverprogrammer.com/2021/06/18/real-time-gender-detection-using-python/" TargetMode="External"/><Relationship Id="rId61" Type="http://schemas.openxmlformats.org/officeDocument/2006/relationships/hyperlink" Target="https://thecleverprogrammer.com/2021/06/02/data-science-projects-on-finance/" TargetMode="External"/><Relationship Id="rId82" Type="http://schemas.openxmlformats.org/officeDocument/2006/relationships/hyperlink" Target="https://thecleverprogrammer.com/2021/05/19/sales-prediction-with-machine-learning/" TargetMode="External"/><Relationship Id="rId199" Type="http://schemas.openxmlformats.org/officeDocument/2006/relationships/hyperlink" Target="https://thecleverprogrammer.com/2021/07/31/collage-maker-using-python/" TargetMode="External"/><Relationship Id="rId203" Type="http://schemas.openxmlformats.org/officeDocument/2006/relationships/hyperlink" Target="https://thecleverprogrammer.com/2021/06/26/text-to-handwriting-using-python/" TargetMode="External"/><Relationship Id="rId19" Type="http://schemas.openxmlformats.org/officeDocument/2006/relationships/hyperlink" Target="https://thecleverprogrammer.com/2021/10/12/pfizer-vaccine-sentiment-analysis-using-python/" TargetMode="External"/><Relationship Id="rId224" Type="http://schemas.openxmlformats.org/officeDocument/2006/relationships/hyperlink" Target="https://thecleverprogrammer.com/2021/03/01/stacks-using-python/" TargetMode="External"/><Relationship Id="rId245" Type="http://schemas.openxmlformats.org/officeDocument/2006/relationships/hyperlink" Target="https://thecleverprogrammer.com/2020/12/21/bmi-calculator-with-python/" TargetMode="External"/><Relationship Id="rId266" Type="http://schemas.openxmlformats.org/officeDocument/2006/relationships/hyperlink" Target="https://thecleverprogrammer.com/2021/07/01/calculation-of-accuracy-using-python/" TargetMode="External"/><Relationship Id="rId287" Type="http://schemas.openxmlformats.org/officeDocument/2006/relationships/hyperlink" Target="https://thecleverprogrammer.com/2021/03/29/remove-unicode-characters-using-python/" TargetMode="External"/><Relationship Id="rId30" Type="http://schemas.openxmlformats.org/officeDocument/2006/relationships/hyperlink" Target="https://thecleverprogrammer.com/2021/09/27/number-of-orders-prediction-with-machine-learning/" TargetMode="External"/><Relationship Id="rId105" Type="http://schemas.openxmlformats.org/officeDocument/2006/relationships/hyperlink" Target="https://thecleverprogrammer.com/2020/08/04/fraud-detection-with-machine-learning/" TargetMode="External"/><Relationship Id="rId126" Type="http://schemas.openxmlformats.org/officeDocument/2006/relationships/hyperlink" Target="https://thecleverprogrammer.com/2022/05/03/ipl-2022-analysis-using-python/" TargetMode="External"/><Relationship Id="rId147" Type="http://schemas.openxmlformats.org/officeDocument/2006/relationships/hyperlink" Target="https://thecleverprogrammer.com/2020/05/09/data-science-project-on-area-and-population/" TargetMode="External"/><Relationship Id="rId168" Type="http://schemas.openxmlformats.org/officeDocument/2006/relationships/hyperlink" Target="https://thecleverprogrammer.com/2022/06/22/count-number-of-words-in-a-column-using-python/" TargetMode="External"/><Relationship Id="rId312" Type="http://schemas.openxmlformats.org/officeDocument/2006/relationships/hyperlink" Target="https://thecleverprogrammer.com/2020/10/22/create-an-audiobook-with-python/" TargetMode="External"/><Relationship Id="rId333" Type="http://schemas.openxmlformats.org/officeDocument/2006/relationships/hyperlink" Target="https://thecleverprogrammer.com/2021/01/14/real-time-weather-with-python/" TargetMode="External"/><Relationship Id="rId51" Type="http://schemas.openxmlformats.org/officeDocument/2006/relationships/hyperlink" Target="https://thecleverprogrammer.com/2021/04/04/language-detection-with-python/" TargetMode="External"/><Relationship Id="rId72" Type="http://schemas.openxmlformats.org/officeDocument/2006/relationships/hyperlink" Target="https://thecleverprogrammer.com/2021/07/06/end-to-end-spam-detection-with-python/" TargetMode="External"/><Relationship Id="rId93" Type="http://schemas.openxmlformats.org/officeDocument/2006/relationships/hyperlink" Target="https://thecleverprogrammer.com/2020/12/23/gold-price-prediction-with-python/" TargetMode="External"/><Relationship Id="rId189" Type="http://schemas.openxmlformats.org/officeDocument/2006/relationships/hyperlink" Target="https://thecleverprogrammer.com/2021/09/23/lcm-using-python/" TargetMode="External"/><Relationship Id="rId3" Type="http://schemas.openxmlformats.org/officeDocument/2006/relationships/hyperlink" Target="https://thecleverprogrammer.com/2022/02/01/waiter-tips-prediction-with-machine-learning/" TargetMode="External"/><Relationship Id="rId214" Type="http://schemas.openxmlformats.org/officeDocument/2006/relationships/hyperlink" Target="https://thecleverprogrammer.com/2021/05/06/swap-variables-using-python/" TargetMode="External"/><Relationship Id="rId235" Type="http://schemas.openxmlformats.org/officeDocument/2006/relationships/hyperlink" Target="https://thecleverprogrammer.com/2021/01/13/acronyms-using-python/" TargetMode="External"/><Relationship Id="rId256" Type="http://schemas.openxmlformats.org/officeDocument/2006/relationships/hyperlink" Target="https://thecleverprogrammer.com/2022/07/05/netflix-recommendation-system-using-python/" TargetMode="External"/><Relationship Id="rId277" Type="http://schemas.openxmlformats.org/officeDocument/2006/relationships/hyperlink" Target="https://thecleverprogrammer.com/2021/04/12/countryinfo-in-python-tutorial/" TargetMode="External"/><Relationship Id="rId298" Type="http://schemas.openxmlformats.org/officeDocument/2006/relationships/hyperlink" Target="https://thecleverprogrammer.com/2020/12/25/game-of-life-with-python/" TargetMode="External"/><Relationship Id="rId116" Type="http://schemas.openxmlformats.org/officeDocument/2006/relationships/hyperlink" Target="https://thecleverprogrammer.com/2022/10/24/screen-time-analysis-using-python/" TargetMode="External"/><Relationship Id="rId137" Type="http://schemas.openxmlformats.org/officeDocument/2006/relationships/hyperlink" Target="https://thecleverprogrammer.com/2021/09/13/twitter-sentiment-analysis-using-python/" TargetMode="External"/><Relationship Id="rId158" Type="http://schemas.openxmlformats.org/officeDocument/2006/relationships/hyperlink" Target="https://www.kaggle.com/datasets/rashikrahmanpritom/heart-attack-analysis-prediction-dataset" TargetMode="External"/><Relationship Id="rId302" Type="http://schemas.openxmlformats.org/officeDocument/2006/relationships/hyperlink" Target="https://thecleverprogrammer.com/2020/12/10/turtle-graphics-with-python/" TargetMode="External"/><Relationship Id="rId323" Type="http://schemas.openxmlformats.org/officeDocument/2006/relationships/hyperlink" Target="https://thecleverprogrammer.com/2020/08/16/text-to-speech-with-python/" TargetMode="External"/><Relationship Id="rId344" Type="http://schemas.openxmlformats.org/officeDocument/2006/relationships/hyperlink" Target="https://thecleverprogrammer.com/2020/08/21/deploy-a-chatbot-with-python/" TargetMode="External"/><Relationship Id="rId20" Type="http://schemas.openxmlformats.org/officeDocument/2006/relationships/hyperlink" Target="https://thecleverprogrammer.com/2021/10/07/news-classification-with-machine-learning/" TargetMode="External"/><Relationship Id="rId41" Type="http://schemas.openxmlformats.org/officeDocument/2006/relationships/hyperlink" Target="https://thecleverprogrammer.com/2021/04/13/covid-19-vaccines-analysis-with-python/" TargetMode="External"/><Relationship Id="rId62" Type="http://schemas.openxmlformats.org/officeDocument/2006/relationships/hyperlink" Target="https://thecleverprogrammer.com/2021/05/30/data-science-projects-on-marketing/" TargetMode="External"/><Relationship Id="rId83" Type="http://schemas.openxmlformats.org/officeDocument/2006/relationships/hyperlink" Target="https://thecleverprogrammer.com/2021/05/22/currency-exchange-rate-prediction-with-machine-learning/" TargetMode="External"/><Relationship Id="rId179" Type="http://schemas.openxmlformats.org/officeDocument/2006/relationships/hyperlink" Target="https://thecleverprogrammer.com/2022/01/11/qr-code-using-python/" TargetMode="External"/><Relationship Id="rId190" Type="http://schemas.openxmlformats.org/officeDocument/2006/relationships/hyperlink" Target="https://thecleverprogrammer.com/2021/09/14/price-elasticity-of-demand-using-python/" TargetMode="External"/><Relationship Id="rId204" Type="http://schemas.openxmlformats.org/officeDocument/2006/relationships/hyperlink" Target="https://thecleverprogrammer.com/2021/06/29/shutdown-computer-using-python/" TargetMode="External"/><Relationship Id="rId225" Type="http://schemas.openxmlformats.org/officeDocument/2006/relationships/hyperlink" Target="https://thecleverprogrammer.com/2021/02/23/palindrome-words-using-python/" TargetMode="External"/><Relationship Id="rId246" Type="http://schemas.openxmlformats.org/officeDocument/2006/relationships/hyperlink" Target="https://thecleverprogrammer.com/2020/11/30/convert-fahrenheit-to-celsius-with-python/" TargetMode="External"/><Relationship Id="rId267" Type="http://schemas.openxmlformats.org/officeDocument/2006/relationships/hyperlink" Target="https://thecleverprogrammer.com/2021/06/07/visualize-a-neural-network-using-python/" TargetMode="External"/><Relationship Id="rId288" Type="http://schemas.openxmlformats.org/officeDocument/2006/relationships/hyperlink" Target="https://thecleverprogrammer.com/2021/03/16/grammar-correction-using-python/" TargetMode="External"/><Relationship Id="rId106" Type="http://schemas.openxmlformats.org/officeDocument/2006/relationships/hyperlink" Target="https://thecleverprogrammer.com/2020/10/24/topic-modeling-with-python/" TargetMode="External"/><Relationship Id="rId127" Type="http://schemas.openxmlformats.org/officeDocument/2006/relationships/hyperlink" Target="https://thecleverprogrammer.com/2022/03/15/ukraine-russia-war-twitter-sentiment-analysis-using-python/" TargetMode="External"/><Relationship Id="rId313" Type="http://schemas.openxmlformats.org/officeDocument/2006/relationships/hyperlink" Target="https://thecleverprogrammer.com/2020/10/09/face-detection-with-python/" TargetMode="External"/><Relationship Id="rId10" Type="http://schemas.openxmlformats.org/officeDocument/2006/relationships/hyperlink" Target="https://thecleverprogrammer.com/2022/01/10/classification-with-neural-networks-using-python/" TargetMode="External"/><Relationship Id="rId31" Type="http://schemas.openxmlformats.org/officeDocument/2006/relationships/hyperlink" Target="https://thecleverprogrammer.com/2021/09/08/apple-stock-price-prediction-with-machine-learning/" TargetMode="External"/><Relationship Id="rId52" Type="http://schemas.openxmlformats.org/officeDocument/2006/relationships/hyperlink" Target="https://thecleverprogrammer.com/2021/03/25/chatbot-using-python/" TargetMode="External"/><Relationship Id="rId73" Type="http://schemas.openxmlformats.org/officeDocument/2006/relationships/hyperlink" Target="https://thecleverprogrammer.com/2021/07/03/hotel-reviews-sentiment-analysis-with-python/" TargetMode="External"/><Relationship Id="rId94" Type="http://schemas.openxmlformats.org/officeDocument/2006/relationships/hyperlink" Target="https://thecleverprogrammer.com/2020/12/22/object-detection-with-python/" TargetMode="External"/><Relationship Id="rId148" Type="http://schemas.openxmlformats.org/officeDocument/2006/relationships/hyperlink" Target="https://thecleverprogrammer.com/2021/07/20/amazon-product-reviews-sentiment-analysis-with-python/" TargetMode="External"/><Relationship Id="rId169" Type="http://schemas.openxmlformats.org/officeDocument/2006/relationships/hyperlink" Target="https://thecleverprogrammer.com/2022/05/12/rock-paper-scissors-game-using-python/" TargetMode="External"/><Relationship Id="rId334" Type="http://schemas.openxmlformats.org/officeDocument/2006/relationships/hyperlink" Target="https://thecleverprogrammer.com/2020/12/01/keyword-extraction-with-python/" TargetMode="External"/><Relationship Id="rId4" Type="http://schemas.openxmlformats.org/officeDocument/2006/relationships/hyperlink" Target="https://thecleverprogrammer.com/2020/11/14/stock-price-prediction-using-machine-learning/" TargetMode="External"/><Relationship Id="rId180" Type="http://schemas.openxmlformats.org/officeDocument/2006/relationships/hyperlink" Target="https://thecleverprogrammer.com/2022/01/18/decode-a-qr-code-using-python/" TargetMode="External"/><Relationship Id="rId215" Type="http://schemas.openxmlformats.org/officeDocument/2006/relationships/hyperlink" Target="https://thecleverprogrammer.com/2021/03/14/sort-numpy-arrays-using-python/" TargetMode="External"/><Relationship Id="rId236" Type="http://schemas.openxmlformats.org/officeDocument/2006/relationships/hyperlink" Target="https://thecleverprogrammer.com/2021/01/13/alarm-clock-with-python/" TargetMode="External"/><Relationship Id="rId257" Type="http://schemas.openxmlformats.org/officeDocument/2006/relationships/hyperlink" Target="https://thecleverprogrammer.com/2022/01/12/time-series-graph-using-python/" TargetMode="External"/><Relationship Id="rId278" Type="http://schemas.openxmlformats.org/officeDocument/2006/relationships/hyperlink" Target="https://thecleverprogrammer.com/2021/04/17/convert-text-into-numerical-data-using-python/" TargetMode="External"/><Relationship Id="rId303" Type="http://schemas.openxmlformats.org/officeDocument/2006/relationships/hyperlink" Target="https://thecleverprogrammer.com/2020/12/09/monty-hall-problem-with-python/" TargetMode="External"/><Relationship Id="rId42" Type="http://schemas.openxmlformats.org/officeDocument/2006/relationships/hyperlink" Target="https://thecleverprogrammer.com/2021/05/28/video-game-sales-prediction-model-with-python/" TargetMode="External"/><Relationship Id="rId84" Type="http://schemas.openxmlformats.org/officeDocument/2006/relationships/hyperlink" Target="https://thecleverprogrammer.com/2021/03/21/end-to-end-machine-learning-project/" TargetMode="External"/><Relationship Id="rId138" Type="http://schemas.openxmlformats.org/officeDocument/2006/relationships/hyperlink" Target="https://thecleverprogrammer.com/2021/09/22/movie-rating-analysis-using-python/" TargetMode="External"/><Relationship Id="rId345" Type="http://schemas.openxmlformats.org/officeDocument/2006/relationships/hyperlink" Target="https://thecleverprogrammer.com/2022/02/15/flipkart-reviews-sentiment-analysis-using-python/" TargetMode="External"/><Relationship Id="rId191" Type="http://schemas.openxmlformats.org/officeDocument/2006/relationships/hyperlink" Target="https://thecleverprogrammer.com/2021/08/30/python-program-to-count-most-frequent-words-in-a-file/" TargetMode="External"/><Relationship Id="rId205" Type="http://schemas.openxmlformats.org/officeDocument/2006/relationships/hyperlink" Target="https://thecleverprogrammer.com/2021/02/22/defang-ip-address-using-python/" TargetMode="External"/><Relationship Id="rId247" Type="http://schemas.openxmlformats.org/officeDocument/2006/relationships/hyperlink" Target="https://thecleverprogrammer.com/2021/01/08/multiple-inputs-with-python-using-while-loop/" TargetMode="External"/><Relationship Id="rId107" Type="http://schemas.openxmlformats.org/officeDocument/2006/relationships/hyperlink" Target="https://thecleverprogrammer.com/2020/08/06/whatsapp-group-chat-analysis/" TargetMode="External"/><Relationship Id="rId289" Type="http://schemas.openxmlformats.org/officeDocument/2006/relationships/hyperlink" Target="https://thecleverprogrammer.com/2021/02/05/caterpillar-game-with-python/" TargetMode="External"/><Relationship Id="rId11" Type="http://schemas.openxmlformats.org/officeDocument/2006/relationships/hyperlink" Target="https://thecleverprogrammer.com/2021/12/20/stress-detection-with-machine-learning/" TargetMode="External"/><Relationship Id="rId53" Type="http://schemas.openxmlformats.org/officeDocument/2006/relationships/hyperlink" Target="https://thecleverprogrammer.com/2021/01/21/best-streaming-service-analysis-with-python/" TargetMode="External"/><Relationship Id="rId149" Type="http://schemas.openxmlformats.org/officeDocument/2006/relationships/hyperlink" Target="https://thecleverprogrammer.com/2021/07/03/hotel-reviews-sentiment-analysis-with-python/" TargetMode="External"/><Relationship Id="rId314" Type="http://schemas.openxmlformats.org/officeDocument/2006/relationships/hyperlink" Target="https://thecleverprogrammer.com/2020/10/06/extract-text-from-pdf-using-python/" TargetMode="External"/><Relationship Id="rId95" Type="http://schemas.openxmlformats.org/officeDocument/2006/relationships/hyperlink" Target="https://thecleverprogrammer.com/2020/07/20/next-word-prediction-model/" TargetMode="External"/><Relationship Id="rId160" Type="http://schemas.openxmlformats.org/officeDocument/2006/relationships/hyperlink" Target="https://thecleverprogrammer.com/2022/03/31/mean-median-and-mode-using-python/" TargetMode="External"/><Relationship Id="rId216" Type="http://schemas.openxmlformats.org/officeDocument/2006/relationships/hyperlink" Target="https://thecleverprogrammer.com/2021/03/08/validate-anagrams-using-python/" TargetMode="External"/><Relationship Id="rId258" Type="http://schemas.openxmlformats.org/officeDocument/2006/relationships/hyperlink" Target="https://thecleverprogrammer.com/2021/12/21/get-stock-price-data-using-python/" TargetMode="External"/><Relationship Id="rId22" Type="http://schemas.openxmlformats.org/officeDocument/2006/relationships/hyperlink" Target="https://thecleverprogrammer.com/2021/10/17/iris-flower-classification-with-machine-learning/" TargetMode="External"/><Relationship Id="rId64" Type="http://schemas.openxmlformats.org/officeDocument/2006/relationships/hyperlink" Target="https://thecleverprogrammer.com/2021/08/29/machine-learning-projects-on-binary-classification/" TargetMode="External"/><Relationship Id="rId118" Type="http://schemas.openxmlformats.org/officeDocument/2006/relationships/hyperlink" Target="https://thecleverprogrammer.com/2022/05/31/smartwatch-data-analysis-using-python/" TargetMode="External"/><Relationship Id="rId325" Type="http://schemas.openxmlformats.org/officeDocument/2006/relationships/hyperlink" Target="https://thecleverprogrammer.com/2020/08/10/scrape-wikipedia-with-python/" TargetMode="External"/><Relationship Id="rId171" Type="http://schemas.openxmlformats.org/officeDocument/2006/relationships/hyperlink" Target="https://thecleverprogrammer.com/2022/06/01/correct-spellings-using-python/" TargetMode="External"/><Relationship Id="rId227" Type="http://schemas.openxmlformats.org/officeDocument/2006/relationships/hyperlink" Target="https://thecleverprogrammer.com/2021/02/28/plotting-annotations-using-python/" TargetMode="External"/><Relationship Id="rId269" Type="http://schemas.openxmlformats.org/officeDocument/2006/relationships/hyperlink" Target="https://thecleverprogrammer.com/2021/05/21/get-live-weather-updates-using-python/" TargetMode="External"/><Relationship Id="rId33" Type="http://schemas.openxmlformats.org/officeDocument/2006/relationships/hyperlink" Target="https://thecleverprogrammer.com/2021/06/24/billionaires-analysis-with-python/" TargetMode="External"/><Relationship Id="rId129" Type="http://schemas.openxmlformats.org/officeDocument/2006/relationships/hyperlink" Target="https://thecleverprogrammer.com/2022/02/15/flipkart-reviews-sentiment-analysis-using-python/" TargetMode="External"/><Relationship Id="rId280" Type="http://schemas.openxmlformats.org/officeDocument/2006/relationships/hyperlink" Target="https://thecleverprogrammer.com/2021/04/02/language-translator-using-python/" TargetMode="External"/><Relationship Id="rId336" Type="http://schemas.openxmlformats.org/officeDocument/2006/relationships/hyperlink" Target="https://thecleverprogrammer.com/2021/07/09/end-to-end-fake-news-detection-with-python/" TargetMode="External"/><Relationship Id="rId75" Type="http://schemas.openxmlformats.org/officeDocument/2006/relationships/hyperlink" Target="https://thecleverprogrammer.com/2021/05/25/dogecoin-price-prediction-with-machine-learning/" TargetMode="External"/><Relationship Id="rId140" Type="http://schemas.openxmlformats.org/officeDocument/2006/relationships/hyperlink" Target="https://thecleverprogrammer.com/2021/07/12/unemployment-analysis-with-python/" TargetMode="External"/><Relationship Id="rId182" Type="http://schemas.openxmlformats.org/officeDocument/2006/relationships/hyperlink" Target="https://thecleverprogrammer.com/2022/02/03/remove-cuss-words-using-python/" TargetMode="External"/><Relationship Id="rId6" Type="http://schemas.openxmlformats.org/officeDocument/2006/relationships/hyperlink" Target="https://thecleverprogrammer.com/2021/12/27/cryptocurrency-price-prediction-with-machine-learning/" TargetMode="External"/><Relationship Id="rId238" Type="http://schemas.openxmlformats.org/officeDocument/2006/relationships/hyperlink" Target="https://thecleverprogrammer.com/2021/01/11/story-generator-with-python/" TargetMode="External"/><Relationship Id="rId291" Type="http://schemas.openxmlformats.org/officeDocument/2006/relationships/hyperlink" Target="https://thecleverprogrammer.com/2021/01/19/word-cloud-with-python-tutorial/" TargetMode="External"/><Relationship Id="rId305" Type="http://schemas.openxmlformats.org/officeDocument/2006/relationships/hyperlink" Target="https://thecleverprogrammer.com/2020/12/06/tic-tac-toe-gui-with-python/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thecleverprogrammer.com/2021/05/13/how-to-save-a-machine-learning-model/" TargetMode="External"/><Relationship Id="rId86" Type="http://schemas.openxmlformats.org/officeDocument/2006/relationships/hyperlink" Target="https://thecleverprogrammer.com/2021/04/19/autots-in-python-tutorial/" TargetMode="External"/><Relationship Id="rId151" Type="http://schemas.openxmlformats.org/officeDocument/2006/relationships/hyperlink" Target="https://thecleverprogrammer.com/2022/03/22/instagram-reach-analysis-using-python/" TargetMode="External"/><Relationship Id="rId193" Type="http://schemas.openxmlformats.org/officeDocument/2006/relationships/hyperlink" Target="https://thecleverprogrammer.com/2021/11/16/index-of-maximum-value-in-a-python-list/" TargetMode="External"/><Relationship Id="rId207" Type="http://schemas.openxmlformats.org/officeDocument/2006/relationships/hyperlink" Target="https://thecleverprogrammer.com/2021/05/30/resume-scanner-using-python/" TargetMode="External"/><Relationship Id="rId249" Type="http://schemas.openxmlformats.org/officeDocument/2006/relationships/hyperlink" Target="https://thecleverprogrammer.com/2021/02/11/pearson-correlation-using-python/" TargetMode="External"/><Relationship Id="rId13" Type="http://schemas.openxmlformats.org/officeDocument/2006/relationships/hyperlink" Target="https://thecleverprogrammer.com/2021/12/29/visualize-a-machine-learning-algorithm-using-python/" TargetMode="External"/><Relationship Id="rId109" Type="http://schemas.openxmlformats.org/officeDocument/2006/relationships/hyperlink" Target="https://thecleverprogrammer.com/2020/10/10/handwriting-recognition-with-python/" TargetMode="External"/><Relationship Id="rId260" Type="http://schemas.openxmlformats.org/officeDocument/2006/relationships/hyperlink" Target="https://thecleverprogrammer.com/2021/11/11/word-cloud-from-a-pandas-dataframe-in-python/" TargetMode="External"/><Relationship Id="rId316" Type="http://schemas.openxmlformats.org/officeDocument/2006/relationships/hyperlink" Target="https://thecleverprogrammer.com/2020/09/30/pencil-sketch-with-python/" TargetMode="External"/><Relationship Id="rId55" Type="http://schemas.openxmlformats.org/officeDocument/2006/relationships/hyperlink" Target="https://thecleverprogrammer.com/2020/05/08/data-science-project-on-birth-rate-analysis/" TargetMode="External"/><Relationship Id="rId97" Type="http://schemas.openxmlformats.org/officeDocument/2006/relationships/hyperlink" Target="https://thecleverprogrammer.com/2020/10/04/autocorrect-with-python/" TargetMode="External"/><Relationship Id="rId120" Type="http://schemas.openxmlformats.org/officeDocument/2006/relationships/hyperlink" Target="https://thecleverprogrammer.com/2021/04/27/google-search-analysis-with-python/" TargetMode="External"/><Relationship Id="rId162" Type="http://schemas.openxmlformats.org/officeDocument/2006/relationships/hyperlink" Target="https://thecleverprogrammer.com/2021/06/11/send-automatic-emails-using-python/" TargetMode="External"/><Relationship Id="rId218" Type="http://schemas.openxmlformats.org/officeDocument/2006/relationships/hyperlink" Target="https://thecleverprogrammer.com/2021/03/06/recursive-binary-search-using-python/" TargetMode="External"/><Relationship Id="rId271" Type="http://schemas.openxmlformats.org/officeDocument/2006/relationships/hyperlink" Target="https://thecleverprogrammer.com/2021/05/10/scrape-trending-news-using-python/" TargetMode="External"/><Relationship Id="rId24" Type="http://schemas.openxmlformats.org/officeDocument/2006/relationships/hyperlink" Target="https://thecleverprogrammer.com/2021/09/13/twitter-sentiment-analysis-using-python/" TargetMode="External"/><Relationship Id="rId66" Type="http://schemas.openxmlformats.org/officeDocument/2006/relationships/hyperlink" Target="https://thecleverprogrammer.com/2021/08/24/sarcasm-detection-with-machine-learning/" TargetMode="External"/><Relationship Id="rId131" Type="http://schemas.openxmlformats.org/officeDocument/2006/relationships/hyperlink" Target="https://thecleverprogrammer.com/2022/04/12/tiktok-reviews-sentiment-analysis-using-python/" TargetMode="External"/><Relationship Id="rId327" Type="http://schemas.openxmlformats.org/officeDocument/2006/relationships/hyperlink" Target="https://thecleverprogrammer.com/2020/08/08/web-scraping-to-create-csv/" TargetMode="External"/><Relationship Id="rId173" Type="http://schemas.openxmlformats.org/officeDocument/2006/relationships/hyperlink" Target="https://thecleverprogrammer.com/2022/04/07/visualize-linear-relationship-using-python/" TargetMode="External"/><Relationship Id="rId229" Type="http://schemas.openxmlformats.org/officeDocument/2006/relationships/hyperlink" Target="https://thecleverprogrammer.com/2021/02/09/fizzbuzz-algorithm-using-c-and-python/" TargetMode="External"/><Relationship Id="rId240" Type="http://schemas.openxmlformats.org/officeDocument/2006/relationships/hyperlink" Target="https://thecleverprogrammer.com/2021/01/10/rock-paper-and-scissors-game-with-pyth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hecleverprogrammer.com/2021/09/22/movie-rating-analysis-using-python/" TargetMode="External"/><Relationship Id="rId21" Type="http://schemas.openxmlformats.org/officeDocument/2006/relationships/hyperlink" Target="https://thecleverprogrammer.com/2021/09/13/twitter-sentiment-analysis-using-python/" TargetMode="External"/><Relationship Id="rId42" Type="http://schemas.openxmlformats.org/officeDocument/2006/relationships/hyperlink" Target="https://thecleverprogrammer.com/2021/04/21/uber-trips-analysis-using-python/" TargetMode="External"/><Relationship Id="rId47" Type="http://schemas.openxmlformats.org/officeDocument/2006/relationships/hyperlink" Target="https://thecleverprogrammer.com/2021/04/02/language-translator-using-python/" TargetMode="External"/><Relationship Id="rId63" Type="http://schemas.openxmlformats.org/officeDocument/2006/relationships/hyperlink" Target="https://thecleverprogrammer.com/2022/02/15/flipkart-reviews-sentiment-analysis-using-python/" TargetMode="External"/><Relationship Id="rId68" Type="http://schemas.openxmlformats.org/officeDocument/2006/relationships/hyperlink" Target="3.%20Amazon%20Product%20Reviews%20Sentiment%20Analysis" TargetMode="External"/><Relationship Id="rId84" Type="http://schemas.openxmlformats.org/officeDocument/2006/relationships/hyperlink" Target="7.%20Cryptocurrency%20Price%20Prediction%20for%20the%20next%2030%20days" TargetMode="External"/><Relationship Id="rId16" Type="http://schemas.openxmlformats.org/officeDocument/2006/relationships/hyperlink" Target="https://thecleverprogrammer.com/2021/10/12/pfizer-vaccine-sentiment-analysis-using-python/" TargetMode="External"/><Relationship Id="rId11" Type="http://schemas.openxmlformats.org/officeDocument/2006/relationships/hyperlink" Target="https://thecleverprogrammer.com/2021/11/29/how-to-give-inputs-to-a-machine-learning-model/" TargetMode="External"/><Relationship Id="rId32" Type="http://schemas.openxmlformats.org/officeDocument/2006/relationships/hyperlink" Target="https://thecleverprogrammer.com/2021/08/04/car-price-prediction-with-machine-learning/" TargetMode="External"/><Relationship Id="rId37" Type="http://schemas.openxmlformats.org/officeDocument/2006/relationships/hyperlink" Target="https://thecleverprogrammer.com/2021/06/21/microsoft-stock-price-prediction-with-machine-learning/" TargetMode="External"/><Relationship Id="rId53" Type="http://schemas.openxmlformats.org/officeDocument/2006/relationships/hyperlink" Target="https://thecleverprogrammer.com/2020/05/08/data-science-project-on-time-series/" TargetMode="External"/><Relationship Id="rId58" Type="http://schemas.openxmlformats.org/officeDocument/2006/relationships/hyperlink" Target="https://thecleverprogrammer.com/2021/06/02/data-science-projects-on-finance/" TargetMode="External"/><Relationship Id="rId74" Type="http://schemas.openxmlformats.org/officeDocument/2006/relationships/hyperlink" Target="TikTok%20Reviews%20Sentiment%20Analysis" TargetMode="External"/><Relationship Id="rId79" Type="http://schemas.openxmlformats.org/officeDocument/2006/relationships/hyperlink" Target="1.%20Real-time%20Sentiment%20Analysis%20System" TargetMode="External"/><Relationship Id="rId5" Type="http://schemas.openxmlformats.org/officeDocument/2006/relationships/hyperlink" Target="https://thecleverprogrammer.com/2021/11/10/article-recommendation-system-with-machine-learning/" TargetMode="External"/><Relationship Id="rId19" Type="http://schemas.openxmlformats.org/officeDocument/2006/relationships/hyperlink" Target="https://thecleverprogrammer.com/2021/10/17/iris-flower-classification-with-machine-learning/" TargetMode="External"/><Relationship Id="rId14" Type="http://schemas.openxmlformats.org/officeDocument/2006/relationships/hyperlink" Target="https://thecleverprogrammer.com/2021/10/30/language-detection-with-machine-learning/" TargetMode="External"/><Relationship Id="rId22" Type="http://schemas.openxmlformats.org/officeDocument/2006/relationships/hyperlink" Target="https://thecleverprogrammer.com/2021/11/03/squid-game-sentiment-analysis-using-python/" TargetMode="External"/><Relationship Id="rId27" Type="http://schemas.openxmlformats.org/officeDocument/2006/relationships/hyperlink" Target="https://thecleverprogrammer.com/2021/09/27/number-of-orders-prediction-with-machine-learning/" TargetMode="External"/><Relationship Id="rId30" Type="http://schemas.openxmlformats.org/officeDocument/2006/relationships/hyperlink" Target="https://thecleverprogrammer.com/2021/06/24/billionaires-analysis-with-python/" TargetMode="External"/><Relationship Id="rId35" Type="http://schemas.openxmlformats.org/officeDocument/2006/relationships/hyperlink" Target="https://thecleverprogrammer.com/2021/06/06/whatsapp-chat-sentiment-analysis-using-python/" TargetMode="External"/><Relationship Id="rId43" Type="http://schemas.openxmlformats.org/officeDocument/2006/relationships/hyperlink" Target="https://thecleverprogrammer.com/2021/04/27/google-search-analysis-with-python/" TargetMode="External"/><Relationship Id="rId48" Type="http://schemas.openxmlformats.org/officeDocument/2006/relationships/hyperlink" Target="https://thecleverprogrammer.com/2021/04/04/language-detection-with-python/" TargetMode="External"/><Relationship Id="rId56" Type="http://schemas.openxmlformats.org/officeDocument/2006/relationships/hyperlink" Target="https://thecleverprogrammer.com/2020/12/31/text-summarization-with-python/" TargetMode="External"/><Relationship Id="rId64" Type="http://schemas.openxmlformats.org/officeDocument/2006/relationships/hyperlink" Target="https://thecleverprogrammer.com/2021/08/24/sarcasm-detection-with-machine-learning/" TargetMode="External"/><Relationship Id="rId69" Type="http://schemas.openxmlformats.org/officeDocument/2006/relationships/hyperlink" Target="8.%20Hotel%20Reviews%20Sentiment%20Analysis" TargetMode="External"/><Relationship Id="rId77" Type="http://schemas.openxmlformats.org/officeDocument/2006/relationships/hyperlink" Target="Twitter%20Sentiment%20Analysis" TargetMode="External"/><Relationship Id="rId8" Type="http://schemas.openxmlformats.org/officeDocument/2006/relationships/hyperlink" Target="https://thecleverprogrammer.com/2021/12/20/stress-detection-with-machine-learning/" TargetMode="External"/><Relationship Id="rId51" Type="http://schemas.openxmlformats.org/officeDocument/2006/relationships/hyperlink" Target="https://thecleverprogrammer.com/2020/05/08/data-science-project-on-president-heights/" TargetMode="External"/><Relationship Id="rId72" Type="http://schemas.openxmlformats.org/officeDocument/2006/relationships/hyperlink" Target="23.%20Real-time%20Sentiment%20Analysis" TargetMode="External"/><Relationship Id="rId80" Type="http://schemas.openxmlformats.org/officeDocument/2006/relationships/hyperlink" Target="19.%20Adding%20Labels%20to%20a%20Dataset%20for%20Sentiment%20Analysis" TargetMode="External"/><Relationship Id="rId85" Type="http://schemas.openxmlformats.org/officeDocument/2006/relationships/hyperlink" Target="9.%20Netflix%20Stock%20Price%20Prediction" TargetMode="External"/><Relationship Id="rId3" Type="http://schemas.openxmlformats.org/officeDocument/2006/relationships/hyperlink" Target="https://thecleverprogrammer.com/2022/02/01/waiter-tips-prediction-with-machine-learning/" TargetMode="External"/><Relationship Id="rId12" Type="http://schemas.openxmlformats.org/officeDocument/2006/relationships/hyperlink" Target="https://thecleverprogrammer.com/2021/11/22/product-demand-prediction-with-machine-learning/" TargetMode="External"/><Relationship Id="rId17" Type="http://schemas.openxmlformats.org/officeDocument/2006/relationships/hyperlink" Target="https://thecleverprogrammer.com/2021/10/07/news-classification-with-machine-learning/" TargetMode="External"/><Relationship Id="rId25" Type="http://schemas.openxmlformats.org/officeDocument/2006/relationships/hyperlink" Target="https://thecleverprogrammer.com/2021/10/26/health-insurance-premium-prediction-with-machine-learning/" TargetMode="External"/><Relationship Id="rId33" Type="http://schemas.openxmlformats.org/officeDocument/2006/relationships/hyperlink" Target="https://thecleverprogrammer.com/2021/06/27/spam-detection-with-machine-learning/" TargetMode="External"/><Relationship Id="rId38" Type="http://schemas.openxmlformats.org/officeDocument/2006/relationships/hyperlink" Target="https://thecleverprogrammer.com/2021/04/13/covid-19-vaccines-analysis-with-python/" TargetMode="External"/><Relationship Id="rId46" Type="http://schemas.openxmlformats.org/officeDocument/2006/relationships/hyperlink" Target="https://thecleverprogrammer.com/2021/01/24/click-through-rate-prediction-with-machine-learning/" TargetMode="External"/><Relationship Id="rId59" Type="http://schemas.openxmlformats.org/officeDocument/2006/relationships/hyperlink" Target="https://thecleverprogrammer.com/2021/05/30/data-science-projects-on-marketing/" TargetMode="External"/><Relationship Id="rId67" Type="http://schemas.openxmlformats.org/officeDocument/2006/relationships/hyperlink" Target="39.%20WhatsApp%20Chats%20Sentiment%20Analysis" TargetMode="External"/><Relationship Id="rId20" Type="http://schemas.openxmlformats.org/officeDocument/2006/relationships/hyperlink" Target="https://thecleverprogrammer.com/2021/08/19/water-quality-analysis/" TargetMode="External"/><Relationship Id="rId41" Type="http://schemas.openxmlformats.org/officeDocument/2006/relationships/hyperlink" Target="https://thecleverprogrammer.com/2021/05/13/how-to-save-a-machine-learning-model/" TargetMode="External"/><Relationship Id="rId54" Type="http://schemas.openxmlformats.org/officeDocument/2006/relationships/hyperlink" Target="https://thecleverprogrammer.com/2020/05/09/data-science-project-on-area-and-population/" TargetMode="External"/><Relationship Id="rId62" Type="http://schemas.openxmlformats.org/officeDocument/2006/relationships/hyperlink" Target="https://thecleverprogrammer.com/2021/08/14/data-science-projects-based-on-domains/" TargetMode="External"/><Relationship Id="rId70" Type="http://schemas.openxmlformats.org/officeDocument/2006/relationships/hyperlink" Target="11.%20Google%20Play%20Store%20Sentiment%20Analysis" TargetMode="External"/><Relationship Id="rId75" Type="http://schemas.openxmlformats.org/officeDocument/2006/relationships/hyperlink" Target="Tinder%20Reviews%20Sentiment%20Analysis" TargetMode="External"/><Relationship Id="rId83" Type="http://schemas.openxmlformats.org/officeDocument/2006/relationships/hyperlink" Target="6.%20Stock%20Price%20Prediction%20with%20LSTM%20Neural%20Network" TargetMode="External"/><Relationship Id="rId1" Type="http://schemas.openxmlformats.org/officeDocument/2006/relationships/hyperlink" Target="https://thecleverprogrammer.com/2022/02/22/online-payments-fraud-detection-with-machine-learning/" TargetMode="External"/><Relationship Id="rId6" Type="http://schemas.openxmlformats.org/officeDocument/2006/relationships/hyperlink" Target="https://thecleverprogrammer.com/2022/01/17/time-series-analysis-using-python/" TargetMode="External"/><Relationship Id="rId15" Type="http://schemas.openxmlformats.org/officeDocument/2006/relationships/hyperlink" Target="https://thecleverprogrammer.com/2021/11/24/add-labels-to-a-dataset-for-sentiment-analysis/" TargetMode="External"/><Relationship Id="rId23" Type="http://schemas.openxmlformats.org/officeDocument/2006/relationships/hyperlink" Target="https://thecleverprogrammer.com/2021/10/02/comparison-of-classification-algorithms-in-machine-learning/" TargetMode="External"/><Relationship Id="rId28" Type="http://schemas.openxmlformats.org/officeDocument/2006/relationships/hyperlink" Target="https://thecleverprogrammer.com/2021/09/08/apple-stock-price-prediction-with-machine-learning/" TargetMode="External"/><Relationship Id="rId36" Type="http://schemas.openxmlformats.org/officeDocument/2006/relationships/hyperlink" Target="https://thecleverprogrammer.com/2021/04/09/whatsapp-chat-analysis-with-python/" TargetMode="External"/><Relationship Id="rId49" Type="http://schemas.openxmlformats.org/officeDocument/2006/relationships/hyperlink" Target="https://thecleverprogrammer.com/2021/03/25/chatbot-using-python/" TargetMode="External"/><Relationship Id="rId57" Type="http://schemas.openxmlformats.org/officeDocument/2006/relationships/hyperlink" Target="https://thecleverprogrammer.com/2021/02/07/extract-keywords-using-python/" TargetMode="External"/><Relationship Id="rId10" Type="http://schemas.openxmlformats.org/officeDocument/2006/relationships/hyperlink" Target="https://thecleverprogrammer.com/2021/12/29/visualize-a-machine-learning-algorithm-using-python/" TargetMode="External"/><Relationship Id="rId31" Type="http://schemas.openxmlformats.org/officeDocument/2006/relationships/hyperlink" Target="https://thecleverprogrammer.com/2021/07/12/unemployment-analysis-with-python/" TargetMode="External"/><Relationship Id="rId44" Type="http://schemas.openxmlformats.org/officeDocument/2006/relationships/hyperlink" Target="https://thecleverprogrammer.com/2021/03/27/tesla-stock-price-prediction-with-machine-learning/" TargetMode="External"/><Relationship Id="rId52" Type="http://schemas.openxmlformats.org/officeDocument/2006/relationships/hyperlink" Target="https://thecleverprogrammer.com/2020/05/08/data-science-project-on-birth-rate-analysis/" TargetMode="External"/><Relationship Id="rId60" Type="http://schemas.openxmlformats.org/officeDocument/2006/relationships/hyperlink" Target="https://thecleverprogrammer.com/2021/06/21/machine-learning-projects-with-source-code/" TargetMode="External"/><Relationship Id="rId65" Type="http://schemas.openxmlformats.org/officeDocument/2006/relationships/hyperlink" Target="https://thecleverprogrammer.com/2021/03/23/amazon-recommendation-system-using-python/" TargetMode="External"/><Relationship Id="rId73" Type="http://schemas.openxmlformats.org/officeDocument/2006/relationships/hyperlink" Target="Ukraine%20Vs%20Russia:%20Twitter%20Sentiment%20Analysis" TargetMode="External"/><Relationship Id="rId78" Type="http://schemas.openxmlformats.org/officeDocument/2006/relationships/hyperlink" Target="Covid-19%20Vaccine%20Sentiment%20Analysis" TargetMode="External"/><Relationship Id="rId81" Type="http://schemas.openxmlformats.org/officeDocument/2006/relationships/hyperlink" Target="20.%20Pfizer%20Vaccine%20Sentiment%20Analysis" TargetMode="External"/><Relationship Id="rId4" Type="http://schemas.openxmlformats.org/officeDocument/2006/relationships/hyperlink" Target="https://thecleverprogrammer.com/2020/11/14/stock-price-prediction-using-machine-learning/" TargetMode="External"/><Relationship Id="rId9" Type="http://schemas.openxmlformats.org/officeDocument/2006/relationships/hyperlink" Target="https://thecleverprogrammer.com/2021/12/13/alexnet-architecture-using-python/" TargetMode="External"/><Relationship Id="rId13" Type="http://schemas.openxmlformats.org/officeDocument/2006/relationships/hyperlink" Target="https://thecleverprogrammer.com/2021/11/15/electricity-price-prediction-with-machine-learning/" TargetMode="External"/><Relationship Id="rId18" Type="http://schemas.openxmlformats.org/officeDocument/2006/relationships/hyperlink" Target="https://thecleverprogrammer.com/2021/12/06/omicron-sentiment-analysis-using-python/" TargetMode="External"/><Relationship Id="rId39" Type="http://schemas.openxmlformats.org/officeDocument/2006/relationships/hyperlink" Target="https://thecleverprogrammer.com/2021/05/28/video-game-sales-prediction-model-with-python/" TargetMode="External"/><Relationship Id="rId34" Type="http://schemas.openxmlformats.org/officeDocument/2006/relationships/hyperlink" Target="https://thecleverprogrammer.com/2021/05/11/count-objects-in-image-using-python/" TargetMode="External"/><Relationship Id="rId50" Type="http://schemas.openxmlformats.org/officeDocument/2006/relationships/hyperlink" Target="https://thecleverprogrammer.com/2021/01/21/best-streaming-service-analysis-with-python/" TargetMode="External"/><Relationship Id="rId55" Type="http://schemas.openxmlformats.org/officeDocument/2006/relationships/hyperlink" Target="https://thecleverprogrammer.com/2020/12/18/machine-learning-project-walkthrough-with-python/" TargetMode="External"/><Relationship Id="rId76" Type="http://schemas.openxmlformats.org/officeDocument/2006/relationships/hyperlink" Target="Squid%20Game%20Sentiment%20Analysis" TargetMode="External"/><Relationship Id="rId7" Type="http://schemas.openxmlformats.org/officeDocument/2006/relationships/hyperlink" Target="https://thecleverprogrammer.com/2022/01/10/classification-with-neural-networks-using-python/" TargetMode="External"/><Relationship Id="rId71" Type="http://schemas.openxmlformats.org/officeDocument/2006/relationships/hyperlink" Target="12.%20Amazon%20Alexa%20Reviews%20Sentiment%20Analysis" TargetMode="External"/><Relationship Id="rId2" Type="http://schemas.openxmlformats.org/officeDocument/2006/relationships/hyperlink" Target="https://thecleverprogrammer.com/2022/03/01/future-sales-prediction-with-machine-learning/" TargetMode="External"/><Relationship Id="rId29" Type="http://schemas.openxmlformats.org/officeDocument/2006/relationships/hyperlink" Target="https://thecleverprogrammer.com/2021/09/03/insurance-prediction-with-machine-learning/" TargetMode="External"/><Relationship Id="rId24" Type="http://schemas.openxmlformats.org/officeDocument/2006/relationships/hyperlink" Target="https://thecleverprogrammer.com/2021/10/22/tata-motors-stock-price-prediction-with-machine-learning/" TargetMode="External"/><Relationship Id="rId40" Type="http://schemas.openxmlformats.org/officeDocument/2006/relationships/hyperlink" Target="https://thecleverprogrammer.com/2021/04/16/student-grades-prediction-with-machine-learning/" TargetMode="External"/><Relationship Id="rId45" Type="http://schemas.openxmlformats.org/officeDocument/2006/relationships/hyperlink" Target="https://thecleverprogrammer.com/2021/04/05/financial-budget-analysis-with-python/" TargetMode="External"/><Relationship Id="rId66" Type="http://schemas.openxmlformats.org/officeDocument/2006/relationships/hyperlink" Target="26.%20Squid%20Game%20Sentiment%20Analysis" TargetMode="External"/><Relationship Id="rId61" Type="http://schemas.openxmlformats.org/officeDocument/2006/relationships/hyperlink" Target="https://thecleverprogrammer.com/2021/08/29/machine-learning-projects-on-binary-classification/" TargetMode="External"/><Relationship Id="rId82" Type="http://schemas.openxmlformats.org/officeDocument/2006/relationships/hyperlink" Target="22.%20Omicron%20Variant%20Sentiment%20Analysi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44"/>
  <sheetViews>
    <sheetView tabSelected="1" topLeftCell="A145" workbookViewId="0">
      <selection activeCell="C156" sqref="C156"/>
    </sheetView>
  </sheetViews>
  <sheetFormatPr defaultRowHeight="15" x14ac:dyDescent="0.25"/>
  <cols>
    <col min="2" max="2" width="19.28515625" customWidth="1"/>
    <col min="3" max="3" width="67.28515625" style="9" customWidth="1"/>
    <col min="4" max="4" width="53.140625" style="1" bestFit="1" customWidth="1"/>
    <col min="5" max="5" width="37.28515625" style="8" bestFit="1" customWidth="1"/>
    <col min="6" max="6" width="54.140625" customWidth="1"/>
  </cols>
  <sheetData>
    <row r="1" spans="1:6" ht="23.25" x14ac:dyDescent="0.25">
      <c r="A1" t="s">
        <v>402</v>
      </c>
      <c r="B1" t="s">
        <v>369</v>
      </c>
      <c r="C1" s="3" t="s">
        <v>405</v>
      </c>
      <c r="D1" s="4" t="s">
        <v>398</v>
      </c>
      <c r="E1" s="8" t="s">
        <v>400</v>
      </c>
      <c r="F1" s="5" t="s">
        <v>399</v>
      </c>
    </row>
    <row r="2" spans="1:6" hidden="1" x14ac:dyDescent="0.25">
      <c r="A2">
        <v>1</v>
      </c>
      <c r="B2" t="s">
        <v>393</v>
      </c>
      <c r="C2" s="6" t="s">
        <v>0</v>
      </c>
      <c r="D2" s="2" t="s">
        <v>406</v>
      </c>
      <c r="E2" s="8" t="s">
        <v>68</v>
      </c>
      <c r="F2" s="7" t="s">
        <v>66</v>
      </c>
    </row>
    <row r="3" spans="1:6" hidden="1" x14ac:dyDescent="0.25">
      <c r="A3">
        <v>2</v>
      </c>
      <c r="B3" t="s">
        <v>373</v>
      </c>
      <c r="C3" s="6" t="s">
        <v>1</v>
      </c>
      <c r="D3" s="2" t="s">
        <v>67</v>
      </c>
      <c r="E3" s="8" t="s">
        <v>68</v>
      </c>
      <c r="F3" s="11" t="s">
        <v>162</v>
      </c>
    </row>
    <row r="4" spans="1:6" hidden="1" x14ac:dyDescent="0.25">
      <c r="A4">
        <v>3</v>
      </c>
      <c r="B4" t="s">
        <v>376</v>
      </c>
      <c r="C4" s="6" t="s">
        <v>2</v>
      </c>
      <c r="D4" s="2" t="s">
        <v>406</v>
      </c>
      <c r="E4" s="8" t="s">
        <v>68</v>
      </c>
      <c r="F4" s="13" t="s">
        <v>167</v>
      </c>
    </row>
    <row r="5" spans="1:6" hidden="1" x14ac:dyDescent="0.25">
      <c r="A5">
        <v>4</v>
      </c>
      <c r="B5" t="s">
        <v>377</v>
      </c>
      <c r="C5" s="6" t="s">
        <v>3</v>
      </c>
      <c r="D5" s="2" t="s">
        <v>406</v>
      </c>
      <c r="E5" s="8" t="s">
        <v>68</v>
      </c>
      <c r="F5" s="19" t="s">
        <v>361</v>
      </c>
    </row>
    <row r="6" spans="1:6" hidden="1" x14ac:dyDescent="0.25">
      <c r="A6">
        <v>5</v>
      </c>
      <c r="B6" t="s">
        <v>381</v>
      </c>
      <c r="C6" s="6" t="s">
        <v>4</v>
      </c>
      <c r="D6" s="14" t="s">
        <v>362</v>
      </c>
      <c r="E6" s="8" t="s">
        <v>68</v>
      </c>
      <c r="F6" s="21" t="s">
        <v>365</v>
      </c>
    </row>
    <row r="7" spans="1:6" hidden="1" x14ac:dyDescent="0.25">
      <c r="A7">
        <v>6</v>
      </c>
      <c r="B7" t="s">
        <v>377</v>
      </c>
      <c r="C7" s="6" t="s">
        <v>5</v>
      </c>
      <c r="D7" s="2" t="s">
        <v>406</v>
      </c>
      <c r="E7" s="8" t="s">
        <v>68</v>
      </c>
      <c r="F7" s="24" t="s">
        <v>367</v>
      </c>
    </row>
    <row r="8" spans="1:6" hidden="1" x14ac:dyDescent="0.25">
      <c r="A8">
        <v>7</v>
      </c>
      <c r="B8" t="s">
        <v>377</v>
      </c>
      <c r="C8" s="6" t="s">
        <v>6</v>
      </c>
      <c r="D8" s="22" t="s">
        <v>163</v>
      </c>
      <c r="E8" s="8" t="s">
        <v>68</v>
      </c>
    </row>
    <row r="9" spans="1:6" hidden="1" x14ac:dyDescent="0.25">
      <c r="A9">
        <v>8</v>
      </c>
      <c r="B9" t="s">
        <v>379</v>
      </c>
      <c r="C9" s="6" t="s">
        <v>7</v>
      </c>
      <c r="D9" s="20" t="s">
        <v>361</v>
      </c>
      <c r="E9" s="8" t="s">
        <v>68</v>
      </c>
    </row>
    <row r="10" spans="1:6" hidden="1" x14ac:dyDescent="0.25">
      <c r="A10">
        <v>9</v>
      </c>
      <c r="B10" t="s">
        <v>377</v>
      </c>
      <c r="C10" s="6" t="s">
        <v>8</v>
      </c>
      <c r="D10" s="22" t="s">
        <v>163</v>
      </c>
      <c r="E10" s="8" t="s">
        <v>68</v>
      </c>
    </row>
    <row r="11" spans="1:6" hidden="1" x14ac:dyDescent="0.25">
      <c r="A11">
        <v>10</v>
      </c>
      <c r="B11" t="s">
        <v>377</v>
      </c>
      <c r="C11" s="6" t="s">
        <v>9</v>
      </c>
      <c r="D11" s="2" t="s">
        <v>406</v>
      </c>
      <c r="E11" s="8" t="s">
        <v>68</v>
      </c>
    </row>
    <row r="12" spans="1:6" hidden="1" x14ac:dyDescent="0.25">
      <c r="A12">
        <v>11</v>
      </c>
      <c r="B12" t="s">
        <v>383</v>
      </c>
      <c r="C12" s="6" t="s">
        <v>10</v>
      </c>
      <c r="D12" s="20" t="s">
        <v>361</v>
      </c>
      <c r="E12" s="8" t="s">
        <v>68</v>
      </c>
    </row>
    <row r="13" spans="1:6" hidden="1" x14ac:dyDescent="0.25">
      <c r="A13">
        <v>12</v>
      </c>
      <c r="B13" t="s">
        <v>393</v>
      </c>
      <c r="C13" s="6" t="s">
        <v>11</v>
      </c>
      <c r="D13" s="2" t="s">
        <v>406</v>
      </c>
      <c r="E13" s="8" t="s">
        <v>68</v>
      </c>
    </row>
    <row r="14" spans="1:6" hidden="1" x14ac:dyDescent="0.25">
      <c r="A14">
        <v>13</v>
      </c>
      <c r="B14" t="s">
        <v>382</v>
      </c>
      <c r="C14" s="6" t="s">
        <v>12</v>
      </c>
      <c r="D14" s="14" t="s">
        <v>167</v>
      </c>
      <c r="E14" s="8" t="s">
        <v>68</v>
      </c>
    </row>
    <row r="15" spans="1:6" hidden="1" x14ac:dyDescent="0.25">
      <c r="A15">
        <v>14</v>
      </c>
      <c r="B15" t="s">
        <v>394</v>
      </c>
      <c r="C15" s="6" t="s">
        <v>13</v>
      </c>
      <c r="D15" s="2" t="s">
        <v>67</v>
      </c>
      <c r="E15" s="8" t="s">
        <v>68</v>
      </c>
    </row>
    <row r="16" spans="1:6" hidden="1" x14ac:dyDescent="0.25">
      <c r="A16">
        <v>15</v>
      </c>
      <c r="B16" t="s">
        <v>407</v>
      </c>
      <c r="C16" s="6" t="s">
        <v>14</v>
      </c>
      <c r="D16" s="25" t="s">
        <v>367</v>
      </c>
      <c r="E16" s="8" t="s">
        <v>68</v>
      </c>
    </row>
    <row r="17" spans="1:6" hidden="1" x14ac:dyDescent="0.25">
      <c r="A17">
        <v>16</v>
      </c>
      <c r="B17" t="s">
        <v>384</v>
      </c>
      <c r="C17" s="6" t="s">
        <v>15</v>
      </c>
      <c r="D17" s="10" t="s">
        <v>164</v>
      </c>
      <c r="E17" s="8" t="s">
        <v>68</v>
      </c>
    </row>
    <row r="18" spans="1:6" hidden="1" x14ac:dyDescent="0.25">
      <c r="A18">
        <v>17</v>
      </c>
      <c r="B18" t="s">
        <v>385</v>
      </c>
      <c r="C18" s="6" t="s">
        <v>16</v>
      </c>
      <c r="D18" s="10" t="s">
        <v>164</v>
      </c>
      <c r="E18" s="8" t="s">
        <v>68</v>
      </c>
    </row>
    <row r="19" spans="1:6" hidden="1" x14ac:dyDescent="0.25">
      <c r="A19">
        <v>18</v>
      </c>
      <c r="B19" t="s">
        <v>393</v>
      </c>
      <c r="C19" s="6" t="s">
        <v>17</v>
      </c>
      <c r="D19" s="2" t="s">
        <v>406</v>
      </c>
      <c r="E19" s="8" t="s">
        <v>68</v>
      </c>
    </row>
    <row r="20" spans="1:6" hidden="1" x14ac:dyDescent="0.25">
      <c r="A20">
        <v>19</v>
      </c>
      <c r="B20" t="s">
        <v>381</v>
      </c>
      <c r="C20" s="6" t="s">
        <v>18</v>
      </c>
      <c r="D20" s="23" t="s">
        <v>163</v>
      </c>
      <c r="E20" s="8" t="s">
        <v>68</v>
      </c>
    </row>
    <row r="21" spans="1:6" hidden="1" x14ac:dyDescent="0.25">
      <c r="A21">
        <v>20</v>
      </c>
      <c r="B21" t="s">
        <v>381</v>
      </c>
      <c r="C21" s="6" t="s">
        <v>19</v>
      </c>
      <c r="D21" s="23" t="s">
        <v>163</v>
      </c>
      <c r="E21" s="8" t="s">
        <v>68</v>
      </c>
    </row>
    <row r="22" spans="1:6" hidden="1" x14ac:dyDescent="0.25">
      <c r="A22">
        <v>21</v>
      </c>
      <c r="B22" t="s">
        <v>383</v>
      </c>
      <c r="C22" s="6" t="s">
        <v>20</v>
      </c>
      <c r="D22" s="14" t="s">
        <v>419</v>
      </c>
      <c r="E22" s="8" t="s">
        <v>68</v>
      </c>
    </row>
    <row r="23" spans="1:6" hidden="1" x14ac:dyDescent="0.25">
      <c r="A23">
        <v>22</v>
      </c>
      <c r="B23" t="s">
        <v>381</v>
      </c>
      <c r="C23" s="6" t="s">
        <v>21</v>
      </c>
      <c r="D23" s="23" t="s">
        <v>163</v>
      </c>
      <c r="E23" s="8" t="s">
        <v>68</v>
      </c>
    </row>
    <row r="24" spans="1:6" hidden="1" x14ac:dyDescent="0.25">
      <c r="A24">
        <v>23</v>
      </c>
      <c r="B24" t="s">
        <v>383</v>
      </c>
      <c r="C24" s="6" t="s">
        <v>22</v>
      </c>
      <c r="D24" s="1" t="s">
        <v>67</v>
      </c>
      <c r="E24" s="8" t="s">
        <v>68</v>
      </c>
    </row>
    <row r="25" spans="1:6" hidden="1" x14ac:dyDescent="0.25">
      <c r="A25">
        <v>24</v>
      </c>
      <c r="C25" s="6" t="s">
        <v>23</v>
      </c>
      <c r="D25" s="14" t="s">
        <v>166</v>
      </c>
      <c r="E25" s="8" t="s">
        <v>68</v>
      </c>
      <c r="F25" s="12" t="s">
        <v>165</v>
      </c>
    </row>
    <row r="26" spans="1:6" hidden="1" x14ac:dyDescent="0.25">
      <c r="A26">
        <v>25</v>
      </c>
      <c r="B26" t="s">
        <v>381</v>
      </c>
      <c r="C26" s="6" t="s">
        <v>24</v>
      </c>
      <c r="D26" s="23" t="s">
        <v>163</v>
      </c>
      <c r="E26" s="8" t="s">
        <v>68</v>
      </c>
    </row>
    <row r="27" spans="1:6" hidden="1" x14ac:dyDescent="0.25">
      <c r="A27">
        <v>26</v>
      </c>
      <c r="B27" t="s">
        <v>381</v>
      </c>
      <c r="C27" s="6" t="s">
        <v>25</v>
      </c>
      <c r="D27" s="23" t="s">
        <v>163</v>
      </c>
      <c r="E27" s="8" t="s">
        <v>68</v>
      </c>
    </row>
    <row r="28" spans="1:6" hidden="1" x14ac:dyDescent="0.25">
      <c r="A28">
        <v>27</v>
      </c>
      <c r="B28" t="s">
        <v>383</v>
      </c>
      <c r="C28" s="6" t="s">
        <v>26</v>
      </c>
      <c r="D28" s="14" t="s">
        <v>420</v>
      </c>
      <c r="E28" s="8" t="s">
        <v>68</v>
      </c>
    </row>
    <row r="29" spans="1:6" hidden="1" x14ac:dyDescent="0.25">
      <c r="A29">
        <v>28</v>
      </c>
      <c r="B29" t="s">
        <v>377</v>
      </c>
      <c r="C29" s="6" t="s">
        <v>27</v>
      </c>
      <c r="D29" s="23" t="s">
        <v>163</v>
      </c>
      <c r="E29" s="8" t="s">
        <v>68</v>
      </c>
    </row>
    <row r="30" spans="1:6" hidden="1" x14ac:dyDescent="0.25">
      <c r="A30">
        <v>29</v>
      </c>
      <c r="B30" t="s">
        <v>385</v>
      </c>
      <c r="C30" s="6" t="s">
        <v>28</v>
      </c>
      <c r="D30" s="2" t="s">
        <v>406</v>
      </c>
      <c r="E30" s="8" t="s">
        <v>68</v>
      </c>
    </row>
    <row r="31" spans="1:6" hidden="1" x14ac:dyDescent="0.25">
      <c r="A31">
        <v>30</v>
      </c>
      <c r="B31" t="s">
        <v>408</v>
      </c>
      <c r="C31" s="6" t="s">
        <v>29</v>
      </c>
      <c r="D31" s="2" t="s">
        <v>406</v>
      </c>
      <c r="E31" s="8" t="s">
        <v>68</v>
      </c>
    </row>
    <row r="32" spans="1:6" hidden="1" x14ac:dyDescent="0.25">
      <c r="A32">
        <v>31</v>
      </c>
      <c r="B32" t="s">
        <v>384</v>
      </c>
      <c r="C32" s="6" t="s">
        <v>30</v>
      </c>
      <c r="D32" s="2" t="s">
        <v>406</v>
      </c>
      <c r="E32" s="8" t="s">
        <v>68</v>
      </c>
    </row>
    <row r="33" spans="1:5" hidden="1" x14ac:dyDescent="0.25">
      <c r="A33">
        <v>32</v>
      </c>
      <c r="B33" t="s">
        <v>377</v>
      </c>
      <c r="C33" s="6" t="s">
        <v>31</v>
      </c>
      <c r="D33" s="2" t="s">
        <v>406</v>
      </c>
      <c r="E33" s="8" t="s">
        <v>68</v>
      </c>
    </row>
    <row r="34" spans="1:5" hidden="1" x14ac:dyDescent="0.25">
      <c r="A34">
        <v>33</v>
      </c>
      <c r="B34" t="s">
        <v>385</v>
      </c>
      <c r="C34" s="6" t="s">
        <v>32</v>
      </c>
      <c r="D34" s="2" t="s">
        <v>168</v>
      </c>
      <c r="E34" s="8" t="s">
        <v>68</v>
      </c>
    </row>
    <row r="35" spans="1:5" hidden="1" x14ac:dyDescent="0.25">
      <c r="A35">
        <v>34</v>
      </c>
      <c r="C35" s="6" t="s">
        <v>33</v>
      </c>
      <c r="D35" s="2" t="s">
        <v>406</v>
      </c>
      <c r="E35" s="8" t="s">
        <v>68</v>
      </c>
    </row>
    <row r="36" spans="1:5" hidden="1" x14ac:dyDescent="0.25">
      <c r="A36">
        <v>35</v>
      </c>
      <c r="C36" s="6" t="s">
        <v>34</v>
      </c>
      <c r="D36" s="10" t="s">
        <v>169</v>
      </c>
      <c r="E36" s="8" t="s">
        <v>68</v>
      </c>
    </row>
    <row r="37" spans="1:5" hidden="1" x14ac:dyDescent="0.25">
      <c r="A37">
        <v>36</v>
      </c>
      <c r="B37" t="s">
        <v>385</v>
      </c>
      <c r="C37" s="6" t="s">
        <v>35</v>
      </c>
      <c r="D37" s="14" t="s">
        <v>167</v>
      </c>
      <c r="E37" s="8" t="s">
        <v>68</v>
      </c>
    </row>
    <row r="38" spans="1:5" hidden="1" x14ac:dyDescent="0.25">
      <c r="A38">
        <v>37</v>
      </c>
      <c r="B38" t="s">
        <v>383</v>
      </c>
      <c r="C38" s="6" t="s">
        <v>36</v>
      </c>
      <c r="D38" s="2" t="s">
        <v>406</v>
      </c>
      <c r="E38" s="8" t="s">
        <v>68</v>
      </c>
    </row>
    <row r="39" spans="1:5" hidden="1" x14ac:dyDescent="0.25">
      <c r="A39">
        <v>38</v>
      </c>
      <c r="B39" t="s">
        <v>388</v>
      </c>
      <c r="C39" s="6" t="s">
        <v>37</v>
      </c>
      <c r="D39" s="2" t="s">
        <v>406</v>
      </c>
      <c r="E39" s="8" t="s">
        <v>68</v>
      </c>
    </row>
    <row r="40" spans="1:5" hidden="1" x14ac:dyDescent="0.25">
      <c r="A40">
        <v>39</v>
      </c>
      <c r="B40" t="s">
        <v>381</v>
      </c>
      <c r="C40" s="6" t="s">
        <v>38</v>
      </c>
      <c r="D40" s="2" t="s">
        <v>406</v>
      </c>
      <c r="E40" s="8" t="s">
        <v>68</v>
      </c>
    </row>
    <row r="41" spans="1:5" x14ac:dyDescent="0.25">
      <c r="A41">
        <v>40</v>
      </c>
      <c r="B41" t="s">
        <v>381</v>
      </c>
      <c r="C41" s="6" t="s">
        <v>39</v>
      </c>
      <c r="D41" s="1" t="s">
        <v>421</v>
      </c>
      <c r="E41" s="8" t="s">
        <v>68</v>
      </c>
    </row>
    <row r="42" spans="1:5" hidden="1" x14ac:dyDescent="0.25">
      <c r="A42">
        <v>41</v>
      </c>
      <c r="B42" t="s">
        <v>377</v>
      </c>
      <c r="C42" s="6" t="s">
        <v>40</v>
      </c>
      <c r="D42" s="22" t="s">
        <v>163</v>
      </c>
      <c r="E42" s="8" t="s">
        <v>68</v>
      </c>
    </row>
    <row r="43" spans="1:5" hidden="1" x14ac:dyDescent="0.25">
      <c r="A43">
        <v>42</v>
      </c>
      <c r="C43" s="6" t="s">
        <v>41</v>
      </c>
      <c r="D43" s="2" t="s">
        <v>406</v>
      </c>
      <c r="E43" s="8" t="s">
        <v>68</v>
      </c>
    </row>
    <row r="44" spans="1:5" hidden="1" x14ac:dyDescent="0.25">
      <c r="A44">
        <v>43</v>
      </c>
      <c r="B44" t="s">
        <v>373</v>
      </c>
      <c r="C44" s="6" t="s">
        <v>42</v>
      </c>
      <c r="D44" s="2" t="s">
        <v>406</v>
      </c>
      <c r="E44" s="8" t="s">
        <v>68</v>
      </c>
    </row>
    <row r="45" spans="1:5" hidden="1" x14ac:dyDescent="0.25">
      <c r="A45">
        <v>44</v>
      </c>
      <c r="C45" s="6" t="s">
        <v>43</v>
      </c>
      <c r="D45" s="2" t="s">
        <v>406</v>
      </c>
      <c r="E45" s="8" t="s">
        <v>68</v>
      </c>
    </row>
    <row r="46" spans="1:5" x14ac:dyDescent="0.25">
      <c r="A46">
        <v>45</v>
      </c>
      <c r="C46" s="6" t="s">
        <v>44</v>
      </c>
      <c r="D46" s="10"/>
      <c r="E46" s="8" t="s">
        <v>68</v>
      </c>
    </row>
    <row r="47" spans="1:5" hidden="1" x14ac:dyDescent="0.25">
      <c r="A47">
        <v>46</v>
      </c>
      <c r="C47" s="6" t="s">
        <v>45</v>
      </c>
      <c r="D47" s="2" t="s">
        <v>347</v>
      </c>
      <c r="E47" s="8" t="s">
        <v>68</v>
      </c>
    </row>
    <row r="48" spans="1:5" hidden="1" x14ac:dyDescent="0.25">
      <c r="A48">
        <v>47</v>
      </c>
      <c r="B48" t="s">
        <v>386</v>
      </c>
      <c r="C48" s="6" t="s">
        <v>46</v>
      </c>
      <c r="D48" s="2" t="s">
        <v>406</v>
      </c>
      <c r="E48" s="8" t="s">
        <v>68</v>
      </c>
    </row>
    <row r="49" spans="1:6" x14ac:dyDescent="0.25">
      <c r="A49">
        <v>48</v>
      </c>
      <c r="B49" t="s">
        <v>377</v>
      </c>
      <c r="C49" s="6" t="s">
        <v>47</v>
      </c>
      <c r="D49" s="10"/>
      <c r="E49" s="8" t="s">
        <v>68</v>
      </c>
    </row>
    <row r="50" spans="1:6" hidden="1" x14ac:dyDescent="0.25">
      <c r="A50">
        <v>49</v>
      </c>
      <c r="B50" t="s">
        <v>387</v>
      </c>
      <c r="C50" s="6" t="s">
        <v>48</v>
      </c>
      <c r="D50" s="14" t="s">
        <v>167</v>
      </c>
      <c r="E50" s="8" t="s">
        <v>68</v>
      </c>
    </row>
    <row r="51" spans="1:6" hidden="1" x14ac:dyDescent="0.25">
      <c r="A51">
        <v>50</v>
      </c>
      <c r="B51" t="s">
        <v>386</v>
      </c>
      <c r="C51" s="6" t="s">
        <v>49</v>
      </c>
      <c r="D51" s="2" t="s">
        <v>406</v>
      </c>
      <c r="E51" s="8" t="s">
        <v>68</v>
      </c>
    </row>
    <row r="52" spans="1:6" hidden="1" x14ac:dyDescent="0.25">
      <c r="A52">
        <v>51</v>
      </c>
      <c r="B52" t="s">
        <v>380</v>
      </c>
      <c r="C52" s="6" t="s">
        <v>50</v>
      </c>
      <c r="D52" s="14" t="s">
        <v>348</v>
      </c>
      <c r="E52" s="8" t="s">
        <v>68</v>
      </c>
    </row>
    <row r="53" spans="1:6" hidden="1" x14ac:dyDescent="0.25">
      <c r="A53">
        <v>52</v>
      </c>
      <c r="B53" t="s">
        <v>393</v>
      </c>
      <c r="C53" s="6" t="s">
        <v>51</v>
      </c>
      <c r="D53" s="2" t="s">
        <v>406</v>
      </c>
      <c r="E53" s="8" t="s">
        <v>68</v>
      </c>
    </row>
    <row r="54" spans="1:6" x14ac:dyDescent="0.25">
      <c r="A54">
        <v>53</v>
      </c>
      <c r="B54" t="s">
        <v>409</v>
      </c>
      <c r="C54" s="6" t="s">
        <v>52</v>
      </c>
      <c r="E54" s="8" t="s">
        <v>68</v>
      </c>
    </row>
    <row r="55" spans="1:6" x14ac:dyDescent="0.25">
      <c r="A55">
        <v>54</v>
      </c>
      <c r="C55" s="6" t="s">
        <v>53</v>
      </c>
      <c r="D55" s="10"/>
      <c r="E55" s="8" t="s">
        <v>68</v>
      </c>
    </row>
    <row r="56" spans="1:6" x14ac:dyDescent="0.25">
      <c r="A56">
        <v>55</v>
      </c>
      <c r="C56" s="6" t="s">
        <v>54</v>
      </c>
      <c r="D56" s="10"/>
      <c r="E56" s="8" t="s">
        <v>68</v>
      </c>
    </row>
    <row r="57" spans="1:6" x14ac:dyDescent="0.25">
      <c r="A57">
        <v>56</v>
      </c>
      <c r="C57" s="6" t="s">
        <v>55</v>
      </c>
      <c r="D57" s="10"/>
      <c r="E57" s="8" t="s">
        <v>68</v>
      </c>
    </row>
    <row r="58" spans="1:6" hidden="1" x14ac:dyDescent="0.25">
      <c r="A58">
        <v>57</v>
      </c>
      <c r="B58" t="s">
        <v>378</v>
      </c>
      <c r="C58" s="6" t="s">
        <v>56</v>
      </c>
      <c r="D58" s="2" t="s">
        <v>406</v>
      </c>
      <c r="E58" s="8" t="s">
        <v>68</v>
      </c>
    </row>
    <row r="59" spans="1:6" hidden="1" x14ac:dyDescent="0.25">
      <c r="A59">
        <v>58</v>
      </c>
      <c r="C59" s="6" t="s">
        <v>57</v>
      </c>
      <c r="D59" s="2" t="s">
        <v>406</v>
      </c>
      <c r="E59" s="8" t="s">
        <v>68</v>
      </c>
    </row>
    <row r="60" spans="1:6" x14ac:dyDescent="0.25">
      <c r="A60">
        <v>59</v>
      </c>
      <c r="C60" s="6" t="s">
        <v>58</v>
      </c>
      <c r="D60" s="10"/>
      <c r="E60" s="8" t="s">
        <v>68</v>
      </c>
    </row>
    <row r="61" spans="1:6" hidden="1" x14ac:dyDescent="0.25">
      <c r="A61">
        <v>60</v>
      </c>
      <c r="B61" t="s">
        <v>388</v>
      </c>
      <c r="C61" s="6" t="s">
        <v>59</v>
      </c>
      <c r="D61" s="2" t="s">
        <v>406</v>
      </c>
      <c r="E61" s="8" t="s">
        <v>68</v>
      </c>
    </row>
    <row r="62" spans="1:6" hidden="1" x14ac:dyDescent="0.25">
      <c r="A62">
        <v>61</v>
      </c>
      <c r="B62" t="s">
        <v>388</v>
      </c>
      <c r="C62" s="6" t="s">
        <v>60</v>
      </c>
      <c r="D62" s="2" t="s">
        <v>406</v>
      </c>
      <c r="E62" s="8" t="s">
        <v>68</v>
      </c>
      <c r="F62" s="17" t="s">
        <v>349</v>
      </c>
    </row>
    <row r="63" spans="1:6" hidden="1" x14ac:dyDescent="0.25">
      <c r="A63">
        <v>62</v>
      </c>
      <c r="C63" s="6" t="s">
        <v>61</v>
      </c>
      <c r="D63" s="2" t="s">
        <v>406</v>
      </c>
      <c r="E63" s="8" t="s">
        <v>68</v>
      </c>
      <c r="F63" s="18"/>
    </row>
    <row r="64" spans="1:6" hidden="1" x14ac:dyDescent="0.25">
      <c r="A64">
        <v>63</v>
      </c>
      <c r="C64" s="6" t="s">
        <v>62</v>
      </c>
      <c r="D64" s="14" t="s">
        <v>350</v>
      </c>
      <c r="E64" s="8" t="s">
        <v>68</v>
      </c>
    </row>
    <row r="65" spans="1:5" hidden="1" x14ac:dyDescent="0.25">
      <c r="A65">
        <v>64</v>
      </c>
      <c r="B65" t="s">
        <v>389</v>
      </c>
      <c r="C65" s="6" t="s">
        <v>63</v>
      </c>
      <c r="D65" s="10" t="s">
        <v>360</v>
      </c>
      <c r="E65" s="8" t="s">
        <v>68</v>
      </c>
    </row>
    <row r="66" spans="1:5" x14ac:dyDescent="0.25">
      <c r="A66">
        <v>65</v>
      </c>
      <c r="B66" t="s">
        <v>383</v>
      </c>
      <c r="C66" s="6" t="s">
        <v>64</v>
      </c>
      <c r="E66" s="8" t="s">
        <v>68</v>
      </c>
    </row>
    <row r="67" spans="1:5" x14ac:dyDescent="0.25">
      <c r="A67">
        <v>66</v>
      </c>
      <c r="C67" s="6" t="s">
        <v>65</v>
      </c>
      <c r="E67" s="8" t="s">
        <v>68</v>
      </c>
    </row>
    <row r="68" spans="1:5" hidden="1" x14ac:dyDescent="0.25">
      <c r="A68">
        <v>67</v>
      </c>
      <c r="B68" t="s">
        <v>411</v>
      </c>
      <c r="C68" s="6" t="s">
        <v>70</v>
      </c>
      <c r="D68" s="2" t="s">
        <v>406</v>
      </c>
      <c r="E68" s="8" t="s">
        <v>69</v>
      </c>
    </row>
    <row r="69" spans="1:5" hidden="1" x14ac:dyDescent="0.25">
      <c r="A69">
        <v>68</v>
      </c>
      <c r="C69" s="6" t="s">
        <v>71</v>
      </c>
      <c r="D69" s="30" t="s">
        <v>418</v>
      </c>
      <c r="E69" s="8" t="s">
        <v>69</v>
      </c>
    </row>
    <row r="70" spans="1:5" x14ac:dyDescent="0.25">
      <c r="A70">
        <v>69</v>
      </c>
      <c r="B70" t="s">
        <v>381</v>
      </c>
      <c r="C70" s="6" t="s">
        <v>72</v>
      </c>
      <c r="D70" s="23"/>
      <c r="E70" s="8" t="s">
        <v>69</v>
      </c>
    </row>
    <row r="71" spans="1:5" hidden="1" x14ac:dyDescent="0.25">
      <c r="A71">
        <v>70</v>
      </c>
      <c r="B71" t="s">
        <v>393</v>
      </c>
      <c r="C71" s="6" t="s">
        <v>73</v>
      </c>
      <c r="D71" s="2" t="s">
        <v>406</v>
      </c>
      <c r="E71" s="8" t="s">
        <v>69</v>
      </c>
    </row>
    <row r="72" spans="1:5" hidden="1" x14ac:dyDescent="0.25">
      <c r="A72">
        <v>71</v>
      </c>
      <c r="B72" t="s">
        <v>393</v>
      </c>
      <c r="C72" s="6" t="s">
        <v>74</v>
      </c>
      <c r="D72" s="14" t="s">
        <v>348</v>
      </c>
      <c r="E72" s="8" t="s">
        <v>69</v>
      </c>
    </row>
    <row r="73" spans="1:5" hidden="1" x14ac:dyDescent="0.25">
      <c r="A73">
        <v>72</v>
      </c>
      <c r="B73" t="s">
        <v>393</v>
      </c>
      <c r="C73" s="6" t="s">
        <v>75</v>
      </c>
      <c r="D73" s="14" t="s">
        <v>412</v>
      </c>
      <c r="E73" s="8" t="s">
        <v>69</v>
      </c>
    </row>
    <row r="74" spans="1:5" hidden="1" x14ac:dyDescent="0.25">
      <c r="A74">
        <v>73</v>
      </c>
      <c r="B74" t="s">
        <v>393</v>
      </c>
      <c r="C74" s="6" t="s">
        <v>76</v>
      </c>
      <c r="D74" s="14" t="s">
        <v>412</v>
      </c>
      <c r="E74" s="8" t="s">
        <v>69</v>
      </c>
    </row>
    <row r="75" spans="1:5" x14ac:dyDescent="0.25">
      <c r="A75">
        <v>74</v>
      </c>
      <c r="B75" t="s">
        <v>381</v>
      </c>
      <c r="C75" s="6" t="s">
        <v>77</v>
      </c>
      <c r="D75" s="23"/>
      <c r="E75" s="8" t="s">
        <v>69</v>
      </c>
    </row>
    <row r="76" spans="1:5" hidden="1" x14ac:dyDescent="0.25">
      <c r="A76">
        <v>75</v>
      </c>
      <c r="B76" t="s">
        <v>393</v>
      </c>
      <c r="C76" s="6" t="s">
        <v>78</v>
      </c>
      <c r="D76" s="14" t="s">
        <v>414</v>
      </c>
      <c r="E76" s="8" t="s">
        <v>69</v>
      </c>
    </row>
    <row r="77" spans="1:5" hidden="1" x14ac:dyDescent="0.25">
      <c r="A77">
        <v>76</v>
      </c>
      <c r="B77" t="s">
        <v>377</v>
      </c>
      <c r="C77" s="6" t="s">
        <v>79</v>
      </c>
      <c r="D77" s="22" t="s">
        <v>363</v>
      </c>
      <c r="E77" s="8" t="s">
        <v>69</v>
      </c>
    </row>
    <row r="78" spans="1:5" x14ac:dyDescent="0.25">
      <c r="A78">
        <v>77</v>
      </c>
      <c r="B78" t="s">
        <v>381</v>
      </c>
      <c r="C78" s="6" t="s">
        <v>80</v>
      </c>
      <c r="D78" s="23"/>
      <c r="E78" s="8" t="s">
        <v>69</v>
      </c>
    </row>
    <row r="79" spans="1:5" x14ac:dyDescent="0.25">
      <c r="A79">
        <v>78</v>
      </c>
      <c r="B79" t="s">
        <v>381</v>
      </c>
      <c r="C79" s="6" t="s">
        <v>81</v>
      </c>
      <c r="D79" s="23"/>
      <c r="E79" s="8" t="s">
        <v>69</v>
      </c>
    </row>
    <row r="80" spans="1:5" hidden="1" x14ac:dyDescent="0.25">
      <c r="A80">
        <v>79</v>
      </c>
      <c r="B80" t="s">
        <v>383</v>
      </c>
      <c r="C80" s="6" t="s">
        <v>82</v>
      </c>
      <c r="D80" s="2" t="s">
        <v>406</v>
      </c>
      <c r="E80" s="8" t="s">
        <v>69</v>
      </c>
    </row>
    <row r="81" spans="1:5" hidden="1" x14ac:dyDescent="0.25">
      <c r="A81">
        <v>80</v>
      </c>
      <c r="B81" t="s">
        <v>393</v>
      </c>
      <c r="C81" s="6" t="s">
        <v>83</v>
      </c>
      <c r="D81" s="2" t="s">
        <v>406</v>
      </c>
      <c r="E81" s="8" t="s">
        <v>69</v>
      </c>
    </row>
    <row r="82" spans="1:5" x14ac:dyDescent="0.25">
      <c r="A82">
        <v>81</v>
      </c>
      <c r="C82" s="6" t="s">
        <v>84</v>
      </c>
      <c r="E82" s="8" t="s">
        <v>69</v>
      </c>
    </row>
    <row r="83" spans="1:5" hidden="1" x14ac:dyDescent="0.25">
      <c r="A83">
        <v>82</v>
      </c>
      <c r="B83" t="s">
        <v>393</v>
      </c>
      <c r="C83" s="6" t="s">
        <v>85</v>
      </c>
      <c r="D83" s="14" t="s">
        <v>414</v>
      </c>
      <c r="E83" s="8" t="s">
        <v>69</v>
      </c>
    </row>
    <row r="84" spans="1:5" hidden="1" x14ac:dyDescent="0.25">
      <c r="A84">
        <v>83</v>
      </c>
      <c r="B84" t="s">
        <v>373</v>
      </c>
      <c r="C84" s="6" t="s">
        <v>86</v>
      </c>
      <c r="D84" s="2" t="s">
        <v>364</v>
      </c>
      <c r="E84" s="8" t="s">
        <v>69</v>
      </c>
    </row>
    <row r="85" spans="1:5" hidden="1" x14ac:dyDescent="0.25">
      <c r="A85">
        <v>84</v>
      </c>
      <c r="C85" s="6" t="s">
        <v>87</v>
      </c>
      <c r="D85" s="22" t="s">
        <v>363</v>
      </c>
      <c r="E85" s="8" t="s">
        <v>69</v>
      </c>
    </row>
    <row r="86" spans="1:5" x14ac:dyDescent="0.25">
      <c r="A86">
        <v>85</v>
      </c>
      <c r="C86" s="6" t="s">
        <v>88</v>
      </c>
      <c r="E86" s="8" t="s">
        <v>69</v>
      </c>
    </row>
    <row r="87" spans="1:5" hidden="1" x14ac:dyDescent="0.25">
      <c r="A87">
        <v>86</v>
      </c>
      <c r="C87" s="6" t="s">
        <v>89</v>
      </c>
      <c r="D87" s="22" t="s">
        <v>363</v>
      </c>
      <c r="E87" s="8" t="s">
        <v>69</v>
      </c>
    </row>
    <row r="88" spans="1:5" hidden="1" x14ac:dyDescent="0.25">
      <c r="A88">
        <v>87</v>
      </c>
      <c r="B88" t="s">
        <v>377</v>
      </c>
      <c r="C88" s="6" t="s">
        <v>90</v>
      </c>
      <c r="D88" s="14" t="s">
        <v>366</v>
      </c>
      <c r="E88" s="8" t="s">
        <v>69</v>
      </c>
    </row>
    <row r="89" spans="1:5" hidden="1" x14ac:dyDescent="0.25">
      <c r="A89">
        <v>88</v>
      </c>
      <c r="B89" t="s">
        <v>379</v>
      </c>
      <c r="C89" s="6" t="s">
        <v>91</v>
      </c>
      <c r="D89" s="14" t="s">
        <v>417</v>
      </c>
      <c r="E89" s="8" t="s">
        <v>69</v>
      </c>
    </row>
    <row r="90" spans="1:5" x14ac:dyDescent="0.25">
      <c r="A90">
        <v>89</v>
      </c>
      <c r="B90" t="s">
        <v>381</v>
      </c>
      <c r="C90" s="6" t="s">
        <v>92</v>
      </c>
      <c r="D90" s="23"/>
      <c r="E90" s="8" t="s">
        <v>69</v>
      </c>
    </row>
    <row r="91" spans="1:5" x14ac:dyDescent="0.25">
      <c r="A91">
        <v>90</v>
      </c>
      <c r="B91" t="s">
        <v>379</v>
      </c>
      <c r="C91" s="6" t="s">
        <v>93</v>
      </c>
      <c r="E91" s="8" t="s">
        <v>69</v>
      </c>
    </row>
    <row r="92" spans="1:5" hidden="1" x14ac:dyDescent="0.25">
      <c r="A92">
        <v>91</v>
      </c>
      <c r="B92" t="s">
        <v>377</v>
      </c>
      <c r="C92" s="6" t="s">
        <v>94</v>
      </c>
      <c r="D92" s="2" t="s">
        <v>406</v>
      </c>
      <c r="E92" s="8" t="s">
        <v>69</v>
      </c>
    </row>
    <row r="93" spans="1:5" x14ac:dyDescent="0.25">
      <c r="A93">
        <v>92</v>
      </c>
      <c r="B93" t="s">
        <v>377</v>
      </c>
      <c r="C93" s="6" t="s">
        <v>95</v>
      </c>
      <c r="E93" s="8" t="s">
        <v>69</v>
      </c>
    </row>
    <row r="94" spans="1:5" x14ac:dyDescent="0.25">
      <c r="A94">
        <v>93</v>
      </c>
      <c r="B94" t="s">
        <v>393</v>
      </c>
      <c r="C94" s="6" t="s">
        <v>96</v>
      </c>
      <c r="E94" s="8" t="s">
        <v>69</v>
      </c>
    </row>
    <row r="95" spans="1:5" x14ac:dyDescent="0.25">
      <c r="A95">
        <v>94</v>
      </c>
      <c r="B95" t="s">
        <v>377</v>
      </c>
      <c r="C95" s="6" t="s">
        <v>97</v>
      </c>
      <c r="E95" s="8" t="s">
        <v>69</v>
      </c>
    </row>
    <row r="96" spans="1:5" x14ac:dyDescent="0.25">
      <c r="A96">
        <v>95</v>
      </c>
      <c r="B96" t="s">
        <v>393</v>
      </c>
      <c r="C96" s="6" t="s">
        <v>98</v>
      </c>
      <c r="E96" s="8" t="s">
        <v>69</v>
      </c>
    </row>
    <row r="97" spans="1:5" hidden="1" x14ac:dyDescent="0.25">
      <c r="A97">
        <v>96</v>
      </c>
      <c r="B97" s="29" t="s">
        <v>388</v>
      </c>
      <c r="C97" s="6" t="s">
        <v>99</v>
      </c>
      <c r="D97" s="14" t="s">
        <v>416</v>
      </c>
      <c r="E97" s="8" t="s">
        <v>69</v>
      </c>
    </row>
    <row r="98" spans="1:5" x14ac:dyDescent="0.25">
      <c r="A98">
        <v>97</v>
      </c>
      <c r="B98" t="s">
        <v>393</v>
      </c>
      <c r="C98" s="6" t="s">
        <v>100</v>
      </c>
      <c r="E98" s="8" t="s">
        <v>69</v>
      </c>
    </row>
    <row r="99" spans="1:5" x14ac:dyDescent="0.25">
      <c r="A99">
        <v>98</v>
      </c>
      <c r="C99" s="6" t="s">
        <v>101</v>
      </c>
      <c r="E99" s="8" t="s">
        <v>69</v>
      </c>
    </row>
    <row r="100" spans="1:5" x14ac:dyDescent="0.25">
      <c r="A100">
        <v>99</v>
      </c>
      <c r="C100" s="6" t="s">
        <v>102</v>
      </c>
      <c r="D100" s="1" t="s">
        <v>422</v>
      </c>
      <c r="E100" s="8" t="s">
        <v>69</v>
      </c>
    </row>
    <row r="101" spans="1:5" x14ac:dyDescent="0.25">
      <c r="A101">
        <v>100</v>
      </c>
      <c r="B101" t="s">
        <v>393</v>
      </c>
      <c r="C101" s="6" t="s">
        <v>103</v>
      </c>
      <c r="E101" s="8" t="s">
        <v>69</v>
      </c>
    </row>
    <row r="102" spans="1:5" x14ac:dyDescent="0.25">
      <c r="A102">
        <v>101</v>
      </c>
      <c r="C102" s="6" t="s">
        <v>104</v>
      </c>
      <c r="E102" s="8" t="s">
        <v>69</v>
      </c>
    </row>
    <row r="103" spans="1:5" x14ac:dyDescent="0.25">
      <c r="A103">
        <v>102</v>
      </c>
      <c r="B103" t="s">
        <v>393</v>
      </c>
      <c r="C103" s="6" t="s">
        <v>105</v>
      </c>
      <c r="E103" s="8" t="s">
        <v>69</v>
      </c>
    </row>
    <row r="104" spans="1:5" x14ac:dyDescent="0.25">
      <c r="A104">
        <v>103</v>
      </c>
      <c r="C104" s="6" t="s">
        <v>106</v>
      </c>
      <c r="E104" s="8" t="s">
        <v>69</v>
      </c>
    </row>
    <row r="105" spans="1:5" x14ac:dyDescent="0.25">
      <c r="A105">
        <v>104</v>
      </c>
      <c r="C105" s="6" t="s">
        <v>107</v>
      </c>
      <c r="E105" s="8" t="s">
        <v>69</v>
      </c>
    </row>
    <row r="106" spans="1:5" x14ac:dyDescent="0.25">
      <c r="A106">
        <v>105</v>
      </c>
      <c r="C106" s="6" t="s">
        <v>108</v>
      </c>
      <c r="E106" s="8" t="s">
        <v>69</v>
      </c>
    </row>
    <row r="107" spans="1:5" x14ac:dyDescent="0.25">
      <c r="A107">
        <v>106</v>
      </c>
      <c r="B107" t="s">
        <v>393</v>
      </c>
      <c r="C107" s="6" t="s">
        <v>109</v>
      </c>
      <c r="D107" s="1" t="s">
        <v>423</v>
      </c>
      <c r="E107" s="8" t="s">
        <v>69</v>
      </c>
    </row>
    <row r="108" spans="1:5" x14ac:dyDescent="0.25">
      <c r="A108">
        <v>107</v>
      </c>
      <c r="C108" s="6" t="s">
        <v>110</v>
      </c>
      <c r="E108" s="8" t="s">
        <v>69</v>
      </c>
    </row>
    <row r="109" spans="1:5" x14ac:dyDescent="0.25">
      <c r="A109">
        <v>108</v>
      </c>
      <c r="B109" t="s">
        <v>381</v>
      </c>
      <c r="C109" s="6" t="s">
        <v>111</v>
      </c>
      <c r="E109" s="8" t="s">
        <v>69</v>
      </c>
    </row>
    <row r="110" spans="1:5" x14ac:dyDescent="0.25">
      <c r="A110">
        <v>109</v>
      </c>
      <c r="C110" s="6" t="s">
        <v>112</v>
      </c>
      <c r="E110" s="8" t="s">
        <v>69</v>
      </c>
    </row>
    <row r="111" spans="1:5" hidden="1" x14ac:dyDescent="0.25">
      <c r="A111">
        <v>110</v>
      </c>
      <c r="B111" s="29" t="s">
        <v>388</v>
      </c>
      <c r="C111" s="6" t="s">
        <v>113</v>
      </c>
      <c r="D111" s="14" t="s">
        <v>415</v>
      </c>
      <c r="E111" s="8" t="s">
        <v>69</v>
      </c>
    </row>
    <row r="112" spans="1:5" x14ac:dyDescent="0.25">
      <c r="A112">
        <v>111</v>
      </c>
      <c r="B112" t="s">
        <v>394</v>
      </c>
      <c r="C112" s="6" t="s">
        <v>114</v>
      </c>
      <c r="E112" s="8" t="s">
        <v>69</v>
      </c>
    </row>
    <row r="113" spans="1:5" hidden="1" x14ac:dyDescent="0.25">
      <c r="A113">
        <v>112</v>
      </c>
      <c r="B113" t="s">
        <v>393</v>
      </c>
      <c r="C113" s="6" t="s">
        <v>115</v>
      </c>
      <c r="D113" s="14" t="s">
        <v>413</v>
      </c>
      <c r="E113" s="8" t="s">
        <v>69</v>
      </c>
    </row>
    <row r="114" spans="1:5" hidden="1" x14ac:dyDescent="0.25">
      <c r="A114">
        <v>113</v>
      </c>
      <c r="B114" t="s">
        <v>395</v>
      </c>
      <c r="C114" s="6" t="s">
        <v>117</v>
      </c>
      <c r="D114" s="2" t="s">
        <v>406</v>
      </c>
      <c r="E114" s="8" t="s">
        <v>116</v>
      </c>
    </row>
    <row r="115" spans="1:5" x14ac:dyDescent="0.25">
      <c r="A115">
        <v>114</v>
      </c>
      <c r="C115" s="6" t="s">
        <v>118</v>
      </c>
      <c r="E115" s="8" t="s">
        <v>116</v>
      </c>
    </row>
    <row r="116" spans="1:5" x14ac:dyDescent="0.25">
      <c r="A116">
        <v>115</v>
      </c>
      <c r="B116" t="s">
        <v>377</v>
      </c>
      <c r="C116" s="6" t="s">
        <v>119</v>
      </c>
      <c r="E116" s="8" t="s">
        <v>116</v>
      </c>
    </row>
    <row r="117" spans="1:5" x14ac:dyDescent="0.25">
      <c r="A117">
        <v>116</v>
      </c>
      <c r="C117" s="6" t="s">
        <v>120</v>
      </c>
      <c r="E117" s="8" t="s">
        <v>116</v>
      </c>
    </row>
    <row r="118" spans="1:5" x14ac:dyDescent="0.25">
      <c r="A118">
        <v>117</v>
      </c>
      <c r="C118" s="6" t="s">
        <v>121</v>
      </c>
      <c r="E118" s="8" t="s">
        <v>116</v>
      </c>
    </row>
    <row r="119" spans="1:5" x14ac:dyDescent="0.25">
      <c r="A119">
        <v>118</v>
      </c>
      <c r="C119" s="6" t="s">
        <v>122</v>
      </c>
      <c r="E119" s="8" t="s">
        <v>116</v>
      </c>
    </row>
    <row r="120" spans="1:5" x14ac:dyDescent="0.25">
      <c r="A120">
        <v>119</v>
      </c>
      <c r="C120" s="6" t="s">
        <v>123</v>
      </c>
      <c r="E120" s="8" t="s">
        <v>116</v>
      </c>
    </row>
    <row r="121" spans="1:5" x14ac:dyDescent="0.25">
      <c r="A121">
        <v>120</v>
      </c>
      <c r="C121" s="6" t="s">
        <v>124</v>
      </c>
      <c r="E121" s="8" t="s">
        <v>116</v>
      </c>
    </row>
    <row r="122" spans="1:5" x14ac:dyDescent="0.25">
      <c r="A122">
        <v>121</v>
      </c>
      <c r="B122" t="s">
        <v>386</v>
      </c>
      <c r="C122" s="6" t="s">
        <v>125</v>
      </c>
      <c r="D122" s="1" t="s">
        <v>163</v>
      </c>
      <c r="E122" s="8" t="s">
        <v>116</v>
      </c>
    </row>
    <row r="123" spans="1:5" x14ac:dyDescent="0.25">
      <c r="A123">
        <v>122</v>
      </c>
      <c r="C123" s="6" t="s">
        <v>126</v>
      </c>
      <c r="E123" s="8" t="s">
        <v>116</v>
      </c>
    </row>
    <row r="124" spans="1:5" x14ac:dyDescent="0.25">
      <c r="A124">
        <v>123</v>
      </c>
      <c r="C124" s="6" t="s">
        <v>127</v>
      </c>
      <c r="E124" s="8" t="s">
        <v>116</v>
      </c>
    </row>
    <row r="125" spans="1:5" x14ac:dyDescent="0.25">
      <c r="A125">
        <v>124</v>
      </c>
      <c r="B125" t="s">
        <v>377</v>
      </c>
      <c r="C125" s="6" t="s">
        <v>128</v>
      </c>
      <c r="E125" s="8" t="s">
        <v>116</v>
      </c>
    </row>
    <row r="126" spans="1:5" x14ac:dyDescent="0.25">
      <c r="A126">
        <v>125</v>
      </c>
      <c r="B126" t="s">
        <v>377</v>
      </c>
      <c r="C126" s="6" t="s">
        <v>129</v>
      </c>
      <c r="E126" s="8" t="s">
        <v>116</v>
      </c>
    </row>
    <row r="127" spans="1:5" x14ac:dyDescent="0.25">
      <c r="A127">
        <v>126</v>
      </c>
      <c r="C127" s="6" t="s">
        <v>130</v>
      </c>
      <c r="E127" s="8" t="s">
        <v>116</v>
      </c>
    </row>
    <row r="128" spans="1:5" x14ac:dyDescent="0.25">
      <c r="A128">
        <v>127</v>
      </c>
      <c r="C128" s="6" t="s">
        <v>131</v>
      </c>
      <c r="E128" s="8" t="s">
        <v>116</v>
      </c>
    </row>
    <row r="129" spans="1:5" x14ac:dyDescent="0.25">
      <c r="A129">
        <v>128</v>
      </c>
      <c r="B129" t="s">
        <v>381</v>
      </c>
      <c r="C129" s="6" t="s">
        <v>132</v>
      </c>
      <c r="D129" s="23"/>
      <c r="E129" s="8" t="s">
        <v>116</v>
      </c>
    </row>
    <row r="130" spans="1:5" x14ac:dyDescent="0.25">
      <c r="A130">
        <v>129</v>
      </c>
      <c r="B130" t="s">
        <v>396</v>
      </c>
      <c r="C130" s="6" t="s">
        <v>133</v>
      </c>
      <c r="E130" s="8" t="s">
        <v>116</v>
      </c>
    </row>
    <row r="131" spans="1:5" hidden="1" x14ac:dyDescent="0.25">
      <c r="A131">
        <v>130</v>
      </c>
      <c r="B131" t="s">
        <v>381</v>
      </c>
      <c r="C131" s="6" t="s">
        <v>134</v>
      </c>
      <c r="D131" s="2" t="s">
        <v>368</v>
      </c>
      <c r="E131" s="8" t="s">
        <v>116</v>
      </c>
    </row>
    <row r="132" spans="1:5" hidden="1" x14ac:dyDescent="0.25">
      <c r="A132">
        <v>131</v>
      </c>
      <c r="B132" t="s">
        <v>377</v>
      </c>
      <c r="C132" s="6" t="s">
        <v>135</v>
      </c>
      <c r="D132" s="2" t="s">
        <v>406</v>
      </c>
      <c r="E132" s="8" t="s">
        <v>116</v>
      </c>
    </row>
    <row r="133" spans="1:5" x14ac:dyDescent="0.25">
      <c r="A133">
        <v>132</v>
      </c>
      <c r="B133" t="s">
        <v>381</v>
      </c>
      <c r="C133" s="6" t="s">
        <v>136</v>
      </c>
      <c r="D133" s="23"/>
      <c r="E133" s="8" t="s">
        <v>116</v>
      </c>
    </row>
    <row r="134" spans="1:5" x14ac:dyDescent="0.25">
      <c r="A134">
        <v>133</v>
      </c>
      <c r="B134" t="s">
        <v>381</v>
      </c>
      <c r="C134" s="6" t="s">
        <v>137</v>
      </c>
      <c r="D134" s="23"/>
      <c r="E134" s="8" t="s">
        <v>116</v>
      </c>
    </row>
    <row r="135" spans="1:5" x14ac:dyDescent="0.25">
      <c r="A135">
        <v>134</v>
      </c>
      <c r="C135" s="6" t="s">
        <v>138</v>
      </c>
      <c r="E135" s="8" t="s">
        <v>116</v>
      </c>
    </row>
    <row r="136" spans="1:5" x14ac:dyDescent="0.25">
      <c r="A136">
        <v>135</v>
      </c>
      <c r="B136" t="s">
        <v>381</v>
      </c>
      <c r="C136" s="6" t="s">
        <v>139</v>
      </c>
      <c r="E136" s="8" t="s">
        <v>116</v>
      </c>
    </row>
    <row r="137" spans="1:5" x14ac:dyDescent="0.25">
      <c r="A137">
        <v>136</v>
      </c>
      <c r="C137" s="6" t="s">
        <v>140</v>
      </c>
      <c r="E137" s="8" t="s">
        <v>116</v>
      </c>
    </row>
    <row r="138" spans="1:5" x14ac:dyDescent="0.25">
      <c r="A138">
        <v>137</v>
      </c>
      <c r="C138" s="6" t="s">
        <v>141</v>
      </c>
      <c r="D138" s="23"/>
      <c r="E138" s="8" t="s">
        <v>116</v>
      </c>
    </row>
    <row r="139" spans="1:5" x14ac:dyDescent="0.25">
      <c r="A139">
        <v>138</v>
      </c>
      <c r="B139" t="s">
        <v>381</v>
      </c>
      <c r="C139" s="6" t="s">
        <v>142</v>
      </c>
      <c r="D139" s="23"/>
      <c r="E139" s="8" t="s">
        <v>116</v>
      </c>
    </row>
    <row r="140" spans="1:5" x14ac:dyDescent="0.25">
      <c r="A140">
        <v>139</v>
      </c>
      <c r="C140" s="6" t="s">
        <v>143</v>
      </c>
      <c r="E140" s="8" t="s">
        <v>116</v>
      </c>
    </row>
    <row r="141" spans="1:5" x14ac:dyDescent="0.25">
      <c r="A141">
        <v>140</v>
      </c>
      <c r="C141" s="6" t="s">
        <v>144</v>
      </c>
      <c r="E141" s="8" t="s">
        <v>116</v>
      </c>
    </row>
    <row r="142" spans="1:5" x14ac:dyDescent="0.25">
      <c r="A142">
        <v>141</v>
      </c>
      <c r="C142" s="6" t="s">
        <v>145</v>
      </c>
      <c r="E142" s="8" t="s">
        <v>116</v>
      </c>
    </row>
    <row r="143" spans="1:5" x14ac:dyDescent="0.25">
      <c r="A143">
        <v>142</v>
      </c>
      <c r="B143" t="s">
        <v>381</v>
      </c>
      <c r="C143" s="6" t="s">
        <v>146</v>
      </c>
      <c r="D143" s="23"/>
      <c r="E143" s="8" t="s">
        <v>116</v>
      </c>
    </row>
    <row r="144" spans="1:5" x14ac:dyDescent="0.25">
      <c r="A144">
        <v>143</v>
      </c>
      <c r="C144" s="6" t="s">
        <v>147</v>
      </c>
      <c r="E144" s="8" t="s">
        <v>116</v>
      </c>
    </row>
    <row r="145" spans="1:5" x14ac:dyDescent="0.25">
      <c r="A145">
        <v>144</v>
      </c>
      <c r="C145" s="6" t="s">
        <v>148</v>
      </c>
      <c r="E145" s="8" t="s">
        <v>116</v>
      </c>
    </row>
    <row r="146" spans="1:5" x14ac:dyDescent="0.25">
      <c r="A146">
        <v>145</v>
      </c>
      <c r="C146" s="6" t="s">
        <v>149</v>
      </c>
      <c r="E146" s="8" t="s">
        <v>116</v>
      </c>
    </row>
    <row r="147" spans="1:5" x14ac:dyDescent="0.25">
      <c r="A147">
        <v>146</v>
      </c>
      <c r="C147" s="6" t="s">
        <v>150</v>
      </c>
      <c r="E147" s="8" t="s">
        <v>116</v>
      </c>
    </row>
    <row r="148" spans="1:5" x14ac:dyDescent="0.25">
      <c r="A148">
        <v>147</v>
      </c>
      <c r="C148" s="6" t="s">
        <v>151</v>
      </c>
      <c r="E148" s="8" t="s">
        <v>116</v>
      </c>
    </row>
    <row r="149" spans="1:5" x14ac:dyDescent="0.25">
      <c r="A149">
        <v>148</v>
      </c>
      <c r="C149" s="6" t="s">
        <v>152</v>
      </c>
      <c r="E149" s="8" t="s">
        <v>116</v>
      </c>
    </row>
    <row r="150" spans="1:5" x14ac:dyDescent="0.25">
      <c r="A150">
        <v>149</v>
      </c>
      <c r="C150" s="6" t="s">
        <v>153</v>
      </c>
      <c r="D150" s="23"/>
      <c r="E150" s="8" t="s">
        <v>116</v>
      </c>
    </row>
    <row r="151" spans="1:5" x14ac:dyDescent="0.25">
      <c r="A151">
        <v>150</v>
      </c>
      <c r="B151" t="s">
        <v>381</v>
      </c>
      <c r="C151" s="6" t="s">
        <v>154</v>
      </c>
      <c r="D151" s="23"/>
      <c r="E151" s="8" t="s">
        <v>116</v>
      </c>
    </row>
    <row r="152" spans="1:5" x14ac:dyDescent="0.25">
      <c r="A152">
        <v>151</v>
      </c>
      <c r="B152" t="s">
        <v>381</v>
      </c>
      <c r="C152" s="6" t="s">
        <v>155</v>
      </c>
      <c r="D152" s="23"/>
      <c r="E152" s="8" t="s">
        <v>116</v>
      </c>
    </row>
    <row r="153" spans="1:5" x14ac:dyDescent="0.25">
      <c r="A153">
        <v>152</v>
      </c>
      <c r="C153" s="6" t="s">
        <v>120</v>
      </c>
      <c r="E153" s="8" t="s">
        <v>116</v>
      </c>
    </row>
    <row r="154" spans="1:5" x14ac:dyDescent="0.25">
      <c r="A154">
        <v>153</v>
      </c>
      <c r="B154" t="s">
        <v>381</v>
      </c>
      <c r="C154" s="6" t="s">
        <v>156</v>
      </c>
      <c r="D154" s="23"/>
      <c r="E154" s="8" t="s">
        <v>116</v>
      </c>
    </row>
    <row r="155" spans="1:5" x14ac:dyDescent="0.25">
      <c r="A155">
        <v>154</v>
      </c>
      <c r="B155" t="s">
        <v>381</v>
      </c>
      <c r="C155" s="6" t="s">
        <v>157</v>
      </c>
      <c r="D155" s="23"/>
      <c r="E155" s="8" t="s">
        <v>116</v>
      </c>
    </row>
    <row r="156" spans="1:5" x14ac:dyDescent="0.25">
      <c r="A156">
        <v>155</v>
      </c>
      <c r="C156" s="6" t="s">
        <v>158</v>
      </c>
      <c r="E156" s="8" t="s">
        <v>116</v>
      </c>
    </row>
    <row r="157" spans="1:5" x14ac:dyDescent="0.25">
      <c r="A157">
        <v>156</v>
      </c>
      <c r="C157" s="6" t="s">
        <v>159</v>
      </c>
      <c r="E157" s="8" t="s">
        <v>116</v>
      </c>
    </row>
    <row r="158" spans="1:5" x14ac:dyDescent="0.25">
      <c r="A158">
        <v>157</v>
      </c>
      <c r="B158" t="s">
        <v>381</v>
      </c>
      <c r="C158" s="6" t="s">
        <v>160</v>
      </c>
      <c r="D158" s="23"/>
      <c r="E158" s="8" t="s">
        <v>116</v>
      </c>
    </row>
    <row r="159" spans="1:5" x14ac:dyDescent="0.25">
      <c r="A159">
        <v>158</v>
      </c>
      <c r="B159" t="s">
        <v>397</v>
      </c>
      <c r="C159" s="6" t="s">
        <v>161</v>
      </c>
      <c r="E159" s="8" t="s">
        <v>116</v>
      </c>
    </row>
    <row r="160" spans="1:5" x14ac:dyDescent="0.25">
      <c r="A160">
        <v>159</v>
      </c>
      <c r="B160" t="s">
        <v>403</v>
      </c>
      <c r="C160" s="16" t="s">
        <v>170</v>
      </c>
      <c r="E160" s="8" t="s">
        <v>266</v>
      </c>
    </row>
    <row r="161" spans="1:5" x14ac:dyDescent="0.25">
      <c r="A161">
        <v>160</v>
      </c>
      <c r="B161" t="s">
        <v>403</v>
      </c>
      <c r="C161" s="16" t="s">
        <v>171</v>
      </c>
      <c r="E161" s="8" t="s">
        <v>266</v>
      </c>
    </row>
    <row r="162" spans="1:5" x14ac:dyDescent="0.25">
      <c r="A162">
        <v>161</v>
      </c>
      <c r="B162" t="s">
        <v>403</v>
      </c>
      <c r="C162" s="16" t="s">
        <v>172</v>
      </c>
      <c r="E162" s="8" t="s">
        <v>266</v>
      </c>
    </row>
    <row r="163" spans="1:5" x14ac:dyDescent="0.25">
      <c r="A163">
        <v>162</v>
      </c>
      <c r="B163" t="s">
        <v>403</v>
      </c>
      <c r="C163" s="16" t="s">
        <v>173</v>
      </c>
      <c r="E163" s="8" t="s">
        <v>266</v>
      </c>
    </row>
    <row r="164" spans="1:5" x14ac:dyDescent="0.25">
      <c r="A164">
        <v>163</v>
      </c>
      <c r="B164" t="s">
        <v>403</v>
      </c>
      <c r="C164" s="16" t="s">
        <v>174</v>
      </c>
      <c r="E164" s="8" t="s">
        <v>266</v>
      </c>
    </row>
    <row r="165" spans="1:5" x14ac:dyDescent="0.25">
      <c r="A165">
        <v>164</v>
      </c>
      <c r="B165" t="s">
        <v>403</v>
      </c>
      <c r="C165" s="16" t="s">
        <v>175</v>
      </c>
      <c r="E165" s="8" t="s">
        <v>266</v>
      </c>
    </row>
    <row r="166" spans="1:5" x14ac:dyDescent="0.25">
      <c r="A166">
        <v>165</v>
      </c>
      <c r="B166" t="s">
        <v>403</v>
      </c>
      <c r="C166" s="16" t="s">
        <v>176</v>
      </c>
      <c r="E166" s="8" t="s">
        <v>266</v>
      </c>
    </row>
    <row r="167" spans="1:5" x14ac:dyDescent="0.25">
      <c r="A167">
        <v>166</v>
      </c>
      <c r="B167" t="s">
        <v>403</v>
      </c>
      <c r="C167" s="16" t="s">
        <v>177</v>
      </c>
      <c r="E167" s="8" t="s">
        <v>266</v>
      </c>
    </row>
    <row r="168" spans="1:5" x14ac:dyDescent="0.25">
      <c r="A168">
        <v>167</v>
      </c>
      <c r="B168" t="s">
        <v>403</v>
      </c>
      <c r="C168" s="16" t="s">
        <v>178</v>
      </c>
      <c r="E168" s="8" t="s">
        <v>266</v>
      </c>
    </row>
    <row r="169" spans="1:5" x14ac:dyDescent="0.25">
      <c r="A169">
        <v>168</v>
      </c>
      <c r="B169" t="s">
        <v>403</v>
      </c>
      <c r="C169" s="16" t="s">
        <v>179</v>
      </c>
      <c r="E169" s="8" t="s">
        <v>266</v>
      </c>
    </row>
    <row r="170" spans="1:5" x14ac:dyDescent="0.25">
      <c r="A170">
        <v>169</v>
      </c>
      <c r="B170" t="s">
        <v>403</v>
      </c>
      <c r="C170" s="16" t="s">
        <v>180</v>
      </c>
      <c r="E170" s="8" t="s">
        <v>266</v>
      </c>
    </row>
    <row r="171" spans="1:5" x14ac:dyDescent="0.25">
      <c r="A171">
        <v>170</v>
      </c>
      <c r="B171" t="s">
        <v>403</v>
      </c>
      <c r="C171" s="16" t="s">
        <v>181</v>
      </c>
      <c r="E171" s="8" t="s">
        <v>266</v>
      </c>
    </row>
    <row r="172" spans="1:5" x14ac:dyDescent="0.25">
      <c r="A172">
        <v>171</v>
      </c>
      <c r="B172" t="s">
        <v>403</v>
      </c>
      <c r="C172" s="16" t="s">
        <v>182</v>
      </c>
      <c r="E172" s="8" t="s">
        <v>266</v>
      </c>
    </row>
    <row r="173" spans="1:5" x14ac:dyDescent="0.25">
      <c r="A173">
        <v>172</v>
      </c>
      <c r="B173" t="s">
        <v>403</v>
      </c>
      <c r="C173" s="16" t="s">
        <v>183</v>
      </c>
      <c r="E173" s="8" t="s">
        <v>266</v>
      </c>
    </row>
    <row r="174" spans="1:5" x14ac:dyDescent="0.25">
      <c r="A174">
        <v>173</v>
      </c>
      <c r="B174" t="s">
        <v>403</v>
      </c>
      <c r="C174" s="16" t="s">
        <v>184</v>
      </c>
      <c r="E174" s="8" t="s">
        <v>266</v>
      </c>
    </row>
    <row r="175" spans="1:5" x14ac:dyDescent="0.25">
      <c r="A175">
        <v>174</v>
      </c>
      <c r="B175" t="s">
        <v>403</v>
      </c>
      <c r="C175" s="16" t="s">
        <v>185</v>
      </c>
      <c r="E175" s="8" t="s">
        <v>266</v>
      </c>
    </row>
    <row r="176" spans="1:5" x14ac:dyDescent="0.25">
      <c r="A176">
        <v>175</v>
      </c>
      <c r="B176" t="s">
        <v>403</v>
      </c>
      <c r="C176" s="16" t="s">
        <v>186</v>
      </c>
      <c r="E176" s="8" t="s">
        <v>266</v>
      </c>
    </row>
    <row r="177" spans="1:5" x14ac:dyDescent="0.25">
      <c r="A177">
        <v>176</v>
      </c>
      <c r="B177" t="s">
        <v>403</v>
      </c>
      <c r="C177" s="16" t="s">
        <v>187</v>
      </c>
      <c r="D177" s="1" t="s">
        <v>406</v>
      </c>
      <c r="E177" s="8" t="s">
        <v>266</v>
      </c>
    </row>
    <row r="178" spans="1:5" x14ac:dyDescent="0.25">
      <c r="A178">
        <v>177</v>
      </c>
      <c r="B178" t="s">
        <v>403</v>
      </c>
      <c r="C178" s="16" t="s">
        <v>188</v>
      </c>
      <c r="E178" s="8" t="s">
        <v>266</v>
      </c>
    </row>
    <row r="179" spans="1:5" x14ac:dyDescent="0.25">
      <c r="A179">
        <v>178</v>
      </c>
      <c r="B179" t="s">
        <v>403</v>
      </c>
      <c r="C179" s="16" t="s">
        <v>189</v>
      </c>
      <c r="E179" s="8" t="s">
        <v>266</v>
      </c>
    </row>
    <row r="180" spans="1:5" x14ac:dyDescent="0.25">
      <c r="A180">
        <v>179</v>
      </c>
      <c r="B180" t="s">
        <v>403</v>
      </c>
      <c r="C180" s="16" t="s">
        <v>190</v>
      </c>
      <c r="E180" s="8" t="s">
        <v>266</v>
      </c>
    </row>
    <row r="181" spans="1:5" x14ac:dyDescent="0.25">
      <c r="A181">
        <v>180</v>
      </c>
      <c r="B181" t="s">
        <v>403</v>
      </c>
      <c r="C181" s="16" t="s">
        <v>191</v>
      </c>
      <c r="E181" s="8" t="s">
        <v>266</v>
      </c>
    </row>
    <row r="182" spans="1:5" x14ac:dyDescent="0.25">
      <c r="A182">
        <v>181</v>
      </c>
      <c r="B182" t="s">
        <v>403</v>
      </c>
      <c r="C182" s="16" t="s">
        <v>192</v>
      </c>
      <c r="E182" s="8" t="s">
        <v>266</v>
      </c>
    </row>
    <row r="183" spans="1:5" x14ac:dyDescent="0.25">
      <c r="A183">
        <v>182</v>
      </c>
      <c r="B183" t="s">
        <v>403</v>
      </c>
      <c r="C183" s="16" t="s">
        <v>193</v>
      </c>
      <c r="E183" s="8" t="s">
        <v>266</v>
      </c>
    </row>
    <row r="184" spans="1:5" x14ac:dyDescent="0.25">
      <c r="A184">
        <v>183</v>
      </c>
      <c r="B184" t="s">
        <v>403</v>
      </c>
      <c r="C184" s="16" t="s">
        <v>194</v>
      </c>
      <c r="E184" s="8" t="s">
        <v>266</v>
      </c>
    </row>
    <row r="185" spans="1:5" x14ac:dyDescent="0.25">
      <c r="A185">
        <v>184</v>
      </c>
      <c r="B185" t="s">
        <v>403</v>
      </c>
      <c r="C185" s="16" t="s">
        <v>195</v>
      </c>
      <c r="E185" s="8" t="s">
        <v>266</v>
      </c>
    </row>
    <row r="186" spans="1:5" x14ac:dyDescent="0.25">
      <c r="A186">
        <v>185</v>
      </c>
      <c r="B186" t="s">
        <v>403</v>
      </c>
      <c r="C186" s="16" t="s">
        <v>196</v>
      </c>
      <c r="E186" s="8" t="s">
        <v>266</v>
      </c>
    </row>
    <row r="187" spans="1:5" x14ac:dyDescent="0.25">
      <c r="A187">
        <v>186</v>
      </c>
      <c r="B187" t="s">
        <v>403</v>
      </c>
      <c r="C187" s="16" t="s">
        <v>197</v>
      </c>
      <c r="E187" s="8" t="s">
        <v>266</v>
      </c>
    </row>
    <row r="188" spans="1:5" x14ac:dyDescent="0.25">
      <c r="A188">
        <v>187</v>
      </c>
      <c r="B188" t="s">
        <v>403</v>
      </c>
      <c r="C188" s="16" t="s">
        <v>198</v>
      </c>
      <c r="E188" s="8" t="s">
        <v>266</v>
      </c>
    </row>
    <row r="189" spans="1:5" x14ac:dyDescent="0.25">
      <c r="A189">
        <v>188</v>
      </c>
      <c r="B189" t="s">
        <v>403</v>
      </c>
      <c r="C189" s="16" t="s">
        <v>199</v>
      </c>
      <c r="E189" s="8" t="s">
        <v>266</v>
      </c>
    </row>
    <row r="190" spans="1:5" x14ac:dyDescent="0.25">
      <c r="A190">
        <v>189</v>
      </c>
      <c r="B190" t="s">
        <v>403</v>
      </c>
      <c r="C190" s="16" t="s">
        <v>200</v>
      </c>
      <c r="E190" s="8" t="s">
        <v>266</v>
      </c>
    </row>
    <row r="191" spans="1:5" x14ac:dyDescent="0.25">
      <c r="A191">
        <v>190</v>
      </c>
      <c r="B191" t="s">
        <v>403</v>
      </c>
      <c r="C191" s="16" t="s">
        <v>201</v>
      </c>
      <c r="E191" s="8" t="s">
        <v>266</v>
      </c>
    </row>
    <row r="192" spans="1:5" x14ac:dyDescent="0.25">
      <c r="A192">
        <v>191</v>
      </c>
      <c r="B192" t="s">
        <v>403</v>
      </c>
      <c r="C192" s="16" t="s">
        <v>202</v>
      </c>
      <c r="E192" s="8" t="s">
        <v>266</v>
      </c>
    </row>
    <row r="193" spans="1:5" x14ac:dyDescent="0.25">
      <c r="A193">
        <v>192</v>
      </c>
      <c r="B193" t="s">
        <v>403</v>
      </c>
      <c r="C193" s="16" t="s">
        <v>203</v>
      </c>
      <c r="E193" s="8" t="s">
        <v>266</v>
      </c>
    </row>
    <row r="194" spans="1:5" x14ac:dyDescent="0.25">
      <c r="A194">
        <v>193</v>
      </c>
      <c r="B194" t="s">
        <v>403</v>
      </c>
      <c r="C194" s="16" t="s">
        <v>204</v>
      </c>
      <c r="E194" s="8" t="s">
        <v>266</v>
      </c>
    </row>
    <row r="195" spans="1:5" x14ac:dyDescent="0.25">
      <c r="A195">
        <v>194</v>
      </c>
      <c r="B195" t="s">
        <v>403</v>
      </c>
      <c r="C195" s="16" t="s">
        <v>205</v>
      </c>
      <c r="E195" s="8" t="s">
        <v>266</v>
      </c>
    </row>
    <row r="196" spans="1:5" x14ac:dyDescent="0.25">
      <c r="A196">
        <v>195</v>
      </c>
      <c r="B196" t="s">
        <v>403</v>
      </c>
      <c r="C196" s="16" t="s">
        <v>206</v>
      </c>
      <c r="E196" s="8" t="s">
        <v>266</v>
      </c>
    </row>
    <row r="197" spans="1:5" x14ac:dyDescent="0.25">
      <c r="A197">
        <v>196</v>
      </c>
      <c r="B197" t="s">
        <v>403</v>
      </c>
      <c r="C197" s="16" t="s">
        <v>207</v>
      </c>
      <c r="E197" s="8" t="s">
        <v>266</v>
      </c>
    </row>
    <row r="198" spans="1:5" x14ac:dyDescent="0.25">
      <c r="A198">
        <v>197</v>
      </c>
      <c r="B198" t="s">
        <v>403</v>
      </c>
      <c r="C198" s="16" t="s">
        <v>208</v>
      </c>
      <c r="E198" s="8" t="s">
        <v>266</v>
      </c>
    </row>
    <row r="199" spans="1:5" x14ac:dyDescent="0.25">
      <c r="A199">
        <v>198</v>
      </c>
      <c r="B199" t="s">
        <v>403</v>
      </c>
      <c r="C199" s="16" t="s">
        <v>209</v>
      </c>
      <c r="E199" s="8" t="s">
        <v>266</v>
      </c>
    </row>
    <row r="200" spans="1:5" x14ac:dyDescent="0.25">
      <c r="A200">
        <v>199</v>
      </c>
      <c r="B200" t="s">
        <v>403</v>
      </c>
      <c r="C200" s="16" t="s">
        <v>210</v>
      </c>
      <c r="E200" s="8" t="s">
        <v>266</v>
      </c>
    </row>
    <row r="201" spans="1:5" x14ac:dyDescent="0.25">
      <c r="A201">
        <v>200</v>
      </c>
      <c r="B201" t="s">
        <v>403</v>
      </c>
      <c r="C201" s="16" t="s">
        <v>211</v>
      </c>
      <c r="E201" s="8" t="s">
        <v>266</v>
      </c>
    </row>
    <row r="202" spans="1:5" x14ac:dyDescent="0.25">
      <c r="A202">
        <v>201</v>
      </c>
      <c r="B202" t="s">
        <v>403</v>
      </c>
      <c r="C202" s="16" t="s">
        <v>212</v>
      </c>
      <c r="E202" s="8" t="s">
        <v>266</v>
      </c>
    </row>
    <row r="203" spans="1:5" x14ac:dyDescent="0.25">
      <c r="A203">
        <v>202</v>
      </c>
      <c r="B203" t="s">
        <v>403</v>
      </c>
      <c r="C203" s="16" t="s">
        <v>213</v>
      </c>
      <c r="E203" s="8" t="s">
        <v>266</v>
      </c>
    </row>
    <row r="204" spans="1:5" x14ac:dyDescent="0.25">
      <c r="A204">
        <v>203</v>
      </c>
      <c r="B204" t="s">
        <v>403</v>
      </c>
      <c r="C204" s="16" t="s">
        <v>214</v>
      </c>
      <c r="E204" s="8" t="s">
        <v>266</v>
      </c>
    </row>
    <row r="205" spans="1:5" x14ac:dyDescent="0.25">
      <c r="A205">
        <v>204</v>
      </c>
      <c r="B205" t="s">
        <v>403</v>
      </c>
      <c r="C205" s="16" t="s">
        <v>215</v>
      </c>
      <c r="E205" s="8" t="s">
        <v>266</v>
      </c>
    </row>
    <row r="206" spans="1:5" x14ac:dyDescent="0.25">
      <c r="A206">
        <v>205</v>
      </c>
      <c r="B206" t="s">
        <v>403</v>
      </c>
      <c r="C206" s="16" t="s">
        <v>216</v>
      </c>
      <c r="E206" s="8" t="s">
        <v>266</v>
      </c>
    </row>
    <row r="207" spans="1:5" x14ac:dyDescent="0.25">
      <c r="A207">
        <v>206</v>
      </c>
      <c r="B207" t="s">
        <v>403</v>
      </c>
      <c r="C207" s="16" t="s">
        <v>217</v>
      </c>
      <c r="E207" s="8" t="s">
        <v>266</v>
      </c>
    </row>
    <row r="208" spans="1:5" x14ac:dyDescent="0.25">
      <c r="A208">
        <v>207</v>
      </c>
      <c r="B208" t="s">
        <v>403</v>
      </c>
      <c r="C208" s="16" t="s">
        <v>218</v>
      </c>
      <c r="E208" s="8" t="s">
        <v>266</v>
      </c>
    </row>
    <row r="209" spans="1:5" x14ac:dyDescent="0.25">
      <c r="A209">
        <v>208</v>
      </c>
      <c r="B209" t="s">
        <v>403</v>
      </c>
      <c r="C209" s="16" t="s">
        <v>219</v>
      </c>
      <c r="E209" s="8" t="s">
        <v>266</v>
      </c>
    </row>
    <row r="210" spans="1:5" x14ac:dyDescent="0.25">
      <c r="A210">
        <v>209</v>
      </c>
      <c r="B210" t="s">
        <v>403</v>
      </c>
      <c r="C210" s="16" t="s">
        <v>220</v>
      </c>
      <c r="E210" s="8" t="s">
        <v>266</v>
      </c>
    </row>
    <row r="211" spans="1:5" x14ac:dyDescent="0.25">
      <c r="A211">
        <v>210</v>
      </c>
      <c r="B211" t="s">
        <v>403</v>
      </c>
      <c r="C211" s="16" t="s">
        <v>221</v>
      </c>
      <c r="E211" s="8" t="s">
        <v>266</v>
      </c>
    </row>
    <row r="212" spans="1:5" x14ac:dyDescent="0.25">
      <c r="A212">
        <v>211</v>
      </c>
      <c r="B212" t="s">
        <v>403</v>
      </c>
      <c r="C212" s="16" t="s">
        <v>222</v>
      </c>
      <c r="E212" s="8" t="s">
        <v>266</v>
      </c>
    </row>
    <row r="213" spans="1:5" x14ac:dyDescent="0.25">
      <c r="A213">
        <v>212</v>
      </c>
      <c r="B213" t="s">
        <v>403</v>
      </c>
      <c r="C213" s="16" t="s">
        <v>223</v>
      </c>
      <c r="E213" s="8" t="s">
        <v>266</v>
      </c>
    </row>
    <row r="214" spans="1:5" x14ac:dyDescent="0.25">
      <c r="A214">
        <v>213</v>
      </c>
      <c r="B214" t="s">
        <v>403</v>
      </c>
      <c r="C214" s="16" t="s">
        <v>224</v>
      </c>
      <c r="E214" s="8" t="s">
        <v>266</v>
      </c>
    </row>
    <row r="215" spans="1:5" x14ac:dyDescent="0.25">
      <c r="A215">
        <v>214</v>
      </c>
      <c r="B215" t="s">
        <v>403</v>
      </c>
      <c r="C215" s="16" t="s">
        <v>225</v>
      </c>
      <c r="E215" s="8" t="s">
        <v>266</v>
      </c>
    </row>
    <row r="216" spans="1:5" x14ac:dyDescent="0.25">
      <c r="A216">
        <v>215</v>
      </c>
      <c r="B216" t="s">
        <v>403</v>
      </c>
      <c r="C216" s="16" t="s">
        <v>226</v>
      </c>
      <c r="E216" s="8" t="s">
        <v>266</v>
      </c>
    </row>
    <row r="217" spans="1:5" x14ac:dyDescent="0.25">
      <c r="A217">
        <v>216</v>
      </c>
      <c r="B217" t="s">
        <v>403</v>
      </c>
      <c r="C217" s="16" t="s">
        <v>227</v>
      </c>
      <c r="E217" s="8" t="s">
        <v>266</v>
      </c>
    </row>
    <row r="218" spans="1:5" x14ac:dyDescent="0.25">
      <c r="A218">
        <v>217</v>
      </c>
      <c r="B218" t="s">
        <v>403</v>
      </c>
      <c r="C218" s="16" t="s">
        <v>228</v>
      </c>
      <c r="E218" s="8" t="s">
        <v>266</v>
      </c>
    </row>
    <row r="219" spans="1:5" x14ac:dyDescent="0.25">
      <c r="A219">
        <v>218</v>
      </c>
      <c r="B219" t="s">
        <v>403</v>
      </c>
      <c r="C219" s="16" t="s">
        <v>229</v>
      </c>
      <c r="E219" s="8" t="s">
        <v>266</v>
      </c>
    </row>
    <row r="220" spans="1:5" x14ac:dyDescent="0.25">
      <c r="A220">
        <v>219</v>
      </c>
      <c r="B220" t="s">
        <v>403</v>
      </c>
      <c r="C220" s="16" t="s">
        <v>230</v>
      </c>
      <c r="E220" s="8" t="s">
        <v>266</v>
      </c>
    </row>
    <row r="221" spans="1:5" x14ac:dyDescent="0.25">
      <c r="A221">
        <v>220</v>
      </c>
      <c r="B221" t="s">
        <v>403</v>
      </c>
      <c r="C221" s="16" t="s">
        <v>231</v>
      </c>
      <c r="E221" s="8" t="s">
        <v>266</v>
      </c>
    </row>
    <row r="222" spans="1:5" x14ac:dyDescent="0.25">
      <c r="A222">
        <v>221</v>
      </c>
      <c r="B222" t="s">
        <v>403</v>
      </c>
      <c r="C222" s="16" t="s">
        <v>232</v>
      </c>
      <c r="E222" s="8" t="s">
        <v>266</v>
      </c>
    </row>
    <row r="223" spans="1:5" x14ac:dyDescent="0.25">
      <c r="A223">
        <v>222</v>
      </c>
      <c r="B223" t="s">
        <v>403</v>
      </c>
      <c r="C223" s="16" t="s">
        <v>233</v>
      </c>
      <c r="E223" s="8" t="s">
        <v>266</v>
      </c>
    </row>
    <row r="224" spans="1:5" x14ac:dyDescent="0.25">
      <c r="A224">
        <v>223</v>
      </c>
      <c r="B224" t="s">
        <v>403</v>
      </c>
      <c r="C224" s="16" t="s">
        <v>234</v>
      </c>
      <c r="E224" s="8" t="s">
        <v>266</v>
      </c>
    </row>
    <row r="225" spans="1:5" x14ac:dyDescent="0.25">
      <c r="A225">
        <v>224</v>
      </c>
      <c r="B225" t="s">
        <v>403</v>
      </c>
      <c r="C225" s="16" t="s">
        <v>235</v>
      </c>
      <c r="E225" s="8" t="s">
        <v>266</v>
      </c>
    </row>
    <row r="226" spans="1:5" x14ac:dyDescent="0.25">
      <c r="A226">
        <v>225</v>
      </c>
      <c r="B226" t="s">
        <v>403</v>
      </c>
      <c r="C226" s="16" t="s">
        <v>236</v>
      </c>
      <c r="E226" s="8" t="s">
        <v>266</v>
      </c>
    </row>
    <row r="227" spans="1:5" x14ac:dyDescent="0.25">
      <c r="A227">
        <v>226</v>
      </c>
      <c r="B227" t="s">
        <v>403</v>
      </c>
      <c r="C227" s="16" t="s">
        <v>237</v>
      </c>
      <c r="E227" s="8" t="s">
        <v>266</v>
      </c>
    </row>
    <row r="228" spans="1:5" x14ac:dyDescent="0.25">
      <c r="A228">
        <v>227</v>
      </c>
      <c r="B228" t="s">
        <v>403</v>
      </c>
      <c r="C228" s="16" t="s">
        <v>238</v>
      </c>
      <c r="E228" s="8" t="s">
        <v>266</v>
      </c>
    </row>
    <row r="229" spans="1:5" x14ac:dyDescent="0.25">
      <c r="A229">
        <v>228</v>
      </c>
      <c r="B229" t="s">
        <v>403</v>
      </c>
      <c r="C229" s="16" t="s">
        <v>239</v>
      </c>
      <c r="E229" s="8" t="s">
        <v>266</v>
      </c>
    </row>
    <row r="230" spans="1:5" x14ac:dyDescent="0.25">
      <c r="A230">
        <v>229</v>
      </c>
      <c r="B230" t="s">
        <v>403</v>
      </c>
      <c r="C230" s="16" t="s">
        <v>240</v>
      </c>
      <c r="E230" s="8" t="s">
        <v>266</v>
      </c>
    </row>
    <row r="231" spans="1:5" x14ac:dyDescent="0.25">
      <c r="A231">
        <v>230</v>
      </c>
      <c r="B231" t="s">
        <v>403</v>
      </c>
      <c r="C231" s="16" t="s">
        <v>241</v>
      </c>
      <c r="E231" s="8" t="s">
        <v>266</v>
      </c>
    </row>
    <row r="232" spans="1:5" x14ac:dyDescent="0.25">
      <c r="A232">
        <v>231</v>
      </c>
      <c r="B232" t="s">
        <v>403</v>
      </c>
      <c r="C232" s="16" t="s">
        <v>242</v>
      </c>
      <c r="E232" s="8" t="s">
        <v>266</v>
      </c>
    </row>
    <row r="233" spans="1:5" x14ac:dyDescent="0.25">
      <c r="A233">
        <v>232</v>
      </c>
      <c r="B233" t="s">
        <v>403</v>
      </c>
      <c r="C233" s="16" t="s">
        <v>243</v>
      </c>
      <c r="E233" s="8" t="s">
        <v>266</v>
      </c>
    </row>
    <row r="234" spans="1:5" x14ac:dyDescent="0.25">
      <c r="A234">
        <v>233</v>
      </c>
      <c r="B234" t="s">
        <v>403</v>
      </c>
      <c r="C234" s="16" t="s">
        <v>244</v>
      </c>
      <c r="E234" s="8" t="s">
        <v>266</v>
      </c>
    </row>
    <row r="235" spans="1:5" x14ac:dyDescent="0.25">
      <c r="A235">
        <v>234</v>
      </c>
      <c r="B235" t="s">
        <v>403</v>
      </c>
      <c r="C235" s="16" t="s">
        <v>245</v>
      </c>
      <c r="E235" s="8" t="s">
        <v>266</v>
      </c>
    </row>
    <row r="236" spans="1:5" x14ac:dyDescent="0.25">
      <c r="A236">
        <v>235</v>
      </c>
      <c r="B236" t="s">
        <v>403</v>
      </c>
      <c r="C236" s="16" t="s">
        <v>246</v>
      </c>
      <c r="E236" s="8" t="s">
        <v>266</v>
      </c>
    </row>
    <row r="237" spans="1:5" x14ac:dyDescent="0.25">
      <c r="A237">
        <v>236</v>
      </c>
      <c r="B237" t="s">
        <v>403</v>
      </c>
      <c r="C237" s="16" t="s">
        <v>247</v>
      </c>
      <c r="E237" s="8" t="s">
        <v>266</v>
      </c>
    </row>
    <row r="238" spans="1:5" x14ac:dyDescent="0.25">
      <c r="A238">
        <v>237</v>
      </c>
      <c r="B238" t="s">
        <v>403</v>
      </c>
      <c r="C238" s="16" t="s">
        <v>248</v>
      </c>
      <c r="E238" s="8" t="s">
        <v>266</v>
      </c>
    </row>
    <row r="239" spans="1:5" x14ac:dyDescent="0.25">
      <c r="A239">
        <v>238</v>
      </c>
      <c r="B239" t="s">
        <v>403</v>
      </c>
      <c r="C239" s="16" t="s">
        <v>249</v>
      </c>
      <c r="E239" s="8" t="s">
        <v>266</v>
      </c>
    </row>
    <row r="240" spans="1:5" x14ac:dyDescent="0.25">
      <c r="A240">
        <v>239</v>
      </c>
      <c r="B240" t="s">
        <v>403</v>
      </c>
      <c r="C240" s="16" t="s">
        <v>250</v>
      </c>
      <c r="E240" s="8" t="s">
        <v>266</v>
      </c>
    </row>
    <row r="241" spans="1:5" x14ac:dyDescent="0.25">
      <c r="A241">
        <v>240</v>
      </c>
      <c r="B241" t="s">
        <v>403</v>
      </c>
      <c r="C241" s="16" t="s">
        <v>251</v>
      </c>
      <c r="E241" s="8" t="s">
        <v>266</v>
      </c>
    </row>
    <row r="242" spans="1:5" x14ac:dyDescent="0.25">
      <c r="A242">
        <v>241</v>
      </c>
      <c r="B242" t="s">
        <v>403</v>
      </c>
      <c r="C242" s="16" t="s">
        <v>252</v>
      </c>
      <c r="E242" s="8" t="s">
        <v>266</v>
      </c>
    </row>
    <row r="243" spans="1:5" x14ac:dyDescent="0.25">
      <c r="A243">
        <v>242</v>
      </c>
      <c r="B243" t="s">
        <v>403</v>
      </c>
      <c r="C243" s="16" t="s">
        <v>253</v>
      </c>
      <c r="E243" s="8" t="s">
        <v>266</v>
      </c>
    </row>
    <row r="244" spans="1:5" x14ac:dyDescent="0.25">
      <c r="A244">
        <v>243</v>
      </c>
      <c r="B244" t="s">
        <v>403</v>
      </c>
      <c r="C244" s="16" t="s">
        <v>254</v>
      </c>
      <c r="E244" s="8" t="s">
        <v>266</v>
      </c>
    </row>
    <row r="245" spans="1:5" x14ac:dyDescent="0.25">
      <c r="A245">
        <v>244</v>
      </c>
      <c r="B245" t="s">
        <v>403</v>
      </c>
      <c r="C245" s="16" t="s">
        <v>255</v>
      </c>
      <c r="E245" s="8" t="s">
        <v>266</v>
      </c>
    </row>
    <row r="246" spans="1:5" x14ac:dyDescent="0.25">
      <c r="A246">
        <v>245</v>
      </c>
      <c r="B246" t="s">
        <v>403</v>
      </c>
      <c r="C246" s="16" t="s">
        <v>256</v>
      </c>
      <c r="E246" s="8" t="s">
        <v>266</v>
      </c>
    </row>
    <row r="247" spans="1:5" x14ac:dyDescent="0.25">
      <c r="A247">
        <v>246</v>
      </c>
      <c r="B247" t="s">
        <v>403</v>
      </c>
      <c r="C247" s="16" t="s">
        <v>257</v>
      </c>
      <c r="E247" s="8" t="s">
        <v>266</v>
      </c>
    </row>
    <row r="248" spans="1:5" x14ac:dyDescent="0.25">
      <c r="A248">
        <v>247</v>
      </c>
      <c r="B248" t="s">
        <v>403</v>
      </c>
      <c r="C248" s="16" t="s">
        <v>258</v>
      </c>
      <c r="E248" s="8" t="s">
        <v>266</v>
      </c>
    </row>
    <row r="249" spans="1:5" x14ac:dyDescent="0.25">
      <c r="A249">
        <v>248</v>
      </c>
      <c r="B249" t="s">
        <v>403</v>
      </c>
      <c r="C249" s="16" t="s">
        <v>259</v>
      </c>
      <c r="E249" s="8" t="s">
        <v>266</v>
      </c>
    </row>
    <row r="250" spans="1:5" x14ac:dyDescent="0.25">
      <c r="A250">
        <v>249</v>
      </c>
      <c r="B250" t="s">
        <v>403</v>
      </c>
      <c r="C250" s="16" t="s">
        <v>260</v>
      </c>
      <c r="E250" s="8" t="s">
        <v>266</v>
      </c>
    </row>
    <row r="251" spans="1:5" x14ac:dyDescent="0.25">
      <c r="A251">
        <v>250</v>
      </c>
      <c r="B251" t="s">
        <v>403</v>
      </c>
      <c r="C251" s="16" t="s">
        <v>261</v>
      </c>
      <c r="E251" s="8" t="s">
        <v>266</v>
      </c>
    </row>
    <row r="252" spans="1:5" x14ac:dyDescent="0.25">
      <c r="A252">
        <v>251</v>
      </c>
      <c r="B252" t="s">
        <v>403</v>
      </c>
      <c r="C252" s="16" t="s">
        <v>262</v>
      </c>
      <c r="E252" s="8" t="s">
        <v>266</v>
      </c>
    </row>
    <row r="253" spans="1:5" x14ac:dyDescent="0.25">
      <c r="A253">
        <v>252</v>
      </c>
      <c r="B253" t="s">
        <v>403</v>
      </c>
      <c r="C253" s="16" t="s">
        <v>263</v>
      </c>
      <c r="E253" s="8" t="s">
        <v>266</v>
      </c>
    </row>
    <row r="254" spans="1:5" x14ac:dyDescent="0.25">
      <c r="A254">
        <v>253</v>
      </c>
      <c r="B254" t="s">
        <v>403</v>
      </c>
      <c r="C254" s="16" t="s">
        <v>264</v>
      </c>
      <c r="E254" s="8" t="s">
        <v>266</v>
      </c>
    </row>
    <row r="255" spans="1:5" x14ac:dyDescent="0.25">
      <c r="A255">
        <v>254</v>
      </c>
      <c r="B255" t="s">
        <v>403</v>
      </c>
      <c r="C255" s="16" t="s">
        <v>265</v>
      </c>
      <c r="E255" s="8" t="s">
        <v>266</v>
      </c>
    </row>
    <row r="256" spans="1:5" x14ac:dyDescent="0.25">
      <c r="A256">
        <v>255</v>
      </c>
      <c r="B256" t="s">
        <v>404</v>
      </c>
      <c r="C256" s="16" t="s">
        <v>268</v>
      </c>
      <c r="E256" s="8" t="s">
        <v>267</v>
      </c>
    </row>
    <row r="257" spans="1:5" x14ac:dyDescent="0.25">
      <c r="A257">
        <v>256</v>
      </c>
      <c r="B257" t="s">
        <v>404</v>
      </c>
      <c r="C257" s="16" t="s">
        <v>269</v>
      </c>
      <c r="E257" s="8" t="s">
        <v>267</v>
      </c>
    </row>
    <row r="258" spans="1:5" x14ac:dyDescent="0.25">
      <c r="A258">
        <v>257</v>
      </c>
      <c r="B258" t="s">
        <v>404</v>
      </c>
      <c r="C258" s="16" t="s">
        <v>270</v>
      </c>
      <c r="E258" s="8" t="s">
        <v>267</v>
      </c>
    </row>
    <row r="259" spans="1:5" x14ac:dyDescent="0.25">
      <c r="A259">
        <v>258</v>
      </c>
      <c r="B259" t="s">
        <v>404</v>
      </c>
      <c r="C259" s="16" t="s">
        <v>271</v>
      </c>
      <c r="E259" s="8" t="s">
        <v>267</v>
      </c>
    </row>
    <row r="260" spans="1:5" x14ac:dyDescent="0.25">
      <c r="A260">
        <v>259</v>
      </c>
      <c r="B260" t="s">
        <v>404</v>
      </c>
      <c r="C260" s="16" t="s">
        <v>272</v>
      </c>
      <c r="E260" s="8" t="s">
        <v>267</v>
      </c>
    </row>
    <row r="261" spans="1:5" x14ac:dyDescent="0.25">
      <c r="A261">
        <v>260</v>
      </c>
      <c r="B261" t="s">
        <v>404</v>
      </c>
      <c r="C261" s="16" t="s">
        <v>273</v>
      </c>
      <c r="E261" s="8" t="s">
        <v>267</v>
      </c>
    </row>
    <row r="262" spans="1:5" x14ac:dyDescent="0.25">
      <c r="A262">
        <v>261</v>
      </c>
      <c r="B262" t="s">
        <v>404</v>
      </c>
      <c r="C262" s="16" t="s">
        <v>274</v>
      </c>
      <c r="E262" s="8" t="s">
        <v>267</v>
      </c>
    </row>
    <row r="263" spans="1:5" x14ac:dyDescent="0.25">
      <c r="A263">
        <v>262</v>
      </c>
      <c r="B263" t="s">
        <v>404</v>
      </c>
      <c r="C263" s="16" t="s">
        <v>275</v>
      </c>
      <c r="E263" s="8" t="s">
        <v>267</v>
      </c>
    </row>
    <row r="264" spans="1:5" x14ac:dyDescent="0.25">
      <c r="A264">
        <v>263</v>
      </c>
      <c r="B264" t="s">
        <v>404</v>
      </c>
      <c r="C264" s="16" t="s">
        <v>276</v>
      </c>
      <c r="E264" s="8" t="s">
        <v>267</v>
      </c>
    </row>
    <row r="265" spans="1:5" x14ac:dyDescent="0.25">
      <c r="A265">
        <v>264</v>
      </c>
      <c r="B265" t="s">
        <v>404</v>
      </c>
      <c r="C265" s="16" t="s">
        <v>277</v>
      </c>
      <c r="E265" s="8" t="s">
        <v>267</v>
      </c>
    </row>
    <row r="266" spans="1:5" x14ac:dyDescent="0.25">
      <c r="A266">
        <v>265</v>
      </c>
      <c r="B266" t="s">
        <v>404</v>
      </c>
      <c r="C266" s="16" t="s">
        <v>278</v>
      </c>
      <c r="E266" s="8" t="s">
        <v>267</v>
      </c>
    </row>
    <row r="267" spans="1:5" x14ac:dyDescent="0.25">
      <c r="A267">
        <v>266</v>
      </c>
      <c r="B267" t="s">
        <v>404</v>
      </c>
      <c r="C267" s="16" t="s">
        <v>279</v>
      </c>
      <c r="E267" s="8" t="s">
        <v>267</v>
      </c>
    </row>
    <row r="268" spans="1:5" hidden="1" x14ac:dyDescent="0.25">
      <c r="A268">
        <v>267</v>
      </c>
      <c r="B268" t="s">
        <v>404</v>
      </c>
      <c r="C268" s="16" t="s">
        <v>280</v>
      </c>
      <c r="D268" s="23" t="s">
        <v>363</v>
      </c>
      <c r="E268" s="8" t="s">
        <v>267</v>
      </c>
    </row>
    <row r="269" spans="1:5" x14ac:dyDescent="0.25">
      <c r="A269">
        <v>268</v>
      </c>
      <c r="B269" t="s">
        <v>404</v>
      </c>
      <c r="C269" s="16" t="s">
        <v>281</v>
      </c>
      <c r="E269" s="8" t="s">
        <v>267</v>
      </c>
    </row>
    <row r="270" spans="1:5" x14ac:dyDescent="0.25">
      <c r="A270">
        <v>269</v>
      </c>
      <c r="B270" t="s">
        <v>404</v>
      </c>
      <c r="C270" s="16" t="s">
        <v>282</v>
      </c>
      <c r="E270" s="8" t="s">
        <v>267</v>
      </c>
    </row>
    <row r="271" spans="1:5" x14ac:dyDescent="0.25">
      <c r="A271">
        <v>270</v>
      </c>
      <c r="B271" t="s">
        <v>404</v>
      </c>
      <c r="C271" s="16" t="s">
        <v>283</v>
      </c>
      <c r="E271" s="8" t="s">
        <v>267</v>
      </c>
    </row>
    <row r="272" spans="1:5" x14ac:dyDescent="0.25">
      <c r="A272">
        <v>271</v>
      </c>
      <c r="B272" t="s">
        <v>404</v>
      </c>
      <c r="C272" s="16" t="s">
        <v>284</v>
      </c>
      <c r="E272" s="8" t="s">
        <v>267</v>
      </c>
    </row>
    <row r="273" spans="1:5" x14ac:dyDescent="0.25">
      <c r="A273">
        <v>272</v>
      </c>
      <c r="B273" t="s">
        <v>404</v>
      </c>
      <c r="C273" s="16" t="s">
        <v>285</v>
      </c>
      <c r="E273" s="8" t="s">
        <v>267</v>
      </c>
    </row>
    <row r="274" spans="1:5" x14ac:dyDescent="0.25">
      <c r="A274">
        <v>273</v>
      </c>
      <c r="B274" t="s">
        <v>404</v>
      </c>
      <c r="C274" s="16" t="s">
        <v>286</v>
      </c>
      <c r="E274" s="8" t="s">
        <v>267</v>
      </c>
    </row>
    <row r="275" spans="1:5" x14ac:dyDescent="0.25">
      <c r="A275">
        <v>274</v>
      </c>
      <c r="B275" t="s">
        <v>404</v>
      </c>
      <c r="C275" s="16" t="s">
        <v>287</v>
      </c>
      <c r="E275" s="8" t="s">
        <v>267</v>
      </c>
    </row>
    <row r="276" spans="1:5" x14ac:dyDescent="0.25">
      <c r="A276">
        <v>275</v>
      </c>
      <c r="B276" t="s">
        <v>404</v>
      </c>
      <c r="C276" s="16" t="s">
        <v>288</v>
      </c>
      <c r="E276" s="8" t="s">
        <v>267</v>
      </c>
    </row>
    <row r="277" spans="1:5" x14ac:dyDescent="0.25">
      <c r="A277">
        <v>276</v>
      </c>
      <c r="B277" t="s">
        <v>404</v>
      </c>
      <c r="C277" s="16" t="s">
        <v>289</v>
      </c>
      <c r="E277" s="8" t="s">
        <v>267</v>
      </c>
    </row>
    <row r="278" spans="1:5" x14ac:dyDescent="0.25">
      <c r="A278">
        <v>277</v>
      </c>
      <c r="B278" t="s">
        <v>404</v>
      </c>
      <c r="C278" s="16" t="s">
        <v>290</v>
      </c>
      <c r="E278" s="8" t="s">
        <v>267</v>
      </c>
    </row>
    <row r="279" spans="1:5" x14ac:dyDescent="0.25">
      <c r="A279">
        <v>278</v>
      </c>
      <c r="B279" t="s">
        <v>404</v>
      </c>
      <c r="C279" s="16" t="s">
        <v>291</v>
      </c>
      <c r="E279" s="8" t="s">
        <v>267</v>
      </c>
    </row>
    <row r="280" spans="1:5" x14ac:dyDescent="0.25">
      <c r="A280">
        <v>279</v>
      </c>
      <c r="B280" t="s">
        <v>404</v>
      </c>
      <c r="C280" s="16" t="s">
        <v>292</v>
      </c>
      <c r="E280" s="8" t="s">
        <v>267</v>
      </c>
    </row>
    <row r="281" spans="1:5" hidden="1" x14ac:dyDescent="0.25">
      <c r="A281">
        <v>280</v>
      </c>
      <c r="B281" t="s">
        <v>404</v>
      </c>
      <c r="C281" s="16" t="s">
        <v>293</v>
      </c>
      <c r="D281" s="23" t="s">
        <v>363</v>
      </c>
      <c r="E281" s="8" t="s">
        <v>267</v>
      </c>
    </row>
    <row r="282" spans="1:5" x14ac:dyDescent="0.25">
      <c r="A282">
        <v>281</v>
      </c>
      <c r="B282" t="s">
        <v>404</v>
      </c>
      <c r="C282" s="16" t="s">
        <v>294</v>
      </c>
      <c r="E282" s="8" t="s">
        <v>267</v>
      </c>
    </row>
    <row r="283" spans="1:5" hidden="1" x14ac:dyDescent="0.25">
      <c r="A283">
        <v>282</v>
      </c>
      <c r="B283" t="s">
        <v>404</v>
      </c>
      <c r="C283" s="16" t="s">
        <v>295</v>
      </c>
      <c r="D283" s="23" t="s">
        <v>363</v>
      </c>
      <c r="E283" s="8" t="s">
        <v>267</v>
      </c>
    </row>
    <row r="284" spans="1:5" x14ac:dyDescent="0.25">
      <c r="A284">
        <v>283</v>
      </c>
      <c r="B284" t="s">
        <v>404</v>
      </c>
      <c r="C284" s="16" t="s">
        <v>296</v>
      </c>
      <c r="E284" s="8" t="s">
        <v>267</v>
      </c>
    </row>
    <row r="285" spans="1:5" x14ac:dyDescent="0.25">
      <c r="A285">
        <v>284</v>
      </c>
      <c r="B285" t="s">
        <v>404</v>
      </c>
      <c r="C285" s="16" t="s">
        <v>297</v>
      </c>
      <c r="E285" s="8" t="s">
        <v>267</v>
      </c>
    </row>
    <row r="286" spans="1:5" x14ac:dyDescent="0.25">
      <c r="A286">
        <v>285</v>
      </c>
      <c r="B286" t="s">
        <v>404</v>
      </c>
      <c r="C286" s="16" t="s">
        <v>298</v>
      </c>
      <c r="E286" s="8" t="s">
        <v>267</v>
      </c>
    </row>
    <row r="287" spans="1:5" x14ac:dyDescent="0.25">
      <c r="A287">
        <v>286</v>
      </c>
      <c r="B287" t="s">
        <v>404</v>
      </c>
      <c r="C287" s="16" t="s">
        <v>299</v>
      </c>
      <c r="E287" s="8" t="s">
        <v>267</v>
      </c>
    </row>
    <row r="288" spans="1:5" x14ac:dyDescent="0.25">
      <c r="A288">
        <v>287</v>
      </c>
      <c r="B288" t="s">
        <v>404</v>
      </c>
      <c r="C288" s="16" t="s">
        <v>300</v>
      </c>
      <c r="E288" s="8" t="s">
        <v>267</v>
      </c>
    </row>
    <row r="289" spans="1:5" x14ac:dyDescent="0.25">
      <c r="A289">
        <v>288</v>
      </c>
      <c r="B289" t="s">
        <v>404</v>
      </c>
      <c r="C289" s="16" t="s">
        <v>301</v>
      </c>
      <c r="E289" s="8" t="s">
        <v>267</v>
      </c>
    </row>
    <row r="290" spans="1:5" x14ac:dyDescent="0.25">
      <c r="A290">
        <v>289</v>
      </c>
      <c r="B290" t="s">
        <v>404</v>
      </c>
      <c r="C290" s="16" t="s">
        <v>302</v>
      </c>
      <c r="E290" s="8" t="s">
        <v>267</v>
      </c>
    </row>
    <row r="291" spans="1:5" x14ac:dyDescent="0.25">
      <c r="A291">
        <v>290</v>
      </c>
      <c r="B291" t="s">
        <v>404</v>
      </c>
      <c r="C291" s="16" t="s">
        <v>303</v>
      </c>
      <c r="E291" s="8" t="s">
        <v>267</v>
      </c>
    </row>
    <row r="292" spans="1:5" x14ac:dyDescent="0.25">
      <c r="A292">
        <v>291</v>
      </c>
      <c r="B292" t="s">
        <v>404</v>
      </c>
      <c r="C292" s="16" t="s">
        <v>304</v>
      </c>
      <c r="E292" s="8" t="s">
        <v>267</v>
      </c>
    </row>
    <row r="293" spans="1:5" x14ac:dyDescent="0.25">
      <c r="A293">
        <v>292</v>
      </c>
      <c r="B293" t="s">
        <v>404</v>
      </c>
      <c r="C293" s="16" t="s">
        <v>305</v>
      </c>
      <c r="E293" s="8" t="s">
        <v>267</v>
      </c>
    </row>
    <row r="294" spans="1:5" x14ac:dyDescent="0.25">
      <c r="A294">
        <v>293</v>
      </c>
      <c r="B294" t="s">
        <v>404</v>
      </c>
      <c r="C294" s="16" t="s">
        <v>306</v>
      </c>
      <c r="E294" s="8" t="s">
        <v>267</v>
      </c>
    </row>
    <row r="295" spans="1:5" x14ac:dyDescent="0.25">
      <c r="A295">
        <v>294</v>
      </c>
      <c r="B295" t="s">
        <v>404</v>
      </c>
      <c r="C295" s="16" t="s">
        <v>307</v>
      </c>
      <c r="E295" s="8" t="s">
        <v>267</v>
      </c>
    </row>
    <row r="296" spans="1:5" x14ac:dyDescent="0.25">
      <c r="A296">
        <v>295</v>
      </c>
      <c r="B296" t="s">
        <v>404</v>
      </c>
      <c r="C296" s="16" t="s">
        <v>308</v>
      </c>
      <c r="E296" s="8" t="s">
        <v>267</v>
      </c>
    </row>
    <row r="297" spans="1:5" x14ac:dyDescent="0.25">
      <c r="A297">
        <v>296</v>
      </c>
      <c r="B297" t="s">
        <v>404</v>
      </c>
      <c r="C297" s="16" t="s">
        <v>309</v>
      </c>
      <c r="E297" s="8" t="s">
        <v>267</v>
      </c>
    </row>
    <row r="298" spans="1:5" x14ac:dyDescent="0.25">
      <c r="A298">
        <v>297</v>
      </c>
      <c r="B298" t="s">
        <v>404</v>
      </c>
      <c r="C298" s="16" t="s">
        <v>310</v>
      </c>
      <c r="E298" s="8" t="s">
        <v>267</v>
      </c>
    </row>
    <row r="299" spans="1:5" x14ac:dyDescent="0.25">
      <c r="A299">
        <v>298</v>
      </c>
      <c r="B299" t="s">
        <v>404</v>
      </c>
      <c r="C299" s="16" t="s">
        <v>311</v>
      </c>
      <c r="E299" s="8" t="s">
        <v>267</v>
      </c>
    </row>
    <row r="300" spans="1:5" x14ac:dyDescent="0.25">
      <c r="A300">
        <v>299</v>
      </c>
      <c r="B300" t="s">
        <v>404</v>
      </c>
      <c r="C300" s="16" t="s">
        <v>312</v>
      </c>
      <c r="E300" s="8" t="s">
        <v>267</v>
      </c>
    </row>
    <row r="301" spans="1:5" x14ac:dyDescent="0.25">
      <c r="A301">
        <v>300</v>
      </c>
      <c r="B301" t="s">
        <v>404</v>
      </c>
      <c r="C301" s="16" t="s">
        <v>313</v>
      </c>
      <c r="E301" s="8" t="s">
        <v>267</v>
      </c>
    </row>
    <row r="302" spans="1:5" x14ac:dyDescent="0.25">
      <c r="A302">
        <v>301</v>
      </c>
      <c r="B302" t="s">
        <v>404</v>
      </c>
      <c r="C302" s="16" t="s">
        <v>314</v>
      </c>
      <c r="E302" s="8" t="s">
        <v>267</v>
      </c>
    </row>
    <row r="303" spans="1:5" x14ac:dyDescent="0.25">
      <c r="A303">
        <v>302</v>
      </c>
      <c r="B303" t="s">
        <v>404</v>
      </c>
      <c r="C303" s="16" t="s">
        <v>315</v>
      </c>
      <c r="E303" s="8" t="s">
        <v>267</v>
      </c>
    </row>
    <row r="304" spans="1:5" x14ac:dyDescent="0.25">
      <c r="A304">
        <v>303</v>
      </c>
      <c r="B304" t="s">
        <v>404</v>
      </c>
      <c r="C304" s="16" t="s">
        <v>316</v>
      </c>
      <c r="E304" s="8" t="s">
        <v>267</v>
      </c>
    </row>
    <row r="305" spans="1:5" x14ac:dyDescent="0.25">
      <c r="A305">
        <v>304</v>
      </c>
      <c r="B305" t="s">
        <v>404</v>
      </c>
      <c r="C305" s="16" t="s">
        <v>317</v>
      </c>
      <c r="E305" s="8" t="s">
        <v>267</v>
      </c>
    </row>
    <row r="306" spans="1:5" x14ac:dyDescent="0.25">
      <c r="A306">
        <v>305</v>
      </c>
      <c r="B306" t="s">
        <v>404</v>
      </c>
      <c r="C306" s="16" t="s">
        <v>318</v>
      </c>
      <c r="E306" s="8" t="s">
        <v>267</v>
      </c>
    </row>
    <row r="307" spans="1:5" x14ac:dyDescent="0.25">
      <c r="A307">
        <v>306</v>
      </c>
      <c r="B307" t="s">
        <v>404</v>
      </c>
      <c r="C307" s="16" t="s">
        <v>319</v>
      </c>
      <c r="E307" s="8" t="s">
        <v>267</v>
      </c>
    </row>
    <row r="308" spans="1:5" x14ac:dyDescent="0.25">
      <c r="A308">
        <v>307</v>
      </c>
      <c r="B308" t="s">
        <v>404</v>
      </c>
      <c r="C308" s="16" t="s">
        <v>320</v>
      </c>
      <c r="E308" s="8" t="s">
        <v>267</v>
      </c>
    </row>
    <row r="309" spans="1:5" x14ac:dyDescent="0.25">
      <c r="A309">
        <v>308</v>
      </c>
      <c r="B309" t="s">
        <v>404</v>
      </c>
      <c r="C309" s="16" t="s">
        <v>321</v>
      </c>
      <c r="E309" s="8" t="s">
        <v>267</v>
      </c>
    </row>
    <row r="310" spans="1:5" x14ac:dyDescent="0.25">
      <c r="A310">
        <v>309</v>
      </c>
      <c r="B310" t="s">
        <v>404</v>
      </c>
      <c r="C310" s="16" t="s">
        <v>322</v>
      </c>
      <c r="E310" s="8" t="s">
        <v>267</v>
      </c>
    </row>
    <row r="311" spans="1:5" x14ac:dyDescent="0.25">
      <c r="A311">
        <v>310</v>
      </c>
      <c r="B311" t="s">
        <v>404</v>
      </c>
      <c r="C311" s="16" t="s">
        <v>323</v>
      </c>
      <c r="E311" s="8" t="s">
        <v>267</v>
      </c>
    </row>
    <row r="312" spans="1:5" x14ac:dyDescent="0.25">
      <c r="A312">
        <v>311</v>
      </c>
      <c r="B312" t="s">
        <v>404</v>
      </c>
      <c r="C312" s="16" t="s">
        <v>324</v>
      </c>
      <c r="E312" s="8" t="s">
        <v>267</v>
      </c>
    </row>
    <row r="313" spans="1:5" x14ac:dyDescent="0.25">
      <c r="A313">
        <v>312</v>
      </c>
      <c r="B313" t="s">
        <v>404</v>
      </c>
      <c r="C313" s="16" t="s">
        <v>325</v>
      </c>
      <c r="E313" s="8" t="s">
        <v>267</v>
      </c>
    </row>
    <row r="314" spans="1:5" x14ac:dyDescent="0.25">
      <c r="A314">
        <v>313</v>
      </c>
      <c r="B314" t="s">
        <v>404</v>
      </c>
      <c r="C314" s="16" t="s">
        <v>326</v>
      </c>
      <c r="E314" s="8" t="s">
        <v>267</v>
      </c>
    </row>
    <row r="315" spans="1:5" x14ac:dyDescent="0.25">
      <c r="A315">
        <v>314</v>
      </c>
      <c r="B315" t="s">
        <v>404</v>
      </c>
      <c r="C315" s="16" t="s">
        <v>327</v>
      </c>
      <c r="E315" s="8" t="s">
        <v>267</v>
      </c>
    </row>
    <row r="316" spans="1:5" x14ac:dyDescent="0.25">
      <c r="A316">
        <v>315</v>
      </c>
      <c r="B316" t="s">
        <v>404</v>
      </c>
      <c r="C316" s="16" t="s">
        <v>328</v>
      </c>
      <c r="E316" s="8" t="s">
        <v>267</v>
      </c>
    </row>
    <row r="317" spans="1:5" x14ac:dyDescent="0.25">
      <c r="A317">
        <v>316</v>
      </c>
      <c r="B317" t="s">
        <v>404</v>
      </c>
      <c r="C317" s="16" t="s">
        <v>329</v>
      </c>
      <c r="E317" s="8" t="s">
        <v>267</v>
      </c>
    </row>
    <row r="318" spans="1:5" x14ac:dyDescent="0.25">
      <c r="A318">
        <v>317</v>
      </c>
      <c r="B318" t="s">
        <v>404</v>
      </c>
      <c r="C318" s="16" t="s">
        <v>330</v>
      </c>
      <c r="E318" s="8" t="s">
        <v>267</v>
      </c>
    </row>
    <row r="319" spans="1:5" x14ac:dyDescent="0.25">
      <c r="A319">
        <v>318</v>
      </c>
      <c r="B319" t="s">
        <v>404</v>
      </c>
      <c r="C319" s="16" t="s">
        <v>331</v>
      </c>
      <c r="E319" s="8" t="s">
        <v>267</v>
      </c>
    </row>
    <row r="320" spans="1:5" x14ac:dyDescent="0.25">
      <c r="A320">
        <v>319</v>
      </c>
      <c r="B320" t="s">
        <v>404</v>
      </c>
      <c r="C320" s="16" t="s">
        <v>332</v>
      </c>
      <c r="E320" s="8" t="s">
        <v>267</v>
      </c>
    </row>
    <row r="321" spans="1:5" x14ac:dyDescent="0.25">
      <c r="A321">
        <v>320</v>
      </c>
      <c r="B321" t="s">
        <v>404</v>
      </c>
      <c r="C321" s="16" t="s">
        <v>333</v>
      </c>
      <c r="E321" s="8" t="s">
        <v>267</v>
      </c>
    </row>
    <row r="322" spans="1:5" x14ac:dyDescent="0.25">
      <c r="A322">
        <v>321</v>
      </c>
      <c r="B322" t="s">
        <v>404</v>
      </c>
      <c r="C322" s="16" t="s">
        <v>334</v>
      </c>
      <c r="E322" s="8" t="s">
        <v>267</v>
      </c>
    </row>
    <row r="323" spans="1:5" x14ac:dyDescent="0.25">
      <c r="A323">
        <v>322</v>
      </c>
      <c r="B323" t="s">
        <v>404</v>
      </c>
      <c r="C323" s="16" t="s">
        <v>335</v>
      </c>
      <c r="E323" s="8" t="s">
        <v>267</v>
      </c>
    </row>
    <row r="324" spans="1:5" x14ac:dyDescent="0.25">
      <c r="A324">
        <v>323</v>
      </c>
      <c r="B324" t="s">
        <v>404</v>
      </c>
      <c r="C324" s="16" t="s">
        <v>336</v>
      </c>
      <c r="E324" s="8" t="s">
        <v>267</v>
      </c>
    </row>
    <row r="325" spans="1:5" x14ac:dyDescent="0.25">
      <c r="A325">
        <v>324</v>
      </c>
      <c r="B325" t="s">
        <v>404</v>
      </c>
      <c r="C325" s="16" t="s">
        <v>337</v>
      </c>
      <c r="E325" s="8" t="s">
        <v>267</v>
      </c>
    </row>
    <row r="326" spans="1:5" x14ac:dyDescent="0.25">
      <c r="A326">
        <v>325</v>
      </c>
      <c r="B326" t="s">
        <v>404</v>
      </c>
      <c r="C326" s="16" t="s">
        <v>338</v>
      </c>
      <c r="E326" s="8" t="s">
        <v>267</v>
      </c>
    </row>
    <row r="327" spans="1:5" x14ac:dyDescent="0.25">
      <c r="A327">
        <v>326</v>
      </c>
      <c r="B327" t="s">
        <v>404</v>
      </c>
      <c r="C327" s="16" t="s">
        <v>339</v>
      </c>
      <c r="E327" s="8" t="s">
        <v>267</v>
      </c>
    </row>
    <row r="328" spans="1:5" x14ac:dyDescent="0.25">
      <c r="A328">
        <v>327</v>
      </c>
      <c r="B328" t="s">
        <v>404</v>
      </c>
      <c r="C328" s="16" t="s">
        <v>340</v>
      </c>
      <c r="E328" s="8" t="s">
        <v>267</v>
      </c>
    </row>
    <row r="329" spans="1:5" x14ac:dyDescent="0.25">
      <c r="A329">
        <v>328</v>
      </c>
      <c r="B329" t="s">
        <v>404</v>
      </c>
      <c r="C329" s="16" t="s">
        <v>341</v>
      </c>
      <c r="E329" s="8" t="s">
        <v>267</v>
      </c>
    </row>
    <row r="330" spans="1:5" x14ac:dyDescent="0.25">
      <c r="A330">
        <v>329</v>
      </c>
      <c r="B330" t="s">
        <v>404</v>
      </c>
      <c r="C330" s="16" t="s">
        <v>342</v>
      </c>
      <c r="E330" s="8" t="s">
        <v>267</v>
      </c>
    </row>
    <row r="331" spans="1:5" x14ac:dyDescent="0.25">
      <c r="A331">
        <v>330</v>
      </c>
      <c r="B331" t="s">
        <v>404</v>
      </c>
      <c r="C331" s="16" t="s">
        <v>343</v>
      </c>
      <c r="E331" s="8" t="s">
        <v>267</v>
      </c>
    </row>
    <row r="332" spans="1:5" x14ac:dyDescent="0.25">
      <c r="A332">
        <v>331</v>
      </c>
      <c r="B332" t="s">
        <v>404</v>
      </c>
      <c r="C332" s="16" t="s">
        <v>344</v>
      </c>
      <c r="E332" s="8" t="s">
        <v>267</v>
      </c>
    </row>
    <row r="333" spans="1:5" x14ac:dyDescent="0.25">
      <c r="A333">
        <v>332</v>
      </c>
      <c r="B333" t="s">
        <v>404</v>
      </c>
      <c r="C333" s="16" t="s">
        <v>345</v>
      </c>
      <c r="E333" s="8" t="s">
        <v>267</v>
      </c>
    </row>
    <row r="334" spans="1:5" x14ac:dyDescent="0.25">
      <c r="A334">
        <v>333</v>
      </c>
      <c r="B334" t="s">
        <v>404</v>
      </c>
      <c r="C334" s="16" t="s">
        <v>346</v>
      </c>
      <c r="E334" s="8" t="s">
        <v>267</v>
      </c>
    </row>
    <row r="335" spans="1:5" x14ac:dyDescent="0.25">
      <c r="A335">
        <v>334</v>
      </c>
      <c r="B335" t="s">
        <v>401</v>
      </c>
      <c r="C335" s="16" t="s">
        <v>351</v>
      </c>
      <c r="D335" s="23"/>
      <c r="E335" s="8" t="s">
        <v>401</v>
      </c>
    </row>
    <row r="336" spans="1:5" x14ac:dyDescent="0.25">
      <c r="A336">
        <v>335</v>
      </c>
      <c r="B336" t="s">
        <v>401</v>
      </c>
      <c r="C336" s="16" t="s">
        <v>352</v>
      </c>
      <c r="E336" s="8" t="s">
        <v>401</v>
      </c>
    </row>
    <row r="337" spans="1:5" x14ac:dyDescent="0.25">
      <c r="A337">
        <v>336</v>
      </c>
      <c r="B337" t="s">
        <v>401</v>
      </c>
      <c r="C337" s="16" t="s">
        <v>353</v>
      </c>
      <c r="E337" s="8" t="s">
        <v>401</v>
      </c>
    </row>
    <row r="338" spans="1:5" x14ac:dyDescent="0.25">
      <c r="A338">
        <v>337</v>
      </c>
      <c r="B338" t="s">
        <v>401</v>
      </c>
      <c r="C338" s="16" t="s">
        <v>354</v>
      </c>
      <c r="E338" s="8" t="s">
        <v>401</v>
      </c>
    </row>
    <row r="339" spans="1:5" x14ac:dyDescent="0.25">
      <c r="A339">
        <v>338</v>
      </c>
      <c r="B339" t="s">
        <v>401</v>
      </c>
      <c r="C339" s="16" t="s">
        <v>355</v>
      </c>
      <c r="E339" s="8" t="s">
        <v>401</v>
      </c>
    </row>
    <row r="340" spans="1:5" x14ac:dyDescent="0.25">
      <c r="A340">
        <v>339</v>
      </c>
      <c r="B340" t="s">
        <v>401</v>
      </c>
      <c r="C340" s="16" t="s">
        <v>356</v>
      </c>
      <c r="E340" s="8" t="s">
        <v>401</v>
      </c>
    </row>
    <row r="341" spans="1:5" x14ac:dyDescent="0.25">
      <c r="A341">
        <v>340</v>
      </c>
      <c r="B341" t="s">
        <v>401</v>
      </c>
      <c r="C341" s="16" t="s">
        <v>357</v>
      </c>
      <c r="E341" s="8" t="s">
        <v>401</v>
      </c>
    </row>
    <row r="342" spans="1:5" x14ac:dyDescent="0.25">
      <c r="A342">
        <v>341</v>
      </c>
      <c r="B342" t="s">
        <v>401</v>
      </c>
      <c r="C342" s="16" t="s">
        <v>358</v>
      </c>
      <c r="E342" s="8" t="s">
        <v>401</v>
      </c>
    </row>
    <row r="343" spans="1:5" x14ac:dyDescent="0.25">
      <c r="A343">
        <v>342</v>
      </c>
      <c r="B343" t="s">
        <v>401</v>
      </c>
      <c r="C343" s="16" t="s">
        <v>78</v>
      </c>
      <c r="E343" s="8" t="s">
        <v>401</v>
      </c>
    </row>
    <row r="344" spans="1:5" x14ac:dyDescent="0.25">
      <c r="A344">
        <v>343</v>
      </c>
      <c r="B344" t="s">
        <v>401</v>
      </c>
      <c r="C344" s="16" t="s">
        <v>359</v>
      </c>
      <c r="E344" s="8" t="s">
        <v>401</v>
      </c>
    </row>
  </sheetData>
  <autoFilter ref="A1:F344">
    <filterColumn colId="3">
      <filters blank="1"/>
    </filterColumn>
  </autoFilter>
  <hyperlinks>
    <hyperlink ref="C2" r:id="rId1" display="https://thecleverprogrammer.com/2022/02/22/online-payments-fraud-detection-with-machine-learning/"/>
    <hyperlink ref="C3" r:id="rId2" display="https://thecleverprogrammer.com/2022/03/01/future-sales-prediction-with-machine-learning/"/>
    <hyperlink ref="C4" r:id="rId3" display="https://thecleverprogrammer.com/2022/02/01/waiter-tips-prediction-with-machine-learning/"/>
    <hyperlink ref="C5" r:id="rId4" display="https://thecleverprogrammer.com/2020/11/14/stock-price-prediction-using-machine-learning/"/>
    <hyperlink ref="C7" r:id="rId5" display="https://thecleverprogrammer.com/2022/01/03/stock-price-prediction-with-lstm/"/>
    <hyperlink ref="C8" r:id="rId6" display="https://thecleverprogrammer.com/2021/12/27/cryptocurrency-price-prediction-with-machine-learning/"/>
    <hyperlink ref="C9" r:id="rId7" display="https://thecleverprogrammer.com/2021/11/10/article-recommendation-system-with-machine-learning/"/>
    <hyperlink ref="C10" r:id="rId8" display="https://thecleverprogrammer.com/2022/02/08/netflix-stock-price-prediction-with-machine-learning/"/>
    <hyperlink ref="C11" r:id="rId9" display="https://thecleverprogrammer.com/2022/01/17/time-series-analysis-using-python/"/>
    <hyperlink ref="C12" r:id="rId10" display="https://thecleverprogrammer.com/2022/01/10/classification-with-neural-networks-using-python/"/>
    <hyperlink ref="C13" r:id="rId11" display="https://thecleverprogrammer.com/2021/12/20/stress-detection-with-machine-learning/"/>
    <hyperlink ref="C14" r:id="rId12" display="https://thecleverprogrammer.com/2021/12/13/alexnet-architecture-using-python/"/>
    <hyperlink ref="C15" r:id="rId13" display="https://thecleverprogrammer.com/2021/12/29/visualize-a-machine-learning-algorithm-using-python/"/>
    <hyperlink ref="C16" r:id="rId14" display="https://thecleverprogrammer.com/2021/11/29/how-to-give-inputs-to-a-machine-learning-model/"/>
    <hyperlink ref="C17" r:id="rId15" display="https://thecleverprogrammer.com/2021/11/22/product-demand-prediction-with-machine-learning/"/>
    <hyperlink ref="C18" r:id="rId16" display="https://thecleverprogrammer.com/2021/11/15/electricity-price-prediction-with-machine-learning/"/>
    <hyperlink ref="C19" r:id="rId17" display="https://thecleverprogrammer.com/2021/10/30/language-detection-with-machine-learning/"/>
    <hyperlink ref="C20" r:id="rId18" display="https://thecleverprogrammer.com/2021/11/24/add-labels-to-a-dataset-for-sentiment-analysis/"/>
    <hyperlink ref="C21" r:id="rId19" display="https://thecleverprogrammer.com/2021/10/12/pfizer-vaccine-sentiment-analysis-using-python/"/>
    <hyperlink ref="C22" r:id="rId20" display="https://thecleverprogrammer.com/2021/10/07/news-classification-with-machine-learning/"/>
    <hyperlink ref="C23" r:id="rId21" display="https://thecleverprogrammer.com/2021/12/06/omicron-sentiment-analysis-using-python/"/>
    <hyperlink ref="C24" r:id="rId22" display="https://thecleverprogrammer.com/2021/10/17/iris-flower-classification-with-machine-learning/"/>
    <hyperlink ref="C25" r:id="rId23" display="https://thecleverprogrammer.com/2021/08/19/water-quality-analysis/"/>
    <hyperlink ref="C26" r:id="rId24" display="https://thecleverprogrammer.com/2021/09/13/twitter-sentiment-analysis-using-python/"/>
    <hyperlink ref="C27" r:id="rId25" display="https://thecleverprogrammer.com/2021/11/03/squid-game-sentiment-analysis-using-python/"/>
    <hyperlink ref="C28" r:id="rId26" display="https://thecleverprogrammer.com/2021/10/02/comparison-of-classification-algorithms-in-machine-learning/"/>
    <hyperlink ref="C29" r:id="rId27" display="https://thecleverprogrammer.com/2021/10/22/tata-motors-stock-price-prediction-with-machine-learning/"/>
    <hyperlink ref="C30" r:id="rId28" display="https://thecleverprogrammer.com/2021/10/26/health-insurance-premium-prediction-with-machine-learning/"/>
    <hyperlink ref="C31" r:id="rId29" display="https://thecleverprogrammer.com/2021/09/22/movie-rating-analysis-using-python/"/>
    <hyperlink ref="C32" r:id="rId30" display="https://thecleverprogrammer.com/2021/09/27/number-of-orders-prediction-with-machine-learning/"/>
    <hyperlink ref="C33" r:id="rId31" display="https://thecleverprogrammer.com/2021/09/08/apple-stock-price-prediction-with-machine-learning/"/>
    <hyperlink ref="C34" r:id="rId32" display="https://thecleverprogrammer.com/2021/09/03/insurance-prediction-with-machine-learning/"/>
    <hyperlink ref="C35" r:id="rId33" display="https://thecleverprogrammer.com/2021/06/24/billionaires-analysis-with-python/"/>
    <hyperlink ref="C36" r:id="rId34" display="https://thecleverprogrammer.com/2021/07/12/unemployment-analysis-with-python/"/>
    <hyperlink ref="C37" r:id="rId35" display="https://thecleverprogrammer.com/2021/08/04/car-price-prediction-with-machine-learning/"/>
    <hyperlink ref="C38" r:id="rId36" display="https://thecleverprogrammer.com/2021/06/27/spam-detection-with-machine-learning/"/>
    <hyperlink ref="C39" r:id="rId37" display="https://thecleverprogrammer.com/2021/05/11/count-objects-in-image-using-python/"/>
    <hyperlink ref="C40" r:id="rId38" display="https://thecleverprogrammer.com/2021/06/06/whatsapp-chat-sentiment-analysis-using-python/"/>
    <hyperlink ref="C41" r:id="rId39" display="https://thecleverprogrammer.com/2021/04/09/whatsapp-chat-analysis-with-python/"/>
    <hyperlink ref="C42" r:id="rId40" display="https://thecleverprogrammer.com/2021/06/21/microsoft-stock-price-prediction-with-machine-learning/"/>
    <hyperlink ref="C43" r:id="rId41" display="https://thecleverprogrammer.com/2021/04/13/covid-19-vaccines-analysis-with-python/"/>
    <hyperlink ref="C44" r:id="rId42" display="https://thecleverprogrammer.com/2021/05/28/video-game-sales-prediction-model-with-python/"/>
    <hyperlink ref="C45" r:id="rId43" display="https://thecleverprogrammer.com/2021/04/16/student-grades-prediction-with-machine-learning/"/>
    <hyperlink ref="C46" r:id="rId44" display="https://thecleverprogrammer.com/2021/05/13/how-to-save-a-machine-learning-model/"/>
    <hyperlink ref="C47" r:id="rId45" display="https://thecleverprogrammer.com/2021/04/21/uber-trips-analysis-using-python/"/>
    <hyperlink ref="C48" r:id="rId46" display="https://thecleverprogrammer.com/2021/04/27/google-search-analysis-with-python/"/>
    <hyperlink ref="C49" r:id="rId47" display="https://thecleverprogrammer.com/2021/03/27/tesla-stock-price-prediction-with-machine-learning/"/>
    <hyperlink ref="C50" r:id="rId48" display="https://thecleverprogrammer.com/2021/04/05/financial-budget-analysis-with-python/"/>
    <hyperlink ref="C51" r:id="rId49" display="https://thecleverprogrammer.com/2021/01/24/click-through-rate-prediction-with-machine-learning/"/>
    <hyperlink ref="C52" r:id="rId50" display="https://thecleverprogrammer.com/2021/04/02/language-translator-using-python/"/>
    <hyperlink ref="C53" r:id="rId51" display="https://thecleverprogrammer.com/2021/04/04/language-detection-with-python/"/>
    <hyperlink ref="C54" r:id="rId52" display="https://thecleverprogrammer.com/2021/03/25/chatbot-using-python/"/>
    <hyperlink ref="C55" r:id="rId53" display="https://thecleverprogrammer.com/2021/01/21/best-streaming-service-analysis-with-python/"/>
    <hyperlink ref="C56" r:id="rId54" display="https://thecleverprogrammer.com/2020/05/08/data-science-project-on-president-heights/"/>
    <hyperlink ref="C57" r:id="rId55" display="https://thecleverprogrammer.com/2020/05/08/data-science-project-on-birth-rate-analysis/"/>
    <hyperlink ref="C58" r:id="rId56" display="https://thecleverprogrammer.com/2020/05/08/data-science-project-on-time-series/"/>
    <hyperlink ref="C59" r:id="rId57" display="https://thecleverprogrammer.com/2020/05/09/data-science-project-on-area-and-population/"/>
    <hyperlink ref="C60" r:id="rId58" display="https://thecleverprogrammer.com/2020/12/18/machine-learning-project-walkthrough-with-python/"/>
    <hyperlink ref="C61" r:id="rId59" display="https://thecleverprogrammer.com/2020/12/31/text-summarization-with-python/"/>
    <hyperlink ref="C62" r:id="rId60" display="https://thecleverprogrammer.com/2021/02/07/extract-keywords-using-python/"/>
    <hyperlink ref="C63" r:id="rId61" display="https://thecleverprogrammer.com/2021/06/02/data-science-projects-on-finance/"/>
    <hyperlink ref="C64" r:id="rId62" display="https://thecleverprogrammer.com/2021/05/30/data-science-projects-on-marketing/"/>
    <hyperlink ref="C65" r:id="rId63" display="https://thecleverprogrammer.com/2021/06/21/machine-learning-projects-with-source-code/"/>
    <hyperlink ref="C66" r:id="rId64" display="https://thecleverprogrammer.com/2021/08/29/machine-learning-projects-on-binary-classification/"/>
    <hyperlink ref="C67" r:id="rId65" display="https://thecleverprogrammer.com/2021/08/14/data-science-projects-based-on-domains/"/>
    <hyperlink ref="C68" r:id="rId66" display="https://thecleverprogrammer.com/2021/08/24/sarcasm-detection-with-machine-learning/"/>
    <hyperlink ref="C69" r:id="rId67" display="https://thecleverprogrammer.com/2021/08/09/social-media-followers-prediction-with-machine-learning/"/>
    <hyperlink ref="C70" r:id="rId68" display="https://thecleverprogrammer.com/2021/07/20/amazon-product-reviews-sentiment-analysis-with-python/"/>
    <hyperlink ref="C71" r:id="rId69" display="https://thecleverprogrammer.com/2021/07/25/hate-speech-detection-with-machine-learning/"/>
    <hyperlink ref="C72" r:id="rId70" display="https://thecleverprogrammer.com/2021/07/30/end-to-end-hate-speech-detection-with-python/"/>
    <hyperlink ref="C73" r:id="rId71" display="https://thecleverprogrammer.com/2021/07/09/end-to-end-fake-news-detection-with-python/"/>
    <hyperlink ref="C74" r:id="rId72" display="https://thecleverprogrammer.com/2021/07/06/end-to-end-spam-detection-with-python/"/>
    <hyperlink ref="C75" r:id="rId73" display="https://thecleverprogrammer.com/2021/07/03/hotel-reviews-sentiment-analysis-with-python/"/>
    <hyperlink ref="C76" r:id="rId74" display="https://thecleverprogrammer.com/2021/06/18/real-time-gender-detection-using-python/"/>
    <hyperlink ref="C77" r:id="rId75" display="https://thecleverprogrammer.com/2021/05/25/dogecoin-price-prediction-with-machine-learning/"/>
    <hyperlink ref="C78" r:id="rId76" display="https://thecleverprogrammer.com/2021/05/31/google-play-store-sentiment-analysis-using-python/"/>
    <hyperlink ref="C79" r:id="rId77" display="https://thecleverprogrammer.com/2021/06/12/amazon-alexa-reviews-sentiment-analysis-using-python/"/>
    <hyperlink ref="C80" r:id="rId78" display="https://thecleverprogrammer.com/2021/06/15/social-media-ads-classification-with-machine-learning/"/>
    <hyperlink ref="C81" r:id="rId79" display="https://thecleverprogrammer.com/2021/06/30/fake-news-detection-with-machine-learning/"/>
    <hyperlink ref="C82" r:id="rId80" display="https://thecleverprogrammer.com/2021/06/03/end-to-end-machine-learning-model/"/>
    <hyperlink ref="C83" r:id="rId81" display="https://thecleverprogrammer.com/2021/05/15/gender-detection-with-machine-learning/"/>
    <hyperlink ref="C84" r:id="rId82" display="https://thecleverprogrammer.com/2021/05/19/sales-prediction-with-machine-learning/"/>
    <hyperlink ref="C85" r:id="rId83" display="https://thecleverprogrammer.com/2021/05/22/currency-exchange-rate-prediction-with-machine-learning/"/>
    <hyperlink ref="C86" r:id="rId84" display="https://thecleverprogrammer.com/2021/03/21/end-to-end-machine-learning-project/"/>
    <hyperlink ref="C87" r:id="rId85" display="https://thecleverprogrammer.com/2021/04/29/profit-prediction-with-machine-learning/"/>
    <hyperlink ref="C88" r:id="rId86" display="https://thecleverprogrammer.com/2021/04/19/autots-in-python-tutorial/"/>
    <hyperlink ref="C89" r:id="rId87" display="https://thecleverprogrammer.com/2021/04/01/ted-talks-recommendation-system-with-machine-learning/"/>
    <hyperlink ref="C90" r:id="rId88" display="https://thecleverprogrammer.com/2021/03/09/real-time-sentiment-analysis-using-python/"/>
    <hyperlink ref="C91" r:id="rId89" display="https://thecleverprogrammer.com/2021/03/23/amazon-recommendation-system-using-python/"/>
    <hyperlink ref="C92" r:id="rId90" display="https://thecleverprogrammer.com/2021/03/05/mobile-price-classification-with-machine-learning/"/>
    <hyperlink ref="C93" r:id="rId91" display="https://thecleverprogrammer.com/2020/12/29/house-price-prediction-with-python/"/>
    <hyperlink ref="C94" r:id="rId92" display="https://thecleverprogrammer.com/2020/12/27/real-time-face-mask-detection-with-python/"/>
    <hyperlink ref="C95" r:id="rId93" display="https://thecleverprogrammer.com/2020/12/23/gold-price-prediction-with-python/"/>
    <hyperlink ref="C96" r:id="rId94" display="https://thecleverprogrammer.com/2020/12/22/object-detection-with-python/"/>
    <hyperlink ref="C97" r:id="rId95" display="https://thecleverprogrammer.com/2020/07/20/next-word-prediction-model/"/>
    <hyperlink ref="C98" r:id="rId96" display="https://thecleverprogrammer.com/2020/10/29/age-and-gender-detection-with-python/"/>
    <hyperlink ref="C99" r:id="rId97" display="https://thecleverprogrammer.com/2020/10/04/autocorrect-with-python/"/>
    <hyperlink ref="C100" r:id="rId98" display="https://thecleverprogrammer.com/2020/11/07/machine-learning-in-5-lines-with-mindsdb/"/>
    <hyperlink ref="C101" r:id="rId99" display="https://thecleverprogrammer.com/2020/10/03/deepfake-detection-with-python/"/>
    <hyperlink ref="C102" r:id="rId100" display="https://thecleverprogrammer.com/2020/10/01/predict-us-elections-with-python/"/>
    <hyperlink ref="C103" r:id="rId101" display="https://thecleverprogrammer.com/2020/09/29/fake-currency-detection-with-machine-learning/"/>
    <hyperlink ref="C104" r:id="rId102" display="https://thecleverprogrammer.com/2020/09/28/predict-tinder-matches-with-machine-learning/"/>
    <hyperlink ref="C105" r:id="rId103" display="https://thecleverprogrammer.com/2020/09/30/pencil-sketch-with-python/"/>
    <hyperlink ref="C106" r:id="rId104" display="https://thecleverprogrammer.com/2020/07/26/openai-gym-in-machine-learning/"/>
    <hyperlink ref="C107" r:id="rId105" display="https://thecleverprogrammer.com/2020/08/04/fraud-detection-with-machine-learning/"/>
    <hyperlink ref="C108" r:id="rId106" display="https://thecleverprogrammer.com/2020/10/24/topic-modeling-with-python/"/>
    <hyperlink ref="C109" r:id="rId107" display="https://thecleverprogrammer.com/2020/08/06/whatsapp-group-chat-analysis/"/>
    <hyperlink ref="C110" r:id="rId108" display="https://thecleverprogrammer.com/2020/08/12/network-security-with-machine-learning/"/>
    <hyperlink ref="C111" r:id="rId109" display="https://thecleverprogrammer.com/2020/10/10/handwriting-recognition-with-python/"/>
    <hyperlink ref="C112" r:id="rId110" display="https://thecleverprogrammer.com/2020/10/07/visualize-a-solar-system-with-python/"/>
    <hyperlink ref="C113" r:id="rId111" display="https://thecleverprogrammer.com/2020/08/19/hate-speech-detection-model/"/>
    <hyperlink ref="C114" r:id="rId112" display="https://thecleverprogrammer.com/2022/11/14/a-b-testing-using-python/"/>
    <hyperlink ref="C115" r:id="rId113" display="https://thecleverprogrammer.com/2022/11/21/t20-world-cup-2022-analysis-using-python/"/>
    <hyperlink ref="C116" r:id="rId114" display="https://thecleverprogrammer.com/2022/11/07/twitter-stock-market-analysis-using-python/"/>
    <hyperlink ref="C117" r:id="rId115" display="https://thecleverprogrammer.com/2022/03/22/instagram-reach-analysis-using-python/"/>
    <hyperlink ref="C118" r:id="rId116" display="https://thecleverprogrammer.com/2022/10/24/screen-time-analysis-using-python/"/>
    <hyperlink ref="C119" r:id="rId117" display="https://thecleverprogrammer.com/2022/07/12/stock-market-analysis-using-python/"/>
    <hyperlink ref="C120" r:id="rId118" display="https://thecleverprogrammer.com/2022/05/31/smartwatch-data-analysis-using-python/"/>
    <hyperlink ref="C121" r:id="rId119" display="https://thecleverprogrammer.com/2022/05/10/virat-kohli-performance-analysis-using-python/"/>
    <hyperlink ref="C122" r:id="rId120" display="https://thecleverprogrammer.com/2021/04/27/google-search-analysis-with-python/"/>
    <hyperlink ref="C123" r:id="rId121" display="https://thecleverprogrammer.com/2022/12/26/social-progress-index-analysis-using-python/"/>
    <hyperlink ref="C124" r:id="rId122" display="https://thecleverprogrammer.com/2023/01/09/career-aspirations-survey-analysis-using-python/"/>
    <hyperlink ref="C125" r:id="rId123" display="https://thecleverprogrammer.com/2022/09/19/iphone-sales-analysis-using-python/"/>
    <hyperlink ref="C126" r:id="rId124" display="https://thecleverprogrammer.com/2022/09/26/diamond-price-analysis-using-python/"/>
    <hyperlink ref="C127" r:id="rId125" display="https://thecleverprogrammer.com/2022/04/19/covid-19-impacts-analysis-using-python/"/>
    <hyperlink ref="C128" r:id="rId126" display="https://thecleverprogrammer.com/2022/05/03/ipl-2022-analysis-using-python/"/>
    <hyperlink ref="C129" r:id="rId127" display="https://thecleverprogrammer.com/2022/03/15/ukraine-russia-war-twitter-sentiment-analysis-using-python/"/>
    <hyperlink ref="C130" r:id="rId128" display="https://thecleverprogrammer.com/2022/02/01/waiter-tips-prediction-with-machine-learning/"/>
    <hyperlink ref="C131" r:id="rId129" display="https://thecleverprogrammer.com/2022/02/15/flipkart-reviews-sentiment-analysis-using-python/"/>
    <hyperlink ref="C132" r:id="rId130" display="https://thecleverprogrammer.com/2022/01/17/time-series-analysis-using-python/"/>
    <hyperlink ref="C133" r:id="rId131" display="https://thecleverprogrammer.com/2022/04/12/tiktok-reviews-sentiment-analysis-using-python/"/>
    <hyperlink ref="C134" r:id="rId132" display="https://thecleverprogrammer.com/2022/05/24/tinder-reviews-sentiment-analysis-using-python/"/>
    <hyperlink ref="C135" r:id="rId133" display="https://thecleverprogrammer.com/2021/04/21/uber-trips-analysis-using-python/"/>
    <hyperlink ref="C136" r:id="rId134" display="https://thecleverprogrammer.com/2021/04/09/whatsapp-chat-analysis-with-python/"/>
    <hyperlink ref="C137" r:id="rId135" display="https://thecleverprogrammer.com/2021/08/19/water-quality-analysis/"/>
    <hyperlink ref="C138" r:id="rId136" display="https://thecleverprogrammer.com/2021/11/03/squid-game-sentiment-analysis-using-python/"/>
    <hyperlink ref="C139" r:id="rId137" display="https://thecleverprogrammer.com/2021/09/13/twitter-sentiment-analysis-using-python/"/>
    <hyperlink ref="C140" r:id="rId138" display="https://thecleverprogrammer.com/2021/09/22/movie-rating-analysis-using-python/"/>
    <hyperlink ref="C141" r:id="rId139" display="https://thecleverprogrammer.com/2021/06/24/billionaires-analysis-with-python/"/>
    <hyperlink ref="C142" r:id="rId140" display="https://thecleverprogrammer.com/2021/07/12/unemployment-analysis-with-python/"/>
    <hyperlink ref="C143" r:id="rId141" display="https://thecleverprogrammer.com/2021/06/06/whatsapp-chat-sentiment-analysis-using-python/"/>
    <hyperlink ref="C144" r:id="rId142" display="https://thecleverprogrammer.com/2021/04/13/covid-19-vaccines-analysis-with-python/"/>
    <hyperlink ref="C145" r:id="rId143" display="https://thecleverprogrammer.com/2021/04/05/financial-budget-analysis-with-python/"/>
    <hyperlink ref="C146" r:id="rId144" display="https://thecleverprogrammer.com/2021/01/21/best-streaming-service-analysis-with-python/"/>
    <hyperlink ref="C147" r:id="rId145" display="https://thecleverprogrammer.com/2020/05/08/data-science-project-on-birth-rate-analysis/"/>
    <hyperlink ref="C148" r:id="rId146" display="https://thecleverprogrammer.com/2020/05/08/data-science-project-on-time-series/"/>
    <hyperlink ref="C149" r:id="rId147" display="https://thecleverprogrammer.com/2020/05/09/data-science-project-on-area-and-population/"/>
    <hyperlink ref="C150" r:id="rId148" display="https://thecleverprogrammer.com/2021/07/20/amazon-product-reviews-sentiment-analysis-with-python/"/>
    <hyperlink ref="C151" r:id="rId149" display="https://thecleverprogrammer.com/2021/07/03/hotel-reviews-sentiment-analysis-with-python/"/>
    <hyperlink ref="C152" r:id="rId150" display="https://thecleverprogrammer.com/2021/05/31/google-play-store-sentiment-analysis-using-python/"/>
    <hyperlink ref="C153" r:id="rId151" display="https://thecleverprogrammer.com/2022/03/22/instagram-reach-analysis-using-python/"/>
    <hyperlink ref="C154" r:id="rId152" display="https://thecleverprogrammer.com/2021/06/12/amazon-alexa-reviews-sentiment-analysis-using-python/"/>
    <hyperlink ref="C155" r:id="rId153" display="https://thecleverprogrammer.com/2021/03/09/real-time-sentiment-analysis-using-python/"/>
    <hyperlink ref="C156" r:id="rId154" display="https://thecleverprogrammer.com/2021/02/08/customer-personality-analysis-with-python/"/>
    <hyperlink ref="C157" r:id="rId155" display="https://thecleverprogrammer.com/2021/01/16/netflix-data-analysis-with-python/"/>
    <hyperlink ref="C158" r:id="rId156" display="https://thecleverprogrammer.com/2021/01/11/covid-19-vaccine-sentiment-analysis/"/>
    <hyperlink ref="C159" r:id="rId157" display="https://thecleverprogrammer.com/2021/01/08/cohort-analysis-with-python/"/>
    <hyperlink ref="F25" r:id="rId158"/>
    <hyperlink ref="C160" r:id="rId159" display="https://thecleverprogrammer.com/2022/06/29/number-guessing-game-using-python/"/>
    <hyperlink ref="C161" r:id="rId160" display="https://thecleverprogrammer.com/2022/03/31/mean-median-and-mode-using-python/"/>
    <hyperlink ref="C162" r:id="rId161" display="https://thecleverprogrammer.com/2021/05/02/password-authentication-using-python/"/>
    <hyperlink ref="C163" r:id="rId162" display="https://thecleverprogrammer.com/2021/06/11/send-automatic-emails-using-python/"/>
    <hyperlink ref="C164" r:id="rId163" display="https://thecleverprogrammer.com/2021/09/09/age-calculator-using-python/"/>
    <hyperlink ref="C165" r:id="rId164" display="https://thecleverprogrammer.com/2022/05/26/group-anagrams-using-python/"/>
    <hyperlink ref="C166" r:id="rId165" display="https://thecleverprogrammer.com/2022/07/13/find-missing-number-using-python/"/>
    <hyperlink ref="C167" r:id="rId166" display="https://thecleverprogrammer.com/2022/07/06/group-elements-of-same-indices-using-python/"/>
    <hyperlink ref="C168" r:id="rId167" display="https://thecleverprogrammer.com/2022/02/10/execution-time-of-a-python-program/"/>
    <hyperlink ref="C169" r:id="rId168" display="https://thecleverprogrammer.com/2022/06/22/count-number-of-words-in-a-column-using-python/"/>
    <hyperlink ref="C170" r:id="rId169" display="https://thecleverprogrammer.com/2022/05/12/rock-paper-scissors-game-using-python/"/>
    <hyperlink ref="C171" r:id="rId170" display="https://thecleverprogrammer.com/2022/06/15/print-emojis-using-python/"/>
    <hyperlink ref="C172" r:id="rId171" display="https://thecleverprogrammer.com/2022/06/01/correct-spellings-using-python/"/>
    <hyperlink ref="C173" r:id="rId172" display="https://thecleverprogrammer.com/2022/05/05/scraping-github-profile-using-python/"/>
    <hyperlink ref="C174" r:id="rId173" display="https://thecleverprogrammer.com/2022/04/07/visualize-linear-relationship-using-python/"/>
    <hyperlink ref="C175" r:id="rId174" display="https://thecleverprogrammer.com/2022/04/28/generate-text-using-python/"/>
    <hyperlink ref="C176" r:id="rId175" display="https://thecleverprogrammer.com/2022/03/10/scrape-table-from-a-website-using-python/"/>
    <hyperlink ref="C177" r:id="rId176" display="https://thecleverprogrammer.com/2022/04/14/extract-text-from-pdf-with-python/"/>
    <hyperlink ref="C178" r:id="rId177" display="https://thecleverprogrammer.com/2022/03/17/reverse-a-string-using-python/"/>
    <hyperlink ref="C179" r:id="rId178" display="https://thecleverprogrammer.com/2022/03/03/sequencematcher-in-python/"/>
    <hyperlink ref="C180" r:id="rId179" display="https://thecleverprogrammer.com/2022/01/11/qr-code-using-python/"/>
    <hyperlink ref="C181" r:id="rId180" display="https://thecleverprogrammer.com/2022/01/18/decode-a-qr-code-using-python/"/>
    <hyperlink ref="C182" r:id="rId181" display="https://thecleverprogrammer.com/2022/02/17/create-dummy-data-using-python/"/>
    <hyperlink ref="C183" r:id="rId182" display="https://thecleverprogrammer.com/2022/02/03/remove-cuss-words-using-python/"/>
    <hyperlink ref="C184" r:id="rId183" display="https://thecleverprogrammer.com/2022/01/27/find-duplicate-values-using-python/"/>
    <hyperlink ref="C185" r:id="rId184" display="https://thecleverprogrammer.com/2021/12/07/detect-questions-using-python/"/>
    <hyperlink ref="C186" r:id="rId185" display="https://thecleverprogrammer.com/2021/10/31/voice-recorder-using-python/"/>
    <hyperlink ref="C187" r:id="rId186" display="https://thecleverprogrammer.com/2022/02/24/reading-and-writing-csv-files-using-python/"/>
    <hyperlink ref="C188" r:id="rId187" display="https://thecleverprogrammer.com/2021/12/22/box-plot-using-python/"/>
    <hyperlink ref="C189" r:id="rId188" display="https://thecleverprogrammer.com/2021/11/05/send-instagram-messages-using-python/"/>
    <hyperlink ref="C190" r:id="rId189" display="https://thecleverprogrammer.com/2021/09/23/lcm-using-python/"/>
    <hyperlink ref="C191" r:id="rId190" display="https://thecleverprogrammer.com/2021/09/14/price-elasticity-of-demand-using-python/"/>
    <hyperlink ref="C192" r:id="rId191" display="https://thecleverprogrammer.com/2021/08/30/python-program-to-count-most-frequent-words-in-a-file/"/>
    <hyperlink ref="C193" r:id="rId192" display="https://thecleverprogrammer.com/2021/08/25/python-program-to-count-capital-letters-in-a-file/"/>
    <hyperlink ref="C194" r:id="rId193" display="https://thecleverprogrammer.com/2021/11/16/index-of-maximum-value-in-a-python-list/"/>
    <hyperlink ref="C195" r:id="rId194" display="https://thecleverprogrammer.com/2021/10/08/index-of-minimum-value-in-a-python-list/"/>
    <hyperlink ref="C196" r:id="rId195" display="https://thecleverprogrammer.com/2021/10/31/voice-recorder-using-python/"/>
    <hyperlink ref="C197" r:id="rId196" display="https://thecleverprogrammer.com/2021/11/05/send-instagram-messages-using-python/"/>
    <hyperlink ref="C198" r:id="rId197" display="https://thecleverprogrammer.com/2021/10/23/animated-scatter-plot-using-python/"/>
    <hyperlink ref="C199" r:id="rId198" display="https://thecleverprogrammer.com/2021/06/20/create-font-art-using-python/"/>
    <hyperlink ref="C200" r:id="rId199" display="https://thecleverprogrammer.com/2021/07/31/collage-maker-using-python/"/>
    <hyperlink ref="C201" r:id="rId200" display="https://thecleverprogrammer.com/2021/08/05/phone-number-details-using-python/"/>
    <hyperlink ref="C202" r:id="rId201" display="https://thecleverprogrammer.com/2021/07/02/print-a-calendar-using-python/"/>
    <hyperlink ref="C203" r:id="rId202" display="https://thecleverprogrammer.com/2021/06/23/internet-speed-test-using-python/"/>
    <hyperlink ref="C204" r:id="rId203" display="https://thecleverprogrammer.com/2021/06/26/text-to-handwriting-using-python/"/>
    <hyperlink ref="C205" r:id="rId204" display="https://thecleverprogrammer.com/2021/06/29/shutdown-computer-using-python/"/>
    <hyperlink ref="C206" r:id="rId205" display="https://thecleverprogrammer.com/2021/02/22/defang-ip-address-using-python/"/>
    <hyperlink ref="C207" r:id="rId206" display="https://thecleverprogrammer.com/2021/05/14/web-scraping-to-create-a-dataset-using-python/"/>
    <hyperlink ref="C208" r:id="rId207" display="https://thecleverprogrammer.com/2021/05/30/resume-scanner-using-python/"/>
    <hyperlink ref="C209" r:id="rId208" display="https://thecleverprogrammer.com/2021/04/22/merge-sort-using-python/"/>
    <hyperlink ref="C210" r:id="rId209" display="https://thecleverprogrammer.com/2021/04/26/pick-a-random-card-using-python/"/>
    <hyperlink ref="C211" r:id="rId210" display="https://thecleverprogrammer.com/2021/05/04/quartile-deviation-using-python/"/>
    <hyperlink ref="C212" r:id="rId211" display="https://thecleverprogrammer.com/2021/03/12/count-character-occurrences-using-python/"/>
    <hyperlink ref="C213" r:id="rId212" display="https://thecleverprogrammer.com/2021/04/28/pyramid-pattern-using-python/"/>
    <hyperlink ref="C214" r:id="rId213" display="https://thecleverprogrammer.com/2021/03/10/sequential-search-using-python/"/>
    <hyperlink ref="C215" r:id="rId214" display="https://thecleverprogrammer.com/2021/05/06/swap-variables-using-python/"/>
    <hyperlink ref="C216" r:id="rId215" display="https://thecleverprogrammer.com/2021/03/14/sort-numpy-arrays-using-python/"/>
    <hyperlink ref="C217" r:id="rId216" display="https://thecleverprogrammer.com/2021/03/08/validate-anagrams-using-python/"/>
    <hyperlink ref="C218" r:id="rId217" display="https://thecleverprogrammer.com/2021/03/18/create-tables-using-python/"/>
    <hyperlink ref="C219" r:id="rId218" display="https://thecleverprogrammer.com/2021/03/06/recursive-binary-search-using-python/"/>
    <hyperlink ref="C220" r:id="rId219" display="https://thecleverprogrammer.com/2021/10/13/backward-for-loop-using-python/"/>
    <hyperlink ref="C221" r:id="rId220" display="https://thecleverprogrammer.com/2021/04/18/dijkstras-algorithm-using-python/"/>
    <hyperlink ref="C222" r:id="rId221" display="https://thecleverprogrammer.com/2021/03/04/hash-tables-using-python/"/>
    <hyperlink ref="C223" r:id="rId222" display="https://thecleverprogrammer.com/2021/03/02/queues-using-python/"/>
    <hyperlink ref="C224" r:id="rId223" display="https://thecleverprogrammer.com/2021/03/01/validate-a-binary-search-tree-using-python/"/>
    <hyperlink ref="C225" r:id="rId224" display="https://thecleverprogrammer.com/2021/03/01/stacks-using-python/"/>
    <hyperlink ref="C226" r:id="rId225" display="https://thecleverprogrammer.com/2021/02/23/palindrome-words-using-python/"/>
    <hyperlink ref="C227" r:id="rId226" display="https://thecleverprogrammer.com/2021/02/17/breadth-first-search-using-python/"/>
    <hyperlink ref="C228" r:id="rId227" display="https://thecleverprogrammer.com/2021/02/28/plotting-annotations-using-python/"/>
    <hyperlink ref="C229" r:id="rId228" display="https://thecleverprogrammer.com/2021/01/27/real-time-currency-converter-with-python/"/>
    <hyperlink ref="C230" r:id="rId229" display="https://thecleverprogrammer.com/2021/02/09/fizzbuzz-algorithm-using-c-and-python/"/>
    <hyperlink ref="C231" r:id="rId230" display="https://thecleverprogrammer.com/2021/02/07/extract-keywords-using-python/"/>
    <hyperlink ref="C232" r:id="rId231" display="https://thecleverprogrammer.com/2021/02/02/read-data-from-google-sheets-using-python/"/>
    <hyperlink ref="C233" r:id="rId232" display="https://thecleverprogrammer.com/2021/01/29/create-an-invoice-with-python/"/>
    <hyperlink ref="C234" r:id="rId233" display="https://thecleverprogrammer.com/2021/01/15/text-based-adventure-game-with-python/"/>
    <hyperlink ref="C235" r:id="rId234" display="https://thecleverprogrammer.com/2021/01/14/mad-libs-game-with-python/"/>
    <hyperlink ref="C236" r:id="rId235" display="https://thecleverprogrammer.com/2021/01/13/acronyms-using-python/"/>
    <hyperlink ref="C237" r:id="rId236" display="https://thecleverprogrammer.com/2021/01/13/alarm-clock-with-python/"/>
    <hyperlink ref="C238" r:id="rId237" display="https://thecleverprogrammer.com/2021/01/12/email-slicer-with-python/"/>
    <hyperlink ref="C239" r:id="rId238" display="https://thecleverprogrammer.com/2021/01/11/story-generator-with-python/"/>
    <hyperlink ref="C240" r:id="rId239" display="https://thecleverprogrammer.com/2021/01/11/python-program-to-generate-password/"/>
    <hyperlink ref="C241" r:id="rId240" display="https://thecleverprogrammer.com/2021/01/10/rock-paper-and-scissors-game-with-python/"/>
    <hyperlink ref="C242" r:id="rId241" display="https://thecleverprogrammer.com/2021/01/10/dice-roll-simulator-with-python/"/>
    <hyperlink ref="C243" r:id="rId242" display="https://thecleverprogrammer.com/2021/01/09/qr-codes-with-python/"/>
    <hyperlink ref="C244" r:id="rId243" display="https://thecleverprogrammer.com/2021/01/03/create-a-quiz-game-with-python/"/>
    <hyperlink ref="C245" r:id="rId244" display="https://thecleverprogrammer.com/2020/12/23/print-colored-text-with-python/"/>
    <hyperlink ref="C246" r:id="rId245" display="https://thecleverprogrammer.com/2020/12/21/bmi-calculator-with-python/"/>
    <hyperlink ref="C247" r:id="rId246" display="https://thecleverprogrammer.com/2020/11/30/convert-fahrenheit-to-celsius-with-python/"/>
    <hyperlink ref="C248" r:id="rId247" display="https://thecleverprogrammer.com/2021/01/08/multiple-inputs-with-python-using-while-loop/"/>
    <hyperlink ref="C249" r:id="rId248" display="https://thecleverprogrammer.com/2021/01/07/convert-roman-numbers-to-decimals-with-python/"/>
    <hyperlink ref="C250" r:id="rId249" display="https://thecleverprogrammer.com/2021/02/11/pearson-correlation-using-python/"/>
    <hyperlink ref="C251" r:id="rId250" display="https://thecleverprogrammer.com/2021/05/16/treemap-using-python/"/>
    <hyperlink ref="C252" r:id="rId251" display="https://thecleverprogrammer.com/2021/06/08/convert-image-to-array-using-python/"/>
    <hyperlink ref="C253" r:id="rId252" display="https://thecleverprogrammer.com/2021/06/02/scrape-imdb-using-python/"/>
    <hyperlink ref="C254" r:id="rId253" display="https://thecleverprogrammer.com/2021/07/13/python-projects-for-resume/"/>
    <hyperlink ref="C255" r:id="rId254" display="https://thecleverprogrammer.com/2022/05/19/python-project-ideas-for-final-year/"/>
    <hyperlink ref="C256" r:id="rId255" display="https://thecleverprogrammer.com/2023/01/11/distance-between-two-locations-using-python/"/>
    <hyperlink ref="C257" r:id="rId256" display="https://thecleverprogrammer.com/2022/07/05/netflix-recommendation-system-using-python/"/>
    <hyperlink ref="C258" r:id="rId257" display="https://thecleverprogrammer.com/2022/01/12/time-series-graph-using-python/"/>
    <hyperlink ref="C259" r:id="rId258" display="https://thecleverprogrammer.com/2021/12/21/get-stock-price-data-using-python/"/>
    <hyperlink ref="C260" r:id="rId259" display="https://thecleverprogrammer.com/2021/12/15/candlestick-chart-using-python/"/>
    <hyperlink ref="C261" r:id="rId260" display="https://thecleverprogrammer.com/2021/11/11/word-cloud-from-a-pandas-dataframe-in-python/"/>
    <hyperlink ref="C262" r:id="rId261" display="https://thecleverprogrammer.com/2021/10/09/lenet-5-architecture-using-python/"/>
    <hyperlink ref="C263" r:id="rId262" display="https://thecleverprogrammer.com/2021/07/26/end-to-end-encryption-using-python/"/>
    <hyperlink ref="C264" r:id="rId263" display="https://thecleverprogrammer.com/2021/08/20/get-live-covid-19-data-using-python/"/>
    <hyperlink ref="C265" r:id="rId264" display="https://thecleverprogrammer.com/2021/07/21/violin-plot-using-python/"/>
    <hyperlink ref="C266" r:id="rId265" display="https://thecleverprogrammer.com/2021/07/05/sunburst-plot-using-python/"/>
    <hyperlink ref="C267" r:id="rId266" display="https://thecleverprogrammer.com/2021/07/01/calculation-of-accuracy-using-python/"/>
    <hyperlink ref="C268" r:id="rId267" display="https://thecleverprogrammer.com/2021/06/07/visualize-a-neural-network-using-python/"/>
    <hyperlink ref="C269" r:id="rId268" display="https://thecleverprogrammer.com/2021/05/20/bias-and-variance-using-python/"/>
    <hyperlink ref="C270" r:id="rId269" display="https://thecleverprogrammer.com/2021/05/21/get-live-weather-updates-using-python/"/>
    <hyperlink ref="C271" r:id="rId270" display="https://thecleverprogrammer.com/2021/05/11/count-objects-in-image-using-python/"/>
    <hyperlink ref="C272" r:id="rId271" display="https://thecleverprogrammer.com/2021/05/10/scrape-trending-news-using-python/"/>
    <hyperlink ref="C273" r:id="rId272" display="https://thecleverprogrammer.com/2021/05/01/real-time-stock-price-data-visualization-using-python/"/>
    <hyperlink ref="C274" r:id="rId273" display="https://thecleverprogrammer.com/2021/04/14/otp-verification-using-python/"/>
    <hyperlink ref="C275" r:id="rId274" display="https://thecleverprogrammer.com/2021/07/17/data-visualization-on-map-using-python/"/>
    <hyperlink ref="C276" r:id="rId275" display="https://thecleverprogrammer.com/2021/04/20/choropleth-map-using-python/"/>
    <hyperlink ref="C277" r:id="rId276" display="https://thecleverprogrammer.com/2021/04/23/egg-catcher-game-using-python/"/>
    <hyperlink ref="C278" r:id="rId277" display="https://thecleverprogrammer.com/2021/04/12/countryinfo-in-python-tutorial/"/>
    <hyperlink ref="C279" r:id="rId278" display="https://thecleverprogrammer.com/2021/04/17/convert-text-into-numerical-data-using-python/"/>
    <hyperlink ref="C280" r:id="rId279" display="https://thecleverprogrammer.com/2021/04/07/auc-and-roc-curve-using-python/"/>
    <hyperlink ref="C281" r:id="rId280" display="https://thecleverprogrammer.com/2021/04/02/language-translator-using-python/"/>
    <hyperlink ref="C282" r:id="rId281" display="https://thecleverprogrammer.com/2021/03/24/find-maximum-profit-using-python/"/>
    <hyperlink ref="C283" r:id="rId282" display="https://thecleverprogrammer.com/2021/04/04/language-detection-with-python/"/>
    <hyperlink ref="C284" r:id="rId283" display="https://thecleverprogrammer.com/2021/03/30/histogram-and-density-plots-using-python/"/>
    <hyperlink ref="C285" r:id="rId284" display="https://thecleverprogrammer.com/2021/04/06/radar-plot-using-python/"/>
    <hyperlink ref="C286" r:id="rId285" display="https://thecleverprogrammer.com/2021/03/25/chatbot-using-python/"/>
    <hyperlink ref="C287" r:id="rId286" display="https://thecleverprogrammer.com/2021/03/28/remove-stop-words-using-python/"/>
    <hyperlink ref="C288" r:id="rId287" display="https://thecleverprogrammer.com/2021/03/29/remove-unicode-characters-using-python/"/>
    <hyperlink ref="C289" r:id="rId288" display="https://thecleverprogrammer.com/2021/03/16/grammar-correction-using-python/"/>
    <hyperlink ref="C290" r:id="rId289" display="https://thecleverprogrammer.com/2021/02/05/caterpillar-game-with-python/"/>
    <hyperlink ref="C291" r:id="rId290" display="https://thecleverprogrammer.com/2021/01/25/encrypt-and-decrypt-using-python/"/>
    <hyperlink ref="C292" r:id="rId291" display="https://thecleverprogrammer.com/2021/01/19/word-cloud-with-python-tutorial/"/>
    <hyperlink ref="C293" r:id="rId292" display="https://thecleverprogrammer.com/2021/01/17/password-picker-with-python/"/>
    <hyperlink ref="C294" r:id="rId293" display="https://thecleverprogrammer.com/2021/01/16/contact-book-with-python/"/>
    <hyperlink ref="C295" r:id="rId294" display="https://thecleverprogrammer.com/2021/01/15/url-shortener-with-python/"/>
    <hyperlink ref="C296" r:id="rId295" display="https://thecleverprogrammer.com/2021/01/09/digital-clock-with-python/"/>
    <hyperlink ref="C297" r:id="rId296" display="https://thecleverprogrammer.com/2021/01/07/desktop-notification-with-python/"/>
    <hyperlink ref="C298" r:id="rId297" display="https://thecleverprogrammer.com/2021/01/05/use-phone-camera-with-python/"/>
    <hyperlink ref="C299" r:id="rId298" display="https://thecleverprogrammer.com/2020/12/25/game-of-life-with-python/"/>
    <hyperlink ref="C300" r:id="rId299" display="https://thecleverprogrammer.com/2020/12/25/extract-text-from-videos-using-python/"/>
    <hyperlink ref="C301" r:id="rId300" display="https://thecleverprogrammer.com/2020/12/23/create-a-game-with-python/"/>
    <hyperlink ref="C302" r:id="rId301" display="https://thecleverprogrammer.com/2020/12/18/spelling-correction-with-python/"/>
    <hyperlink ref="C303" r:id="rId302" display="https://thecleverprogrammer.com/2020/12/10/turtle-graphics-with-python/"/>
    <hyperlink ref="C304" r:id="rId303" display="https://thecleverprogrammer.com/2020/12/09/monty-hall-problem-with-python/"/>
    <hyperlink ref="C305" r:id="rId304" display="https://thecleverprogrammer.com/2020/12/08/video-to-audio-converter-with-python/"/>
    <hyperlink ref="C306" r:id="rId305" display="https://thecleverprogrammer.com/2020/12/06/tic-tac-toe-gui-with-python/"/>
    <hyperlink ref="C307" r:id="rId306" display="https://thecleverprogrammer.com/2020/12/05/calculator-gui-with-python/"/>
    <hyperlink ref="C308" r:id="rId307" display="https://thecleverprogrammer.com/2020/12/04/number-guessing-game-with-python-and-c/"/>
    <hyperlink ref="C309" r:id="rId308" display="https://thecleverprogrammer.com/2020/12/02/image-converter-gui-with-python/"/>
    <hyperlink ref="C310" r:id="rId309" display="https://thecleverprogrammer.com/2020/11/28/weight-converter-gui-with-python/"/>
    <hyperlink ref="C311" r:id="rId310" display="https://thecleverprogrammer.com/2020/11/27/chessboard-with-python/"/>
    <hyperlink ref="C312" r:id="rId311" display="https://thecleverprogrammer.com/2020/10/29/age-and-gender-detection-with-python/"/>
    <hyperlink ref="C313" r:id="rId312" display="https://thecleverprogrammer.com/2020/10/22/create-an-audiobook-with-python/"/>
    <hyperlink ref="C314" r:id="rId313" display="https://thecleverprogrammer.com/2020/10/09/face-detection-with-python/"/>
    <hyperlink ref="C315" r:id="rId314" display="https://thecleverprogrammer.com/2020/10/06/extract-text-from-pdf-using-python/"/>
    <hyperlink ref="C316" r:id="rId315" display="https://thecleverprogrammer.com/2020/10/01/web-scraper-with-python/"/>
    <hyperlink ref="C317" r:id="rId316" display="https://thecleverprogrammer.com/2020/09/30/pencil-sketch-with-python/"/>
    <hyperlink ref="C318" r:id="rId317" display="https://thecleverprogrammer.com/2020/09/25/text-editor-gui-with-python/"/>
    <hyperlink ref="C319" r:id="rId318" display="https://thecleverprogrammer.com/2020/09/24/instagram-filters-with-python/"/>
    <hyperlink ref="C320" r:id="rId319" display="https://thecleverprogrammer.com/2020/09/18/count-rainy-days-with-python/"/>
    <hyperlink ref="C321" r:id="rId320" display="https://thecleverprogrammer.com/2021/01/28/quicksort-using-python/"/>
    <hyperlink ref="C322" r:id="rId321" display="https://thecleverprogrammer.com/2020/08/18/telegram-bot-with-python/"/>
    <hyperlink ref="C323" r:id="rId322" display="https://thecleverprogrammer.com/2020/08/17/scraping-twitter-with-python/"/>
    <hyperlink ref="C324" r:id="rId323" display="https://thecleverprogrammer.com/2020/08/16/text-to-speech-with-python/"/>
    <hyperlink ref="C325" r:id="rId324" display="https://thecleverprogrammer.com/2020/08/14/keyword-research-with-python/"/>
    <hyperlink ref="C326" r:id="rId325" display="https://thecleverprogrammer.com/2020/08/10/scrape-wikipedia-with-python/"/>
    <hyperlink ref="C327" r:id="rId326" display="https://thecleverprogrammer.com/2021/01/22/lives-game-with-python/"/>
    <hyperlink ref="C328" r:id="rId327" display="https://thecleverprogrammer.com/2020/08/08/web-scraping-to-create-csv/"/>
    <hyperlink ref="C329" r:id="rId328" display="https://thecleverprogrammer.com/2020/07/30/scraping-instagram-with-python/"/>
    <hyperlink ref="C330" r:id="rId329" display="https://thecleverprogrammer.com/2020/05/19/analog-clock-with-python/"/>
    <hyperlink ref="C331" r:id="rId330" display="https://thecleverprogrammer.com/2020/05/10/python-clock-app-with-kivy/"/>
    <hyperlink ref="C332" r:id="rId331" display="https://thecleverprogrammer.com/2020/05/02/3d-graphs-with-matplotlib/"/>
    <hyperlink ref="C333" r:id="rId332" display="https://thecleverprogrammer.com/2020/04/23/python-gui-app-for-calendar/"/>
    <hyperlink ref="C334" r:id="rId333" display="https://thecleverprogrammer.com/2021/01/14/real-time-weather-with-python/"/>
    <hyperlink ref="F62" r:id="rId334"/>
    <hyperlink ref="C335" r:id="rId335" display="https://thecleverprogrammer.com/2021/03/19/streamlit-tutorial-using-python/"/>
    <hyperlink ref="C336" r:id="rId336" display="https://thecleverprogrammer.com/2021/07/09/end-to-end-fake-news-detection-with-python/"/>
    <hyperlink ref="C337" r:id="rId337" display="https://thecleverprogrammer.com/2021/07/30/end-to-end-hate-speech-detection-with-python/"/>
    <hyperlink ref="C338" r:id="rId338" display="https://thecleverprogrammer.com/2021/07/06/end-to-end-spam-detection-with-python/"/>
    <hyperlink ref="C339" r:id="rId339" display="https://thecleverprogrammer.com/2021/06/03/end-to-end-machine-learning-model/"/>
    <hyperlink ref="C340" r:id="rId340" display="https://thecleverprogrammer.com/2021/03/21/end-to-end-machine-learning-project/"/>
    <hyperlink ref="C341" r:id="rId341" display="https://thecleverprogrammer.com/2021/01/07/deploy-machine-learning-model-with-python/"/>
    <hyperlink ref="C342" r:id="rId342" display="https://thecleverprogrammer.com/2020/12/27/real-time-face-mask-detection-with-python/"/>
    <hyperlink ref="C343" r:id="rId343" display="https://thecleverprogrammer.com/2021/06/18/real-time-gender-detection-using-python/"/>
    <hyperlink ref="C344" r:id="rId344" display="https://thecleverprogrammer.com/2020/08/21/deploy-a-chatbot-with-python/"/>
    <hyperlink ref="C6" r:id="rId345" display="https://thecleverprogrammer.com/2022/02/15/flipkart-reviews-sentiment-analysis-using-python/"/>
    <hyperlink ref="D69" r:id="rId346"/>
  </hyperlinks>
  <pageMargins left="0.7" right="0.7" top="0.75" bottom="0.75" header="0.3" footer="0.3"/>
  <pageSetup paperSize="9" orientation="portrait" verticalDpi="0" r:id="rId3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C10" sqref="C10"/>
    </sheetView>
  </sheetViews>
  <sheetFormatPr defaultRowHeight="15" x14ac:dyDescent="0.25"/>
  <cols>
    <col min="1" max="1" width="28.140625" customWidth="1"/>
    <col min="2" max="2" width="31.140625" customWidth="1"/>
    <col min="3" max="3" width="23.85546875" customWidth="1"/>
    <col min="4" max="4" width="15.7109375" customWidth="1"/>
    <col min="5" max="5" width="17.42578125" customWidth="1"/>
    <col min="22" max="22" width="41.28515625" customWidth="1"/>
  </cols>
  <sheetData>
    <row r="1" spans="1:22" ht="93" x14ac:dyDescent="0.25">
      <c r="A1" t="s">
        <v>369</v>
      </c>
      <c r="B1" s="3" t="s">
        <v>68</v>
      </c>
      <c r="V1" s="4"/>
    </row>
    <row r="2" spans="1:22" ht="30" x14ac:dyDescent="0.25">
      <c r="A2" t="s">
        <v>371</v>
      </c>
      <c r="B2" s="6" t="s">
        <v>0</v>
      </c>
      <c r="V2" s="2"/>
    </row>
    <row r="3" spans="1:22" x14ac:dyDescent="0.25">
      <c r="A3" t="s">
        <v>373</v>
      </c>
      <c r="B3" s="6" t="s">
        <v>1</v>
      </c>
      <c r="V3" s="2" t="s">
        <v>67</v>
      </c>
    </row>
    <row r="4" spans="1:22" ht="30" x14ac:dyDescent="0.25">
      <c r="A4" t="s">
        <v>372</v>
      </c>
      <c r="B4" s="6" t="s">
        <v>2</v>
      </c>
      <c r="V4" s="2"/>
    </row>
    <row r="5" spans="1:22" x14ac:dyDescent="0.25">
      <c r="A5" t="s">
        <v>374</v>
      </c>
      <c r="B5" s="6" t="s">
        <v>3</v>
      </c>
      <c r="C5" s="12" t="s">
        <v>5</v>
      </c>
      <c r="D5" s="12" t="s">
        <v>6</v>
      </c>
      <c r="E5" s="12" t="s">
        <v>8</v>
      </c>
      <c r="V5" s="2"/>
    </row>
    <row r="6" spans="1:22" ht="30" x14ac:dyDescent="0.25">
      <c r="A6" t="s">
        <v>370</v>
      </c>
      <c r="B6" s="6" t="s">
        <v>4</v>
      </c>
      <c r="C6" s="12" t="s">
        <v>25</v>
      </c>
      <c r="D6" s="12" t="s">
        <v>38</v>
      </c>
      <c r="E6" s="12" t="s">
        <v>72</v>
      </c>
      <c r="F6" s="12" t="s">
        <v>77</v>
      </c>
      <c r="G6" s="12" t="s">
        <v>80</v>
      </c>
      <c r="H6" s="12" t="s">
        <v>81</v>
      </c>
      <c r="I6" s="12" t="s">
        <v>92</v>
      </c>
      <c r="J6" s="12" t="s">
        <v>132</v>
      </c>
      <c r="K6" s="12" t="s">
        <v>136</v>
      </c>
      <c r="L6" s="12" t="s">
        <v>137</v>
      </c>
      <c r="M6" s="12" t="s">
        <v>141</v>
      </c>
      <c r="N6" s="12" t="s">
        <v>142</v>
      </c>
      <c r="O6" s="12" t="s">
        <v>160</v>
      </c>
      <c r="P6" s="12" t="s">
        <v>351</v>
      </c>
      <c r="Q6" s="12" t="s">
        <v>18</v>
      </c>
      <c r="R6" s="12" t="s">
        <v>19</v>
      </c>
      <c r="S6" s="12" t="s">
        <v>21</v>
      </c>
      <c r="T6" s="12"/>
      <c r="U6" s="12"/>
      <c r="V6" s="2" t="s">
        <v>362</v>
      </c>
    </row>
    <row r="7" spans="1:22" ht="45" x14ac:dyDescent="0.25">
      <c r="A7" t="s">
        <v>375</v>
      </c>
      <c r="B7" s="6" t="s">
        <v>7</v>
      </c>
      <c r="C7" s="6" t="s">
        <v>93</v>
      </c>
      <c r="D7" s="1"/>
      <c r="V7" s="20"/>
    </row>
    <row r="8" spans="1:22" x14ac:dyDescent="0.25">
      <c r="B8" s="6"/>
      <c r="V8" s="22" t="s">
        <v>163</v>
      </c>
    </row>
    <row r="9" spans="1:22" x14ac:dyDescent="0.25">
      <c r="B9" s="6" t="s">
        <v>9</v>
      </c>
      <c r="V9" s="2"/>
    </row>
    <row r="10" spans="1:22" ht="30" x14ac:dyDescent="0.25">
      <c r="B10" s="6" t="s">
        <v>10</v>
      </c>
      <c r="V10" s="20"/>
    </row>
    <row r="11" spans="1:22" x14ac:dyDescent="0.25">
      <c r="B11" s="6" t="s">
        <v>11</v>
      </c>
      <c r="V11" s="2"/>
    </row>
    <row r="12" spans="1:22" ht="30" x14ac:dyDescent="0.25">
      <c r="B12" s="6" t="s">
        <v>12</v>
      </c>
      <c r="V12" s="1"/>
    </row>
    <row r="13" spans="1:22" ht="30" x14ac:dyDescent="0.25">
      <c r="B13" s="6" t="s">
        <v>13</v>
      </c>
      <c r="V13" s="1"/>
    </row>
    <row r="14" spans="1:22" ht="30" x14ac:dyDescent="0.25">
      <c r="B14" s="6" t="s">
        <v>14</v>
      </c>
      <c r="V14" s="1"/>
    </row>
    <row r="15" spans="1:22" x14ac:dyDescent="0.25">
      <c r="B15" s="6" t="s">
        <v>15</v>
      </c>
      <c r="V15" s="10" t="s">
        <v>164</v>
      </c>
    </row>
    <row r="16" spans="1:22" x14ac:dyDescent="0.25">
      <c r="B16" s="6" t="s">
        <v>16</v>
      </c>
      <c r="V16" s="10" t="s">
        <v>164</v>
      </c>
    </row>
    <row r="17" spans="2:22" x14ac:dyDescent="0.25">
      <c r="B17" s="6" t="s">
        <v>17</v>
      </c>
      <c r="V17" s="1"/>
    </row>
    <row r="18" spans="2:22" ht="30" x14ac:dyDescent="0.25">
      <c r="B18" s="6" t="s">
        <v>18</v>
      </c>
      <c r="V18" s="1"/>
    </row>
    <row r="19" spans="2:22" ht="30" x14ac:dyDescent="0.25">
      <c r="B19" s="6" t="s">
        <v>19</v>
      </c>
      <c r="V19" s="1"/>
    </row>
    <row r="20" spans="2:22" x14ac:dyDescent="0.25">
      <c r="B20" s="6" t="s">
        <v>20</v>
      </c>
      <c r="V20" s="1"/>
    </row>
    <row r="21" spans="2:22" ht="30" x14ac:dyDescent="0.25">
      <c r="B21" s="6" t="s">
        <v>21</v>
      </c>
      <c r="V21" s="1"/>
    </row>
    <row r="22" spans="2:22" x14ac:dyDescent="0.25">
      <c r="B22" s="6" t="s">
        <v>22</v>
      </c>
      <c r="V22" s="1"/>
    </row>
    <row r="23" spans="2:22" x14ac:dyDescent="0.25">
      <c r="B23" s="6" t="s">
        <v>23</v>
      </c>
      <c r="V23" s="14" t="s">
        <v>166</v>
      </c>
    </row>
    <row r="24" spans="2:22" x14ac:dyDescent="0.25">
      <c r="B24" s="6" t="s">
        <v>24</v>
      </c>
      <c r="V24" s="1"/>
    </row>
    <row r="25" spans="2:22" ht="30" x14ac:dyDescent="0.25">
      <c r="B25" s="6" t="s">
        <v>25</v>
      </c>
      <c r="V25" s="1"/>
    </row>
    <row r="26" spans="2:22" ht="30" x14ac:dyDescent="0.25">
      <c r="B26" s="6" t="s">
        <v>26</v>
      </c>
      <c r="V26" s="1"/>
    </row>
    <row r="27" spans="2:22" ht="30" x14ac:dyDescent="0.25">
      <c r="B27" s="6" t="s">
        <v>27</v>
      </c>
      <c r="V27" s="23" t="s">
        <v>163</v>
      </c>
    </row>
    <row r="28" spans="2:22" ht="30" x14ac:dyDescent="0.25">
      <c r="B28" s="6" t="s">
        <v>28</v>
      </c>
      <c r="V28" s="2"/>
    </row>
    <row r="29" spans="2:22" ht="30" x14ac:dyDescent="0.25">
      <c r="B29" s="6" t="s">
        <v>29</v>
      </c>
      <c r="V29" s="2"/>
    </row>
    <row r="30" spans="2:22" ht="30" x14ac:dyDescent="0.25">
      <c r="B30" s="6" t="s">
        <v>30</v>
      </c>
      <c r="V30" s="15"/>
    </row>
    <row r="31" spans="2:22" x14ac:dyDescent="0.25">
      <c r="B31" s="6" t="s">
        <v>31</v>
      </c>
      <c r="V31" s="2"/>
    </row>
    <row r="32" spans="2:22" x14ac:dyDescent="0.25">
      <c r="B32" s="6" t="s">
        <v>32</v>
      </c>
      <c r="V32" s="2" t="s">
        <v>168</v>
      </c>
    </row>
    <row r="33" spans="2:22" ht="30" x14ac:dyDescent="0.25">
      <c r="B33" s="6" t="s">
        <v>33</v>
      </c>
      <c r="V33" s="2"/>
    </row>
    <row r="34" spans="2:22" x14ac:dyDescent="0.25">
      <c r="B34" s="6" t="s">
        <v>34</v>
      </c>
      <c r="V34" s="10" t="s">
        <v>169</v>
      </c>
    </row>
    <row r="35" spans="2:22" x14ac:dyDescent="0.25">
      <c r="B35" s="6" t="s">
        <v>35</v>
      </c>
      <c r="V35" s="14"/>
    </row>
    <row r="36" spans="2:22" x14ac:dyDescent="0.25">
      <c r="B36" s="6" t="s">
        <v>36</v>
      </c>
      <c r="V36" s="1"/>
    </row>
    <row r="37" spans="2:22" x14ac:dyDescent="0.25">
      <c r="B37" s="6" t="s">
        <v>37</v>
      </c>
      <c r="V37" s="1"/>
    </row>
    <row r="38" spans="2:22" ht="30" x14ac:dyDescent="0.25">
      <c r="B38" s="6" t="s">
        <v>38</v>
      </c>
      <c r="V38" s="1"/>
    </row>
    <row r="39" spans="2:22" x14ac:dyDescent="0.25">
      <c r="B39" s="6" t="s">
        <v>39</v>
      </c>
      <c r="V39" s="1"/>
    </row>
    <row r="40" spans="2:22" ht="30" x14ac:dyDescent="0.25">
      <c r="B40" s="6" t="s">
        <v>40</v>
      </c>
      <c r="V40" s="22" t="s">
        <v>163</v>
      </c>
    </row>
    <row r="41" spans="2:22" x14ac:dyDescent="0.25">
      <c r="B41" s="6" t="s">
        <v>41</v>
      </c>
      <c r="V41" s="2"/>
    </row>
    <row r="42" spans="2:22" ht="30" x14ac:dyDescent="0.25">
      <c r="B42" s="6" t="s">
        <v>42</v>
      </c>
      <c r="V42" s="2"/>
    </row>
    <row r="43" spans="2:22" ht="30" x14ac:dyDescent="0.25">
      <c r="B43" s="6" t="s">
        <v>43</v>
      </c>
      <c r="V43" s="2"/>
    </row>
    <row r="44" spans="2:22" ht="30" x14ac:dyDescent="0.25">
      <c r="B44" s="6" t="s">
        <v>44</v>
      </c>
      <c r="V44" s="10"/>
    </row>
    <row r="45" spans="2:22" x14ac:dyDescent="0.25">
      <c r="B45" s="6" t="s">
        <v>45</v>
      </c>
      <c r="V45" s="2" t="s">
        <v>347</v>
      </c>
    </row>
    <row r="46" spans="2:22" x14ac:dyDescent="0.25">
      <c r="B46" s="6" t="s">
        <v>46</v>
      </c>
      <c r="V46" s="2"/>
    </row>
    <row r="47" spans="2:22" ht="30" x14ac:dyDescent="0.25">
      <c r="B47" s="6" t="s">
        <v>47</v>
      </c>
      <c r="V47" s="10"/>
    </row>
    <row r="48" spans="2:22" x14ac:dyDescent="0.25">
      <c r="B48" s="6" t="s">
        <v>48</v>
      </c>
      <c r="V48" s="14"/>
    </row>
    <row r="49" spans="2:22" ht="30" x14ac:dyDescent="0.25">
      <c r="B49" s="6" t="s">
        <v>49</v>
      </c>
      <c r="V49" s="2"/>
    </row>
    <row r="50" spans="2:22" ht="30" x14ac:dyDescent="0.25">
      <c r="B50" s="6" t="s">
        <v>50</v>
      </c>
      <c r="V50" s="14" t="s">
        <v>348</v>
      </c>
    </row>
    <row r="51" spans="2:22" x14ac:dyDescent="0.25">
      <c r="B51" s="6" t="s">
        <v>51</v>
      </c>
      <c r="V51" s="1"/>
    </row>
    <row r="52" spans="2:22" ht="30" x14ac:dyDescent="0.25">
      <c r="B52" s="6" t="s">
        <v>52</v>
      </c>
      <c r="V52" s="1"/>
    </row>
    <row r="53" spans="2:22" ht="30" x14ac:dyDescent="0.25">
      <c r="B53" s="6" t="s">
        <v>53</v>
      </c>
      <c r="V53" s="10"/>
    </row>
    <row r="54" spans="2:22" ht="30" x14ac:dyDescent="0.25">
      <c r="B54" s="6" t="s">
        <v>54</v>
      </c>
      <c r="V54" s="10"/>
    </row>
    <row r="55" spans="2:22" ht="30" x14ac:dyDescent="0.25">
      <c r="B55" s="6" t="s">
        <v>55</v>
      </c>
      <c r="V55" s="10"/>
    </row>
    <row r="56" spans="2:22" ht="30" x14ac:dyDescent="0.25">
      <c r="B56" s="6" t="s">
        <v>56</v>
      </c>
      <c r="V56" s="2"/>
    </row>
    <row r="57" spans="2:22" ht="30" x14ac:dyDescent="0.25">
      <c r="B57" s="6" t="s">
        <v>57</v>
      </c>
      <c r="V57" s="2"/>
    </row>
    <row r="58" spans="2:22" ht="30" x14ac:dyDescent="0.25">
      <c r="B58" s="6" t="s">
        <v>58</v>
      </c>
      <c r="V58" s="10"/>
    </row>
    <row r="59" spans="2:22" x14ac:dyDescent="0.25">
      <c r="B59" s="6" t="s">
        <v>59</v>
      </c>
      <c r="V59" s="1"/>
    </row>
    <row r="60" spans="2:22" x14ac:dyDescent="0.25">
      <c r="B60" s="6" t="s">
        <v>60</v>
      </c>
      <c r="V60" s="2"/>
    </row>
    <row r="61" spans="2:22" ht="30" x14ac:dyDescent="0.25">
      <c r="B61" s="6" t="s">
        <v>61</v>
      </c>
      <c r="V61" s="2"/>
    </row>
    <row r="62" spans="2:22" ht="30" x14ac:dyDescent="0.25">
      <c r="B62" s="6" t="s">
        <v>62</v>
      </c>
      <c r="V62" s="14" t="s">
        <v>350</v>
      </c>
    </row>
    <row r="63" spans="2:22" ht="30" x14ac:dyDescent="0.25">
      <c r="B63" s="6" t="s">
        <v>63</v>
      </c>
      <c r="V63" s="10" t="s">
        <v>360</v>
      </c>
    </row>
    <row r="64" spans="2:22" ht="30" x14ac:dyDescent="0.25">
      <c r="B64" s="6" t="s">
        <v>64</v>
      </c>
      <c r="V64" s="1"/>
    </row>
    <row r="65" spans="2:22" ht="30" x14ac:dyDescent="0.25">
      <c r="B65" s="6" t="s">
        <v>65</v>
      </c>
      <c r="V65" s="1"/>
    </row>
    <row r="67" spans="2:22" x14ac:dyDescent="0.25">
      <c r="B67" s="6" t="s">
        <v>70</v>
      </c>
      <c r="C67" s="1"/>
    </row>
  </sheetData>
  <hyperlinks>
    <hyperlink ref="B2" r:id="rId1" display="https://thecleverprogrammer.com/2022/02/22/online-payments-fraud-detection-with-machine-learning/"/>
    <hyperlink ref="B3" r:id="rId2" display="https://thecleverprogrammer.com/2022/03/01/future-sales-prediction-with-machine-learning/"/>
    <hyperlink ref="B4" r:id="rId3" display="https://thecleverprogrammer.com/2022/02/01/waiter-tips-prediction-with-machine-learning/"/>
    <hyperlink ref="B5" r:id="rId4" display="https://thecleverprogrammer.com/2020/11/14/stock-price-prediction-using-machine-learning/"/>
    <hyperlink ref="B7" r:id="rId5" display="https://thecleverprogrammer.com/2021/11/10/article-recommendation-system-with-machine-learning/"/>
    <hyperlink ref="B9" r:id="rId6" display="https://thecleverprogrammer.com/2022/01/17/time-series-analysis-using-python/"/>
    <hyperlink ref="B10" r:id="rId7" display="https://thecleverprogrammer.com/2022/01/10/classification-with-neural-networks-using-python/"/>
    <hyperlink ref="B11" r:id="rId8" display="https://thecleverprogrammer.com/2021/12/20/stress-detection-with-machine-learning/"/>
    <hyperlink ref="B12" r:id="rId9" display="https://thecleverprogrammer.com/2021/12/13/alexnet-architecture-using-python/"/>
    <hyperlink ref="B13" r:id="rId10" display="https://thecleverprogrammer.com/2021/12/29/visualize-a-machine-learning-algorithm-using-python/"/>
    <hyperlink ref="B14" r:id="rId11" display="https://thecleverprogrammer.com/2021/11/29/how-to-give-inputs-to-a-machine-learning-model/"/>
    <hyperlink ref="B15" r:id="rId12" display="https://thecleverprogrammer.com/2021/11/22/product-demand-prediction-with-machine-learning/"/>
    <hyperlink ref="B16" r:id="rId13" display="https://thecleverprogrammer.com/2021/11/15/electricity-price-prediction-with-machine-learning/"/>
    <hyperlink ref="B17" r:id="rId14" display="https://thecleverprogrammer.com/2021/10/30/language-detection-with-machine-learning/"/>
    <hyperlink ref="B18" r:id="rId15" display="https://thecleverprogrammer.com/2021/11/24/add-labels-to-a-dataset-for-sentiment-analysis/"/>
    <hyperlink ref="B19" r:id="rId16" display="https://thecleverprogrammer.com/2021/10/12/pfizer-vaccine-sentiment-analysis-using-python/"/>
    <hyperlink ref="B20" r:id="rId17" display="https://thecleverprogrammer.com/2021/10/07/news-classification-with-machine-learning/"/>
    <hyperlink ref="B21" r:id="rId18" display="https://thecleverprogrammer.com/2021/12/06/omicron-sentiment-analysis-using-python/"/>
    <hyperlink ref="B22" r:id="rId19" display="https://thecleverprogrammer.com/2021/10/17/iris-flower-classification-with-machine-learning/"/>
    <hyperlink ref="B23" r:id="rId20" display="https://thecleverprogrammer.com/2021/08/19/water-quality-analysis/"/>
    <hyperlink ref="B24" r:id="rId21" display="https://thecleverprogrammer.com/2021/09/13/twitter-sentiment-analysis-using-python/"/>
    <hyperlink ref="B25" r:id="rId22" display="https://thecleverprogrammer.com/2021/11/03/squid-game-sentiment-analysis-using-python/"/>
    <hyperlink ref="B26" r:id="rId23" display="https://thecleverprogrammer.com/2021/10/02/comparison-of-classification-algorithms-in-machine-learning/"/>
    <hyperlink ref="B27" r:id="rId24" display="https://thecleverprogrammer.com/2021/10/22/tata-motors-stock-price-prediction-with-machine-learning/"/>
    <hyperlink ref="B28" r:id="rId25" display="https://thecleverprogrammer.com/2021/10/26/health-insurance-premium-prediction-with-machine-learning/"/>
    <hyperlink ref="B29" r:id="rId26" display="https://thecleverprogrammer.com/2021/09/22/movie-rating-analysis-using-python/"/>
    <hyperlink ref="B30" r:id="rId27" display="https://thecleverprogrammer.com/2021/09/27/number-of-orders-prediction-with-machine-learning/"/>
    <hyperlink ref="B31" r:id="rId28" display="https://thecleverprogrammer.com/2021/09/08/apple-stock-price-prediction-with-machine-learning/"/>
    <hyperlink ref="B32" r:id="rId29" display="https://thecleverprogrammer.com/2021/09/03/insurance-prediction-with-machine-learning/"/>
    <hyperlink ref="B33" r:id="rId30" display="https://thecleverprogrammer.com/2021/06/24/billionaires-analysis-with-python/"/>
    <hyperlink ref="B34" r:id="rId31" display="https://thecleverprogrammer.com/2021/07/12/unemployment-analysis-with-python/"/>
    <hyperlink ref="B35" r:id="rId32" display="https://thecleverprogrammer.com/2021/08/04/car-price-prediction-with-machine-learning/"/>
    <hyperlink ref="B36" r:id="rId33" display="https://thecleverprogrammer.com/2021/06/27/spam-detection-with-machine-learning/"/>
    <hyperlink ref="B37" r:id="rId34" display="https://thecleverprogrammer.com/2021/05/11/count-objects-in-image-using-python/"/>
    <hyperlink ref="B38" r:id="rId35" display="https://thecleverprogrammer.com/2021/06/06/whatsapp-chat-sentiment-analysis-using-python/"/>
    <hyperlink ref="B39" r:id="rId36" display="https://thecleverprogrammer.com/2021/04/09/whatsapp-chat-analysis-with-python/"/>
    <hyperlink ref="B40" r:id="rId37" display="https://thecleverprogrammer.com/2021/06/21/microsoft-stock-price-prediction-with-machine-learning/"/>
    <hyperlink ref="B41" r:id="rId38" display="https://thecleverprogrammer.com/2021/04/13/covid-19-vaccines-analysis-with-python/"/>
    <hyperlink ref="B42" r:id="rId39" display="https://thecleverprogrammer.com/2021/05/28/video-game-sales-prediction-model-with-python/"/>
    <hyperlink ref="B43" r:id="rId40" display="https://thecleverprogrammer.com/2021/04/16/student-grades-prediction-with-machine-learning/"/>
    <hyperlink ref="B44" r:id="rId41" display="https://thecleverprogrammer.com/2021/05/13/how-to-save-a-machine-learning-model/"/>
    <hyperlink ref="B45" r:id="rId42" display="https://thecleverprogrammer.com/2021/04/21/uber-trips-analysis-using-python/"/>
    <hyperlink ref="B46" r:id="rId43" display="https://thecleverprogrammer.com/2021/04/27/google-search-analysis-with-python/"/>
    <hyperlink ref="B47" r:id="rId44" display="https://thecleverprogrammer.com/2021/03/27/tesla-stock-price-prediction-with-machine-learning/"/>
    <hyperlink ref="B48" r:id="rId45" display="https://thecleverprogrammer.com/2021/04/05/financial-budget-analysis-with-python/"/>
    <hyperlink ref="B49" r:id="rId46" display="https://thecleverprogrammer.com/2021/01/24/click-through-rate-prediction-with-machine-learning/"/>
    <hyperlink ref="B50" r:id="rId47" display="https://thecleverprogrammer.com/2021/04/02/language-translator-using-python/"/>
    <hyperlink ref="B51" r:id="rId48" display="https://thecleverprogrammer.com/2021/04/04/language-detection-with-python/"/>
    <hyperlink ref="B52" r:id="rId49" display="https://thecleverprogrammer.com/2021/03/25/chatbot-using-python/"/>
    <hyperlink ref="B53" r:id="rId50" display="https://thecleverprogrammer.com/2021/01/21/best-streaming-service-analysis-with-python/"/>
    <hyperlink ref="B54" r:id="rId51" display="https://thecleverprogrammer.com/2020/05/08/data-science-project-on-president-heights/"/>
    <hyperlink ref="B55" r:id="rId52" display="https://thecleverprogrammer.com/2020/05/08/data-science-project-on-birth-rate-analysis/"/>
    <hyperlink ref="B56" r:id="rId53" display="https://thecleverprogrammer.com/2020/05/08/data-science-project-on-time-series/"/>
    <hyperlink ref="B57" r:id="rId54" display="https://thecleverprogrammer.com/2020/05/09/data-science-project-on-area-and-population/"/>
    <hyperlink ref="B58" r:id="rId55" display="https://thecleverprogrammer.com/2020/12/18/machine-learning-project-walkthrough-with-python/"/>
    <hyperlink ref="B59" r:id="rId56" display="https://thecleverprogrammer.com/2020/12/31/text-summarization-with-python/"/>
    <hyperlink ref="B60" r:id="rId57" display="https://thecleverprogrammer.com/2021/02/07/extract-keywords-using-python/"/>
    <hyperlink ref="B61" r:id="rId58" display="https://thecleverprogrammer.com/2021/06/02/data-science-projects-on-finance/"/>
    <hyperlink ref="B62" r:id="rId59" display="https://thecleverprogrammer.com/2021/05/30/data-science-projects-on-marketing/"/>
    <hyperlink ref="B63" r:id="rId60" display="https://thecleverprogrammer.com/2021/06/21/machine-learning-projects-with-source-code/"/>
    <hyperlink ref="B64" r:id="rId61" display="https://thecleverprogrammer.com/2021/08/29/machine-learning-projects-on-binary-classification/"/>
    <hyperlink ref="B65" r:id="rId62" display="https://thecleverprogrammer.com/2021/08/14/data-science-projects-based-on-domains/"/>
    <hyperlink ref="B6" r:id="rId63" display="https://thecleverprogrammer.com/2022/02/15/flipkart-reviews-sentiment-analysis-using-python/"/>
    <hyperlink ref="B67" r:id="rId64" display="https://thecleverprogrammer.com/2021/08/24/sarcasm-detection-with-machine-learning/"/>
    <hyperlink ref="C7" r:id="rId65" display="https://thecleverprogrammer.com/2021/03/23/amazon-recommendation-system-using-python/"/>
    <hyperlink ref="C6" r:id="rId66"/>
    <hyperlink ref="D6" r:id="rId67"/>
    <hyperlink ref="E6" r:id="rId68"/>
    <hyperlink ref="F6" r:id="rId69"/>
    <hyperlink ref="G6" r:id="rId70"/>
    <hyperlink ref="H6" r:id="rId71"/>
    <hyperlink ref="I6" r:id="rId72"/>
    <hyperlink ref="J6" r:id="rId73"/>
    <hyperlink ref="K6" r:id="rId74"/>
    <hyperlink ref="L6" r:id="rId75"/>
    <hyperlink ref="M6" r:id="rId76"/>
    <hyperlink ref="N6" r:id="rId77"/>
    <hyperlink ref="O6" r:id="rId78"/>
    <hyperlink ref="P6" r:id="rId79"/>
    <hyperlink ref="Q6" r:id="rId80"/>
    <hyperlink ref="R6" r:id="rId81"/>
    <hyperlink ref="S6" r:id="rId82"/>
    <hyperlink ref="C5" r:id="rId83"/>
    <hyperlink ref="D5" r:id="rId84"/>
    <hyperlink ref="E5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A3" sqref="A3"/>
    </sheetView>
  </sheetViews>
  <sheetFormatPr defaultRowHeight="15" x14ac:dyDescent="0.25"/>
  <cols>
    <col min="1" max="1" width="23.28515625" customWidth="1"/>
    <col min="2" max="2" width="9.85546875" customWidth="1"/>
    <col min="3" max="3" width="14.28515625" bestFit="1" customWidth="1"/>
    <col min="4" max="4" width="27.85546875" bestFit="1" customWidth="1"/>
    <col min="5" max="5" width="49.5703125" bestFit="1" customWidth="1"/>
    <col min="6" max="6" width="18.42578125" bestFit="1" customWidth="1"/>
    <col min="7" max="7" width="44.85546875" bestFit="1" customWidth="1"/>
    <col min="8" max="8" width="85.42578125" bestFit="1" customWidth="1"/>
    <col min="9" max="9" width="57" bestFit="1" customWidth="1"/>
    <col min="10" max="10" width="25" bestFit="1" customWidth="1"/>
    <col min="11" max="11" width="23.42578125" bestFit="1" customWidth="1"/>
    <col min="12" max="12" width="19.140625" bestFit="1" customWidth="1"/>
    <col min="13" max="13" width="14.7109375" bestFit="1" customWidth="1"/>
    <col min="14" max="14" width="18" bestFit="1" customWidth="1"/>
    <col min="15" max="15" width="35" bestFit="1" customWidth="1"/>
    <col min="16" max="16" width="21.85546875" bestFit="1" customWidth="1"/>
    <col min="17" max="17" width="71.85546875" bestFit="1" customWidth="1"/>
    <col min="18" max="18" width="7.140625" customWidth="1"/>
    <col min="19" max="19" width="5.5703125" customWidth="1"/>
    <col min="20" max="20" width="12.5703125" bestFit="1" customWidth="1"/>
    <col min="21" max="21" width="11.5703125" bestFit="1" customWidth="1"/>
    <col min="22" max="22" width="13.5703125" bestFit="1" customWidth="1"/>
  </cols>
  <sheetData>
    <row r="3" spans="1:2" x14ac:dyDescent="0.25">
      <c r="A3" s="26" t="s">
        <v>390</v>
      </c>
      <c r="B3" t="s">
        <v>410</v>
      </c>
    </row>
    <row r="4" spans="1:2" x14ac:dyDescent="0.25">
      <c r="A4" s="27" t="s">
        <v>395</v>
      </c>
      <c r="B4" s="28">
        <v>1</v>
      </c>
    </row>
    <row r="5" spans="1:2" x14ac:dyDescent="0.25">
      <c r="A5" s="27" t="s">
        <v>404</v>
      </c>
      <c r="B5" s="28">
        <v>79</v>
      </c>
    </row>
    <row r="6" spans="1:2" x14ac:dyDescent="0.25">
      <c r="A6" s="27" t="s">
        <v>387</v>
      </c>
      <c r="B6" s="28">
        <v>1</v>
      </c>
    </row>
    <row r="7" spans="1:2" x14ac:dyDescent="0.25">
      <c r="A7" s="27" t="s">
        <v>383</v>
      </c>
      <c r="B7" s="28">
        <v>7</v>
      </c>
    </row>
    <row r="8" spans="1:2" x14ac:dyDescent="0.25">
      <c r="A8" s="27" t="s">
        <v>397</v>
      </c>
      <c r="B8" s="28">
        <v>1</v>
      </c>
    </row>
    <row r="9" spans="1:2" x14ac:dyDescent="0.25">
      <c r="A9" s="27" t="s">
        <v>403</v>
      </c>
      <c r="B9" s="28">
        <v>96</v>
      </c>
    </row>
    <row r="10" spans="1:2" x14ac:dyDescent="0.25">
      <c r="A10" s="27" t="s">
        <v>384</v>
      </c>
      <c r="B10" s="28">
        <v>1</v>
      </c>
    </row>
    <row r="11" spans="1:2" x14ac:dyDescent="0.25">
      <c r="A11" s="27" t="s">
        <v>393</v>
      </c>
      <c r="B11" s="28">
        <v>16</v>
      </c>
    </row>
    <row r="12" spans="1:2" x14ac:dyDescent="0.25">
      <c r="A12" s="27" t="s">
        <v>386</v>
      </c>
      <c r="B12" s="28">
        <v>3</v>
      </c>
    </row>
    <row r="13" spans="1:2" x14ac:dyDescent="0.25">
      <c r="A13" s="27" t="s">
        <v>401</v>
      </c>
      <c r="B13" s="28">
        <v>10</v>
      </c>
    </row>
    <row r="14" spans="1:2" x14ac:dyDescent="0.25">
      <c r="A14" s="27" t="s">
        <v>380</v>
      </c>
      <c r="B14" s="28">
        <v>3</v>
      </c>
    </row>
    <row r="15" spans="1:2" x14ac:dyDescent="0.25">
      <c r="A15" s="27" t="s">
        <v>382</v>
      </c>
      <c r="B15" s="28">
        <v>1</v>
      </c>
    </row>
    <row r="16" spans="1:2" x14ac:dyDescent="0.25">
      <c r="A16" s="27" t="s">
        <v>388</v>
      </c>
      <c r="B16" s="28">
        <v>4</v>
      </c>
    </row>
    <row r="17" spans="1:2" x14ac:dyDescent="0.25">
      <c r="A17" s="27" t="s">
        <v>379</v>
      </c>
      <c r="B17" s="28">
        <v>3</v>
      </c>
    </row>
    <row r="18" spans="1:2" x14ac:dyDescent="0.25">
      <c r="A18" s="27" t="s">
        <v>373</v>
      </c>
      <c r="B18" s="28">
        <v>3</v>
      </c>
    </row>
    <row r="19" spans="1:2" x14ac:dyDescent="0.25">
      <c r="A19" s="27" t="s">
        <v>381</v>
      </c>
      <c r="B19" s="28">
        <v>26</v>
      </c>
    </row>
    <row r="20" spans="1:2" x14ac:dyDescent="0.25">
      <c r="A20" s="27" t="s">
        <v>377</v>
      </c>
      <c r="B20" s="28">
        <v>15</v>
      </c>
    </row>
    <row r="21" spans="1:2" x14ac:dyDescent="0.25">
      <c r="A21" s="27" t="s">
        <v>389</v>
      </c>
      <c r="B21" s="28">
        <v>1</v>
      </c>
    </row>
    <row r="22" spans="1:2" x14ac:dyDescent="0.25">
      <c r="A22" s="27" t="s">
        <v>378</v>
      </c>
      <c r="B22" s="28">
        <v>4</v>
      </c>
    </row>
    <row r="23" spans="1:2" x14ac:dyDescent="0.25">
      <c r="A23" s="27" t="s">
        <v>394</v>
      </c>
      <c r="B23" s="28">
        <v>1</v>
      </c>
    </row>
    <row r="24" spans="1:2" x14ac:dyDescent="0.25">
      <c r="A24" s="27" t="s">
        <v>396</v>
      </c>
      <c r="B24" s="28">
        <v>1</v>
      </c>
    </row>
    <row r="25" spans="1:2" x14ac:dyDescent="0.25">
      <c r="A25" s="27" t="s">
        <v>376</v>
      </c>
      <c r="B25" s="28">
        <v>1</v>
      </c>
    </row>
    <row r="26" spans="1:2" x14ac:dyDescent="0.25">
      <c r="A26" s="27" t="s">
        <v>391</v>
      </c>
      <c r="B26" s="28"/>
    </row>
    <row r="27" spans="1:2" x14ac:dyDescent="0.25">
      <c r="A27" s="27" t="s">
        <v>392</v>
      </c>
      <c r="B27" s="28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2023-03-23T13:22:11Z</dcterms:modified>
</cp:coreProperties>
</file>