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mtane\DataSciencePractice\python\"/>
    </mc:Choice>
  </mc:AlternateContent>
  <xr:revisionPtr revIDLastSave="0" documentId="13_ncr:1_{9CBB1322-64BD-4342-A66E-8DC74A189924}" xr6:coauthVersionLast="47" xr6:coauthVersionMax="47" xr10:uidLastSave="{00000000-0000-0000-0000-000000000000}"/>
  <bookViews>
    <workbookView xWindow="-108" yWindow="-108" windowWidth="23256" windowHeight="12456" xr2:uid="{978539E7-3E0B-41E9-ACEB-5008B66413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<sst xmlns="http://schemas.openxmlformats.org/spreadsheetml/2006/main" count="312" uniqueCount="60">
  <si>
    <t>My supervisor needed to know how to reply to an email and solve a certain situation. I sat at his desk and showed him how to do his job.</t>
  </si>
  <si>
    <t>When my job was looking for a new pharmacist, I stepped up as a tech to make sure everything ran smoothly while people were filling in.</t>
  </si>
  <si>
    <t>Position</t>
  </si>
  <si>
    <t>I organized a peace march in downtown Portland, OR. The issues were regarding the lack of affordable housing in the area.</t>
  </si>
  <si>
    <t>Challenging Status Quo</t>
  </si>
  <si>
    <t>In “Remember the Titans” when the black and white football players are not getting along during training camp, Gerry Bertier starts to change tune after a conversation with Julius Campbell about his behavior and the example it sets for the other players. During one training session he displays an attitude change and interacts with Julius in a more positive manner. The other players soon follow suit.</t>
  </si>
  <si>
    <t>My son got sick over the weekend and the doctor’s office was closed. I had to decide whether to continue the medication that was making him sick or risk his returning infection.</t>
  </si>
  <si>
    <t>When my aunt died, my cousin stepped up to the plate for his brothers and sisters and handled the entire situation. He remained calm, set up the funeral service, made sure everyone could be there, organized the procession, arranged places for everyone to stay, and still found time to mourn and talk with everyone about their feelings.</t>
  </si>
  <si>
    <t>I’m a mother of young children, I have leadership on a daily basis – deciding where to go, what to eat, what time to go to bed.</t>
  </si>
  <si>
    <t>A family member is very sick and decisions about best means of care need to be made.</t>
  </si>
  <si>
    <t>This would be considered an indirect experience as the story was told to me – an experience my daughter had for a class at school. In this class the instructor assigned a group project and randomly picked the teams. Initially, everyone that ended up in her team sounded enthusiastic about the project and seemed willing to contribute. As time went on however, the majority of the group was not contributing their fair share and it seemed as if those members were sort-of blowing off this project to some degree. However, there was one male student who kept trying to keep it all together by putting forward great work and trying to get everyone in the group to do their fair share. No group leader was assigned initially, but as time went on this male member of the group took the lead and everyone else in the group seemed to follow. My daughter didn’t want to be the group lead really so he said she was glad when someone stood up to take the mantle. In the end, even with a few sub-par group members, the project was a success largely due to the efforts of this guy who took charge.</t>
  </si>
  <si>
    <t>At my job, I am constantly seeing good examples of leadership. Earlier this quarter, my team experienced some negative feedback from clients through our supervisor. Our supervisor called us all in and allowed us to review our performance both individually and collectively over the last three months. She commended our team growth, shared the complaints, and allowed us time to develop a plan to become more productive.</t>
  </si>
  <si>
    <t>My manager required me to stop the project I was working on at the time and switch to a new project. The new project turned out to be a success.</t>
  </si>
  <si>
    <t>Taking family pictures I had the list of needed poses and such. I was in charge.</t>
  </si>
  <si>
    <t>All of the senior accountants were sitting for the CPA exam at my job, and I was the first one to finish. It made me the de facto leader who my peers would come to for advice and help with the exam.</t>
  </si>
  <si>
    <t>My supervisor took over inventory management after our VP was let go. He spent nights and weekends doing the research on how the database worked, and did this for about four months.</t>
  </si>
  <si>
    <t>A time when I was in a leadership position was when I was in charge of a group of people and had to create a project from start to completion. I led them and was responsible for how they completed the project. I instructed them, led by example, helped and guided them, observed them, evaluated them, and made sure things went according to a specific plan.</t>
  </si>
  <si>
    <t>We were having a “firedrill” at work. Our boss remained calm and dealt with tough clients and hard deadlines. They directed all of us calmly on what to do and navigated us through an otherwise stressful situation. We could have lost our contract but instead produced good work and ended up looking favorable.</t>
  </si>
  <si>
    <t>I had a team of employees that I was in charge of providing information and guidance for solving technical problems.</t>
  </si>
  <si>
    <t>I was part of a small group of workers at a store and the boss had to show his leadership on occasion. There was once a worker who was constantly late and overall a bad worker. As a leader he had to step up and make an example of this worker so he fired her. He had to show leadership and make sure that the store was run properly with dedicated workers.</t>
  </si>
  <si>
    <t>In high school my coach was a great leader of our team and would inspire us to perform beyond what we were naturally capable of.</t>
  </si>
  <si>
    <t>Resisting a Challenge</t>
  </si>
  <si>
    <t>Manager Joe Maddon leads the Chicago Cubs to their first world series championship in 108 years.</t>
  </si>
  <si>
    <t>I was singing for a minister whose partner was dying from brain cancer. We were good friends, and I sang for him the week before his partner died. Listening to his talk for the week about finishing what you start and working through the hard times in life I knew I was witnessing a man who lived his words, and was the embodiment of the message he wanted to share.</t>
  </si>
  <si>
    <t>I was a fire team leader when I was in the Marine Corps. I was directly responsible for 4 Jr. Marines under my charge.</t>
  </si>
  <si>
    <t>Years ago I worked in school foodservice. It was a Saturday and I was there doing a Saturday detention program with approx. 40 high school kids. The plant manager was also there on the grounds on a separate job. At approximately 11am the power went out in the entire school and the generators did not come on. All I could think of was the $10,000 worth of food that was in the kitchen refrigerators and freezers. I messaged the plant manager and asked him what to do. He immediately took over the situation and made the decision to send everyone home early and he and I loaded up his truck with all of the food from the freezers and refrigerators and drove it down to the closest school in the district that had power that was ten miles away. We unloaded the food into their freezers. He had keys to all the buildings so it was no trouble entering the buildings on a weekend. I was grateful for him to take over and show such leadership as $10,000 worth of food would have been lost if he was not there to take over as the power was out at the school for one week.</t>
  </si>
  <si>
    <t>My manager went far out of her way to help us and make sure we were able to do work.</t>
  </si>
  <si>
    <t>When my mother was diagnosed with dementia, I had to take over her whole life basically. I had to take her to the bank and speak with the bank representative about her money situation and make decisions about what to do with her money.</t>
  </si>
  <si>
    <t>After having a violent altercation with my ex, I was forced to call out from work to obtain a restraining order. My manager assured me everything would be fine and upon returning to work no one was aware what had occurred. It was up to me to explain. Meanwhile she obtained additional staff members to assist with the work load so it didn’t inconvenience my team.</t>
  </si>
  <si>
    <t>My 7 year old son took it upon himself to delegate and organize his siblings to get a series of tasks completed.</t>
  </si>
  <si>
    <t>A time when I experienced an act of leadership was when I had to take charge of a group of non-performers at work and re-train them with new sales skills.</t>
  </si>
  <si>
    <t>I’m a nurse and I’ve been one for about 3 years. I was working in a nursing home when I experienced my first code. A man on my wing went into cardiac arrest. It would have been very easy to panic in that situation but we had an amazing RN who immediately gave instructions and got everyone organized. He started CPR and just instantly had everyone doing what was needed.</t>
  </si>
  <si>
    <t>When I had to step in and be in charge of a group of 3 people when the senior on the project left for another job. I had to plan the audit, assign work for team members, and review the work of team members.</t>
  </si>
  <si>
    <t>Softball team was losing. I boosted morale and coached team to a win.</t>
  </si>
  <si>
    <t>I made a decision to organize a trip for a student group that helped students experience the city.</t>
  </si>
  <si>
    <t>I am the leader of a department, I show leadership every day.</t>
  </si>
  <si>
    <t>We had a new supervisor come in and she was able to organize and streamline a number of different departments that originally were working at odds with each other and not getting along at all.</t>
  </si>
  <si>
    <t>I was at a swim meet practice and was a senior in high school. I also had some medical training background, specifically with CPR/First Aid and epilepsy. All of a sudden my classmate began having a seizure. I was lucky to be right beside him as I knew exactly what to do and others were in shock and just staring. I began directing the situation and telling people what to do and telling them to get 911 on the phone. I even stopped my coach from doing something that could have hurt the seizing teammate.</t>
  </si>
  <si>
    <t>I was president of my fraternity my junior year in college and responsible for about 90 members. I had lots of responsibility and essentially had to lead all initiatives and operations.</t>
  </si>
  <si>
    <t>Abraham Lincoln was a man who was very steadfast in his beliefs, had great integrity and courage – signed the Emancipation Proclamation, stood up against those who would wrong others in our country, urged others to fight in the Civil War for the greater good.</t>
  </si>
  <si>
    <t>I was working security at a twelve story office building and there was an emergency on the 5th floor. An ambulance was called and I had to get people in the lobby to stand back so the emergency people were able to get on an elevator. I locked the elevator down and commandeered the people in the lobby to make way and stand back and I quickly led the emergency workers to the elevator and unlocked it and sent them to the 5th floor. Due to my leadership and quick actions the emergency workers were able to get to the 5th floor with no delay.</t>
  </si>
  <si>
    <t>An example of leadership was the moment I was named warehouse chief in the concession of spare parts where I work.</t>
  </si>
  <si>
    <t>I was at work and we needed to finish a project but not everybody was sure what they needed to do. I took over and explained things to people in the simplest terms that I could and let them know that time was of the essence. We were able to complete the project in a satisfactory manner and certainly on time.</t>
  </si>
  <si>
    <t>Our elementary school teacher had been a Marine and a taxi driver, and he believed in teaching children to do the right thing. On the last day of school, a gang of punks from the Junior High School several miles away blocked our exit door. No one could get out! He stepped immediately forward and solved the problem.</t>
  </si>
  <si>
    <t>I am a CEO and I constantly have to make decisions that are both good for the company as well as good for employees. Sometimes the two things don’t mix. Last year we outsourced a lot of our data work to a company in India. This saved us roughly 90% on the employees we terminated, but allowed our business to succeed.</t>
  </si>
  <si>
    <t>I had to lead my team of 4 other people in a competitive video game.</t>
  </si>
  <si>
    <t>A customer was upset and my boss took charge and decided to be a leader and help the customer. The situation was defused and everything was great.</t>
  </si>
  <si>
    <t>I worked at a place where I trained employees.</t>
  </si>
  <si>
    <t>Our superintendent organized a strategic planning process with all the stakeholders in our organization. We met and developed actions to work on for the next 5 years that were important in several areas.</t>
  </si>
  <si>
    <t>We had a large group project at work where nobody was doing what they should have been doing. A co-worker took hold of the group and decided to give everyone specific roles to ensure that we were able to finish on time.</t>
  </si>
  <si>
    <t>We had lost our slugger in our championship baseball game. He had a broken wrist. Because of this guys were down in the dumps. I talked about how it was important to do our jobs. I stressed the great things we did and how we all have roles. I also talked about playing small ball and manufacturing runs.</t>
  </si>
  <si>
    <t>I serve along the Youth pastor at my church to help out with the Teen ministry.</t>
  </si>
  <si>
    <t>I am a system administrator and we had a machine that wound up getting crypto-locked. I had to direct my team members to go and get that computer and remove it from the network as fast as possible after they had to drop the things that they were in the middle of doing. In the end they were able to get the machine and get it off the network and we prevented a catastrophe.</t>
  </si>
  <si>
    <t>I was in charge of a writing project in an English class a while ago. I had to distribute the workload and tie all of my peer’s thoughts into a single paper we submitted.</t>
  </si>
  <si>
    <t>explanation</t>
  </si>
  <si>
    <t>Frank</t>
  </si>
  <si>
    <t>Morley</t>
  </si>
  <si>
    <t>Ahmad</t>
  </si>
  <si>
    <t>Claude</t>
  </si>
  <si>
    <t>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</si>
</sst>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6"/>
      <color theme="1"/>
      <name val="Aptos Narrow"/>
      <family val="2"/>
      <scheme val="minor"/>
    </font>
  </fonts>
  <fills count="3">
    <fill>
      <patternFill patternType="none"/>
    </fill>
    <fill>
      <patternFill patternType="gray125"/>
    </fill>
    <fill>
      <patternFill patternType="solid">
        <fgColor theme="0" tint="-0.34998626667073579"/>
        <bgColor theme="0" tint="-0.34998626667073579"/>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vertical="center" wrapText="1"/>
    </xf>
    <xf numFmtId="0" fontId="0" fillId="2" borderId="1" xfId="0" applyFill="1" applyBorder="1" applyAlignment="1">
      <alignment vertical="center" wrapText="1"/>
    </xf>
    <xf numFmtId="0" fontId="0" fillId="0" borderId="2"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2" fillId="0" borderId="0" xfId="0" applyFont="1"/>
    <xf numFmtId="0" fontId="2" fillId="0" borderId="0" xfId="0" applyFont="1" applyAlignment="1">
      <alignment vertical="center" wrapText="1"/>
    </xf>
    <xf numFmtId="0" fontId="0" fillId="0" borderId="0" xfId="0" applyAlignment="1">
      <alignment vertical="center"/>
    </xf>
    <xf numFmtId="0" fontId="0" fillId="0" borderId="1" xfId="0" applyBorder="1" applyAlignment="1">
      <alignment horizontal="left" vertical="center" wrapText="1"/>
    </xf>
    <xf numFmtId="0" fontId="0" fillId="0" borderId="0" xfId="0" applyFont="1" applyAlignment="1">
      <alignment horizontal="center" vertical="center" wrapText="1"/>
    </xf>
  </cellXfs>
  <cellStyles count="1">
    <cellStyle name="Normal" xfId="0" builtinId="0"/>
  </cellStyles>
  <dxfs count="50">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6"/>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39B77-A0F1-4984-B636-36E754C93934}" name="Table1" displayName="Table1" ref="B1:E52" headerRowCount="0" totalsRowShown="0">
  <tableColumns count="4">
    <tableColumn id="1" xr3:uid="{B138667D-52BD-4DAD-9BC0-BAB0680377E8}" name="Explanation" headerRowDxfId="49" dataDxfId="48"/>
    <tableColumn id="2" xr3:uid="{6FBA676F-3728-495E-997D-E367E622D6B0}" name="Category 1" headerRowDxfId="47" dataDxfId="46"/>
    <tableColumn id="5" xr3:uid="{A5E4BF92-4B2A-4010-944C-74300318186E}" name="Category 12" headerRowDxfId="45" dataDxfId="44"/>
    <tableColumn id="4" xr3:uid="{E162523C-9DBA-474D-B5EC-3302BA418CCA}" name="Category 2" headerRowDxfId="43" dataDxfId="42"/>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3D57-7DDA-4A7D-A93D-DD86C764DAEA}">
  <dimension ref="A1:G52"/>
  <sheetViews>
    <sheetView tabSelected="1" topLeftCell="B1" zoomScale="90" zoomScaleNormal="90" workbookViewId="0">
      <pane ySplit="1" topLeftCell="A2" activePane="bottomLeft" state="frozen"/>
      <selection pane="bottomLeft" activeCell="I2" sqref="I2"/>
    </sheetView>
  </sheetViews>
  <sheetFormatPr defaultRowHeight="21" x14ac:dyDescent="0.4"/>
  <cols>
    <col min="1" max="1" width="5.44140625" style="2" customWidth="1"/>
    <col min="2" max="2" width="91" style="8" customWidth="1"/>
    <col min="3" max="5" width="20.77734375" customWidth="1"/>
    <col min="6" max="6" width="23.33203125" customWidth="1"/>
    <col min="7" max="7" width="23.33203125" style="10" customWidth="1"/>
  </cols>
  <sheetData>
    <row r="1" spans="1:7" ht="23.4" customHeight="1" x14ac:dyDescent="0.3">
      <c r="B1" s="9" t="s">
        <v>54</v>
      </c>
      <c r="C1" s="12" t="s">
        <v>55</v>
      </c>
      <c r="D1" s="12" t="s">
        <v>56</v>
      </c>
      <c r="E1" s="12" t="s">
        <v>57</v>
      </c>
      <c r="F1" s="12" t="s">
        <v>59</v>
      </c>
      <c r="G1" s="10" t="s">
        <v>58</v>
      </c>
    </row>
    <row r="2" spans="1:7" ht="70.05" customHeight="1" x14ac:dyDescent="0.3">
      <c r="A2" s="6">
        <v>1</v>
      </c>
      <c r="B2" s="9" t="s">
        <v>0</v>
      </c>
      <c r="C2" s="1" t="s">
        <v>21</v>
      </c>
      <c r="D2" s="1" t="s">
        <v>21</v>
      </c>
      <c r="E2" s="1" t="s">
        <v>21</v>
      </c>
      <c r="F2" s="11" t="s">
        <v>4</v>
      </c>
      <c r="G2" s="3" t="s">
        <v>4</v>
      </c>
    </row>
    <row r="3" spans="1:7" ht="70.05" customHeight="1" x14ac:dyDescent="0.3">
      <c r="A3" s="6">
        <v>2</v>
      </c>
      <c r="B3" s="9" t="s">
        <v>1</v>
      </c>
      <c r="C3" s="1" t="s">
        <v>21</v>
      </c>
      <c r="D3" s="1" t="s">
        <v>21</v>
      </c>
      <c r="E3" s="1" t="s">
        <v>21</v>
      </c>
      <c r="F3" s="3" t="s">
        <v>21</v>
      </c>
      <c r="G3" s="3" t="s">
        <v>21</v>
      </c>
    </row>
    <row r="4" spans="1:7" ht="70.05" customHeight="1" x14ac:dyDescent="0.3">
      <c r="A4" s="6">
        <v>3</v>
      </c>
      <c r="B4" s="9" t="s">
        <v>3</v>
      </c>
      <c r="C4" s="1" t="s">
        <v>4</v>
      </c>
      <c r="D4" s="1" t="s">
        <v>4</v>
      </c>
      <c r="E4" s="1" t="s">
        <v>4</v>
      </c>
      <c r="F4" s="11" t="s">
        <v>4</v>
      </c>
      <c r="G4" s="11" t="s">
        <v>4</v>
      </c>
    </row>
    <row r="5" spans="1:7" ht="70.05" customHeight="1" x14ac:dyDescent="0.3">
      <c r="A5" s="6">
        <v>4</v>
      </c>
      <c r="B5" s="9" t="s">
        <v>5</v>
      </c>
      <c r="C5" s="1" t="s">
        <v>4</v>
      </c>
      <c r="D5" s="1" t="s">
        <v>4</v>
      </c>
      <c r="E5" s="1" t="s">
        <v>4</v>
      </c>
      <c r="F5" s="11" t="s">
        <v>4</v>
      </c>
      <c r="G5" s="11" t="s">
        <v>4</v>
      </c>
    </row>
    <row r="6" spans="1:7" ht="70.05" customHeight="1" x14ac:dyDescent="0.3">
      <c r="A6" s="6">
        <v>5</v>
      </c>
      <c r="B6" s="9" t="s">
        <v>6</v>
      </c>
      <c r="C6" s="1" t="s">
        <v>21</v>
      </c>
      <c r="D6" s="1" t="s">
        <v>21</v>
      </c>
      <c r="E6" s="1" t="s">
        <v>21</v>
      </c>
      <c r="F6" s="3" t="s">
        <v>2</v>
      </c>
      <c r="G6" s="3" t="s">
        <v>2</v>
      </c>
    </row>
    <row r="7" spans="1:7" ht="70.05" customHeight="1" x14ac:dyDescent="0.3">
      <c r="A7" s="6">
        <v>6</v>
      </c>
      <c r="B7" s="9" t="s">
        <v>7</v>
      </c>
      <c r="C7" s="1" t="s">
        <v>21</v>
      </c>
      <c r="D7" s="1" t="s">
        <v>21</v>
      </c>
      <c r="E7" s="1" t="s">
        <v>21</v>
      </c>
      <c r="F7" s="3" t="s">
        <v>21</v>
      </c>
      <c r="G7" s="3" t="s">
        <v>21</v>
      </c>
    </row>
    <row r="8" spans="1:7" ht="70.05" customHeight="1" x14ac:dyDescent="0.3">
      <c r="A8" s="6">
        <v>7</v>
      </c>
      <c r="B8" s="9" t="s">
        <v>8</v>
      </c>
      <c r="C8" s="1" t="s">
        <v>2</v>
      </c>
      <c r="D8" s="1" t="s">
        <v>2</v>
      </c>
      <c r="E8" s="1" t="s">
        <v>2</v>
      </c>
      <c r="F8" s="3" t="s">
        <v>2</v>
      </c>
      <c r="G8" s="3" t="s">
        <v>2</v>
      </c>
    </row>
    <row r="9" spans="1:7" ht="70.05" customHeight="1" x14ac:dyDescent="0.3">
      <c r="A9" s="6">
        <v>8</v>
      </c>
      <c r="B9" s="9" t="s">
        <v>9</v>
      </c>
      <c r="C9" s="1" t="s">
        <v>21</v>
      </c>
      <c r="D9" s="1" t="s">
        <v>21</v>
      </c>
      <c r="E9" s="1" t="s">
        <v>21</v>
      </c>
      <c r="F9" s="3" t="s">
        <v>2</v>
      </c>
      <c r="G9" s="3" t="s">
        <v>2</v>
      </c>
    </row>
    <row r="10" spans="1:7" ht="70.05" customHeight="1" x14ac:dyDescent="0.3">
      <c r="A10" s="6">
        <v>9</v>
      </c>
      <c r="B10" s="9" t="s">
        <v>10</v>
      </c>
      <c r="C10" s="1" t="s">
        <v>4</v>
      </c>
      <c r="D10" s="1" t="s">
        <v>4</v>
      </c>
      <c r="E10" s="1" t="s">
        <v>4</v>
      </c>
      <c r="F10" s="11" t="s">
        <v>4</v>
      </c>
      <c r="G10" s="11" t="s">
        <v>4</v>
      </c>
    </row>
    <row r="11" spans="1:7" ht="133.80000000000001" customHeight="1" x14ac:dyDescent="0.3">
      <c r="A11" s="6">
        <v>10</v>
      </c>
      <c r="B11" s="9" t="s">
        <v>11</v>
      </c>
      <c r="C11" s="5" t="s">
        <v>2</v>
      </c>
      <c r="D11" s="1" t="s">
        <v>4</v>
      </c>
      <c r="E11" s="1" t="s">
        <v>2</v>
      </c>
      <c r="F11" s="3" t="s">
        <v>21</v>
      </c>
      <c r="G11" s="3" t="s">
        <v>21</v>
      </c>
    </row>
    <row r="12" spans="1:7" ht="70.05" customHeight="1" x14ac:dyDescent="0.3">
      <c r="A12" s="6">
        <v>11</v>
      </c>
      <c r="B12" s="9" t="s">
        <v>12</v>
      </c>
      <c r="C12" s="5" t="s">
        <v>4</v>
      </c>
      <c r="D12" s="1" t="s">
        <v>4</v>
      </c>
      <c r="E12" s="1" t="s">
        <v>21</v>
      </c>
      <c r="F12" s="3" t="s">
        <v>2</v>
      </c>
      <c r="G12" s="3" t="s">
        <v>2</v>
      </c>
    </row>
    <row r="13" spans="1:7" ht="70.05" customHeight="1" x14ac:dyDescent="0.3">
      <c r="A13" s="6">
        <v>12</v>
      </c>
      <c r="B13" s="9" t="s">
        <v>13</v>
      </c>
      <c r="C13" s="1" t="s">
        <v>2</v>
      </c>
      <c r="D13" s="1" t="s">
        <v>2</v>
      </c>
      <c r="E13" s="1" t="s">
        <v>2</v>
      </c>
      <c r="F13" s="3" t="s">
        <v>2</v>
      </c>
      <c r="G13" s="3" t="s">
        <v>2</v>
      </c>
    </row>
    <row r="14" spans="1:7" ht="70.05" customHeight="1" x14ac:dyDescent="0.3">
      <c r="A14" s="6">
        <v>13</v>
      </c>
      <c r="B14" s="9" t="s">
        <v>14</v>
      </c>
      <c r="C14" s="5" t="s">
        <v>4</v>
      </c>
      <c r="D14" s="1" t="s">
        <v>4</v>
      </c>
      <c r="E14" s="1" t="s">
        <v>4</v>
      </c>
      <c r="F14" s="3" t="s">
        <v>2</v>
      </c>
      <c r="G14" s="3" t="s">
        <v>2</v>
      </c>
    </row>
    <row r="15" spans="1:7" ht="70.05" customHeight="1" x14ac:dyDescent="0.3">
      <c r="A15" s="6">
        <v>14</v>
      </c>
      <c r="B15" s="9" t="s">
        <v>15</v>
      </c>
      <c r="C15" s="1" t="s">
        <v>21</v>
      </c>
      <c r="D15" s="1" t="s">
        <v>21</v>
      </c>
      <c r="E15" s="7" t="s">
        <v>21</v>
      </c>
      <c r="F15" s="3" t="s">
        <v>21</v>
      </c>
      <c r="G15" s="3" t="s">
        <v>21</v>
      </c>
    </row>
    <row r="16" spans="1:7" ht="70.05" customHeight="1" x14ac:dyDescent="0.3">
      <c r="A16" s="6">
        <v>15</v>
      </c>
      <c r="B16" s="9" t="s">
        <v>16</v>
      </c>
      <c r="C16" s="5" t="s">
        <v>2</v>
      </c>
      <c r="D16" s="1" t="s">
        <v>2</v>
      </c>
      <c r="E16" s="1" t="s">
        <v>2</v>
      </c>
      <c r="F16" s="3" t="s">
        <v>2</v>
      </c>
      <c r="G16" s="3" t="s">
        <v>2</v>
      </c>
    </row>
    <row r="17" spans="1:7" ht="70.05" customHeight="1" x14ac:dyDescent="0.3">
      <c r="A17" s="6">
        <v>16</v>
      </c>
      <c r="B17" s="9" t="s">
        <v>17</v>
      </c>
      <c r="C17" s="1" t="s">
        <v>21</v>
      </c>
      <c r="D17" s="1" t="s">
        <v>21</v>
      </c>
      <c r="E17" s="7" t="s">
        <v>21</v>
      </c>
      <c r="F17" s="3" t="s">
        <v>21</v>
      </c>
      <c r="G17" s="3" t="s">
        <v>21</v>
      </c>
    </row>
    <row r="18" spans="1:7" ht="70.05" customHeight="1" x14ac:dyDescent="0.3">
      <c r="A18" s="6">
        <v>17</v>
      </c>
      <c r="B18" s="9" t="s">
        <v>18</v>
      </c>
      <c r="C18" s="1" t="s">
        <v>2</v>
      </c>
      <c r="D18" s="1" t="s">
        <v>2</v>
      </c>
      <c r="E18" s="1" t="s">
        <v>2</v>
      </c>
      <c r="F18" s="3" t="s">
        <v>2</v>
      </c>
      <c r="G18" s="3" t="s">
        <v>2</v>
      </c>
    </row>
    <row r="19" spans="1:7" ht="70.05" customHeight="1" x14ac:dyDescent="0.3">
      <c r="A19" s="6">
        <v>18</v>
      </c>
      <c r="B19" s="9" t="s">
        <v>19</v>
      </c>
      <c r="C19" s="1" t="s">
        <v>21</v>
      </c>
      <c r="D19" s="1" t="s">
        <v>21</v>
      </c>
      <c r="E19" s="1" t="s">
        <v>2</v>
      </c>
      <c r="F19" s="3" t="s">
        <v>21</v>
      </c>
      <c r="G19" s="3" t="s">
        <v>21</v>
      </c>
    </row>
    <row r="20" spans="1:7" ht="70.05" customHeight="1" x14ac:dyDescent="0.3">
      <c r="A20" s="6">
        <v>19</v>
      </c>
      <c r="B20" s="9" t="s">
        <v>20</v>
      </c>
      <c r="C20" s="1" t="s">
        <v>4</v>
      </c>
      <c r="D20" s="1" t="s">
        <v>4</v>
      </c>
      <c r="E20" s="1" t="s">
        <v>21</v>
      </c>
      <c r="F20" s="3" t="s">
        <v>2</v>
      </c>
      <c r="G20" s="11" t="s">
        <v>4</v>
      </c>
    </row>
    <row r="21" spans="1:7" ht="70.05" customHeight="1" x14ac:dyDescent="0.3">
      <c r="A21" s="6">
        <v>20</v>
      </c>
      <c r="B21" s="9" t="s">
        <v>22</v>
      </c>
      <c r="C21" s="1" t="s">
        <v>2</v>
      </c>
      <c r="D21" s="1" t="s">
        <v>4</v>
      </c>
      <c r="E21" s="1" t="s">
        <v>2</v>
      </c>
      <c r="F21" s="3" t="s">
        <v>2</v>
      </c>
      <c r="G21" s="11" t="s">
        <v>4</v>
      </c>
    </row>
    <row r="22" spans="1:7" ht="70.05" customHeight="1" x14ac:dyDescent="0.3">
      <c r="A22" s="6">
        <v>21</v>
      </c>
      <c r="B22" s="9" t="s">
        <v>23</v>
      </c>
      <c r="C22" s="1" t="s">
        <v>21</v>
      </c>
      <c r="D22" s="1" t="s">
        <v>21</v>
      </c>
      <c r="E22" s="1" t="s">
        <v>21</v>
      </c>
      <c r="F22" s="3" t="s">
        <v>21</v>
      </c>
      <c r="G22" s="3" t="s">
        <v>21</v>
      </c>
    </row>
    <row r="23" spans="1:7" ht="70.05" customHeight="1" x14ac:dyDescent="0.3">
      <c r="A23" s="6">
        <v>22</v>
      </c>
      <c r="B23" s="9" t="s">
        <v>24</v>
      </c>
      <c r="C23" s="1" t="s">
        <v>2</v>
      </c>
      <c r="D23" s="1" t="s">
        <v>2</v>
      </c>
      <c r="E23" s="1" t="s">
        <v>2</v>
      </c>
      <c r="F23" s="3" t="s">
        <v>2</v>
      </c>
      <c r="G23" s="3" t="s">
        <v>2</v>
      </c>
    </row>
    <row r="24" spans="1:7" ht="70.05" customHeight="1" x14ac:dyDescent="0.3">
      <c r="A24" s="6">
        <v>23</v>
      </c>
      <c r="B24" s="9" t="s">
        <v>25</v>
      </c>
      <c r="C24" s="1" t="s">
        <v>21</v>
      </c>
      <c r="D24" s="1" t="s">
        <v>21</v>
      </c>
      <c r="E24" s="7" t="s">
        <v>21</v>
      </c>
      <c r="F24" s="3" t="s">
        <v>21</v>
      </c>
      <c r="G24" s="3" t="s">
        <v>21</v>
      </c>
    </row>
    <row r="25" spans="1:7" ht="70.05" customHeight="1" x14ac:dyDescent="0.3">
      <c r="A25" s="6">
        <v>24</v>
      </c>
      <c r="B25" s="9" t="s">
        <v>26</v>
      </c>
      <c r="C25" s="1" t="s">
        <v>2</v>
      </c>
      <c r="D25" s="1" t="s">
        <v>2</v>
      </c>
      <c r="E25" s="1" t="s">
        <v>2</v>
      </c>
      <c r="F25" s="3" t="s">
        <v>2</v>
      </c>
      <c r="G25" s="3" t="s">
        <v>2</v>
      </c>
    </row>
    <row r="26" spans="1:7" ht="70.05" customHeight="1" x14ac:dyDescent="0.3">
      <c r="A26" s="6">
        <v>25</v>
      </c>
      <c r="B26" s="9" t="s">
        <v>27</v>
      </c>
      <c r="C26" s="1" t="s">
        <v>21</v>
      </c>
      <c r="D26" s="1" t="s">
        <v>21</v>
      </c>
      <c r="E26" s="1" t="s">
        <v>21</v>
      </c>
      <c r="F26" s="3" t="s">
        <v>21</v>
      </c>
      <c r="G26" s="3" t="s">
        <v>21</v>
      </c>
    </row>
    <row r="27" spans="1:7" ht="70.05" customHeight="1" x14ac:dyDescent="0.3">
      <c r="A27" s="6">
        <v>26</v>
      </c>
      <c r="B27" s="9" t="s">
        <v>28</v>
      </c>
      <c r="C27" s="1" t="s">
        <v>21</v>
      </c>
      <c r="D27" s="1" t="s">
        <v>21</v>
      </c>
      <c r="E27" s="1" t="s">
        <v>21</v>
      </c>
      <c r="F27" s="3" t="s">
        <v>21</v>
      </c>
      <c r="G27" s="3" t="s">
        <v>21</v>
      </c>
    </row>
    <row r="28" spans="1:7" ht="70.05" customHeight="1" x14ac:dyDescent="0.3">
      <c r="A28" s="6">
        <v>27</v>
      </c>
      <c r="B28" s="9" t="s">
        <v>29</v>
      </c>
      <c r="C28" s="1" t="s">
        <v>21</v>
      </c>
      <c r="D28" s="1" t="s">
        <v>21</v>
      </c>
      <c r="E28" s="1" t="s">
        <v>21</v>
      </c>
      <c r="F28" s="11" t="s">
        <v>4</v>
      </c>
      <c r="G28" s="11" t="s">
        <v>4</v>
      </c>
    </row>
    <row r="29" spans="1:7" ht="70.05" customHeight="1" x14ac:dyDescent="0.3">
      <c r="A29" s="6">
        <v>28</v>
      </c>
      <c r="B29" s="9" t="s">
        <v>30</v>
      </c>
      <c r="C29" s="1" t="s">
        <v>4</v>
      </c>
      <c r="D29" s="1" t="s">
        <v>4</v>
      </c>
      <c r="E29" s="1" t="s">
        <v>2</v>
      </c>
      <c r="F29" s="3" t="s">
        <v>21</v>
      </c>
      <c r="G29" s="3" t="s">
        <v>21</v>
      </c>
    </row>
    <row r="30" spans="1:7" ht="70.05" customHeight="1" x14ac:dyDescent="0.3">
      <c r="A30" s="6">
        <v>29</v>
      </c>
      <c r="B30" s="9" t="s">
        <v>31</v>
      </c>
      <c r="C30" s="1" t="s">
        <v>21</v>
      </c>
      <c r="D30" s="1" t="s">
        <v>21</v>
      </c>
      <c r="E30" s="1" t="s">
        <v>21</v>
      </c>
      <c r="F30" s="3" t="s">
        <v>21</v>
      </c>
      <c r="G30" s="3" t="s">
        <v>21</v>
      </c>
    </row>
    <row r="31" spans="1:7" ht="70.05" customHeight="1" x14ac:dyDescent="0.3">
      <c r="A31" s="6">
        <v>30</v>
      </c>
      <c r="B31" s="9" t="s">
        <v>32</v>
      </c>
      <c r="C31" s="1" t="s">
        <v>21</v>
      </c>
      <c r="D31" s="1" t="s">
        <v>21</v>
      </c>
      <c r="E31" s="1" t="s">
        <v>2</v>
      </c>
      <c r="F31" s="3" t="s">
        <v>21</v>
      </c>
      <c r="G31" s="3" t="s">
        <v>2</v>
      </c>
    </row>
    <row r="32" spans="1:7" ht="70.05" customHeight="1" x14ac:dyDescent="0.3">
      <c r="A32" s="6">
        <v>31</v>
      </c>
      <c r="B32" s="9" t="s">
        <v>33</v>
      </c>
      <c r="C32" s="1" t="s">
        <v>4</v>
      </c>
      <c r="D32" s="1" t="s">
        <v>4</v>
      </c>
      <c r="E32" s="1" t="s">
        <v>4</v>
      </c>
      <c r="F32" s="3" t="s">
        <v>21</v>
      </c>
      <c r="G32" s="11" t="s">
        <v>4</v>
      </c>
    </row>
    <row r="33" spans="1:7" ht="70.05" customHeight="1" x14ac:dyDescent="0.3">
      <c r="A33" s="6">
        <v>32</v>
      </c>
      <c r="B33" s="9" t="s">
        <v>34</v>
      </c>
      <c r="C33" s="1" t="s">
        <v>2</v>
      </c>
      <c r="D33" s="1" t="s">
        <v>4</v>
      </c>
      <c r="E33" s="1" t="s">
        <v>2</v>
      </c>
      <c r="F33" s="3" t="s">
        <v>2</v>
      </c>
      <c r="G33" s="11" t="s">
        <v>4</v>
      </c>
    </row>
    <row r="34" spans="1:7" ht="70.05" customHeight="1" x14ac:dyDescent="0.3">
      <c r="A34" s="6">
        <v>33</v>
      </c>
      <c r="B34" s="9" t="s">
        <v>35</v>
      </c>
      <c r="C34" s="1" t="s">
        <v>2</v>
      </c>
      <c r="D34" s="1" t="s">
        <v>2</v>
      </c>
      <c r="E34" s="1" t="s">
        <v>2</v>
      </c>
      <c r="F34" s="3" t="s">
        <v>2</v>
      </c>
      <c r="G34" s="3" t="s">
        <v>2</v>
      </c>
    </row>
    <row r="35" spans="1:7" ht="70.05" customHeight="1" x14ac:dyDescent="0.3">
      <c r="A35" s="6">
        <v>34</v>
      </c>
      <c r="B35" s="9" t="s">
        <v>36</v>
      </c>
      <c r="C35" s="1" t="s">
        <v>4</v>
      </c>
      <c r="D35" s="1" t="s">
        <v>4</v>
      </c>
      <c r="E35" s="1" t="s">
        <v>4</v>
      </c>
      <c r="F35" s="11" t="s">
        <v>4</v>
      </c>
      <c r="G35" s="11" t="s">
        <v>4</v>
      </c>
    </row>
    <row r="36" spans="1:7" ht="70.05" customHeight="1" x14ac:dyDescent="0.3">
      <c r="A36" s="6">
        <v>35</v>
      </c>
      <c r="B36" s="9" t="s">
        <v>37</v>
      </c>
      <c r="C36" s="1" t="s">
        <v>21</v>
      </c>
      <c r="D36" s="1" t="s">
        <v>21</v>
      </c>
      <c r="E36" s="1" t="s">
        <v>21</v>
      </c>
      <c r="F36" s="11" t="s">
        <v>4</v>
      </c>
      <c r="G36" s="3" t="s">
        <v>21</v>
      </c>
    </row>
    <row r="37" spans="1:7" ht="70.05" customHeight="1" x14ac:dyDescent="0.3">
      <c r="A37" s="6">
        <v>36</v>
      </c>
      <c r="B37" s="9" t="s">
        <v>38</v>
      </c>
      <c r="C37" s="1" t="s">
        <v>2</v>
      </c>
      <c r="D37" s="1" t="s">
        <v>2</v>
      </c>
      <c r="E37" s="1" t="s">
        <v>2</v>
      </c>
      <c r="F37" s="3" t="s">
        <v>2</v>
      </c>
      <c r="G37" s="3" t="s">
        <v>2</v>
      </c>
    </row>
    <row r="38" spans="1:7" ht="70.05" customHeight="1" x14ac:dyDescent="0.3">
      <c r="A38" s="6">
        <v>37</v>
      </c>
      <c r="B38" s="9" t="s">
        <v>39</v>
      </c>
      <c r="C38" s="1" t="s">
        <v>4</v>
      </c>
      <c r="D38" s="1" t="s">
        <v>4</v>
      </c>
      <c r="E38" s="1" t="s">
        <v>4</v>
      </c>
      <c r="F38" s="11" t="s">
        <v>4</v>
      </c>
      <c r="G38" s="11" t="s">
        <v>4</v>
      </c>
    </row>
    <row r="39" spans="1:7" ht="70.05" customHeight="1" x14ac:dyDescent="0.3">
      <c r="A39" s="6">
        <v>38</v>
      </c>
      <c r="B39" s="9" t="s">
        <v>40</v>
      </c>
      <c r="C39" s="1" t="s">
        <v>21</v>
      </c>
      <c r="D39" s="1" t="s">
        <v>21</v>
      </c>
      <c r="E39" s="1" t="s">
        <v>21</v>
      </c>
      <c r="F39" s="3" t="s">
        <v>21</v>
      </c>
      <c r="G39" s="3" t="s">
        <v>21</v>
      </c>
    </row>
    <row r="40" spans="1:7" ht="70.05" customHeight="1" x14ac:dyDescent="0.3">
      <c r="A40" s="6">
        <v>39</v>
      </c>
      <c r="B40" s="9" t="s">
        <v>41</v>
      </c>
      <c r="C40" s="1" t="s">
        <v>2</v>
      </c>
      <c r="D40" s="1" t="s">
        <v>2</v>
      </c>
      <c r="E40" s="1" t="s">
        <v>2</v>
      </c>
      <c r="F40" s="3" t="s">
        <v>2</v>
      </c>
      <c r="G40" s="3" t="s">
        <v>2</v>
      </c>
    </row>
    <row r="41" spans="1:7" ht="70.05" customHeight="1" x14ac:dyDescent="0.3">
      <c r="A41" s="6">
        <v>40</v>
      </c>
      <c r="B41" s="9" t="s">
        <v>53</v>
      </c>
      <c r="C41" s="1" t="s">
        <v>2</v>
      </c>
      <c r="D41" s="1" t="s">
        <v>2</v>
      </c>
      <c r="E41" s="1" t="s">
        <v>2</v>
      </c>
      <c r="F41" s="3" t="s">
        <v>2</v>
      </c>
      <c r="G41" s="3" t="s">
        <v>2</v>
      </c>
    </row>
    <row r="42" spans="1:7" ht="70.05" customHeight="1" x14ac:dyDescent="0.3">
      <c r="A42" s="6">
        <v>41</v>
      </c>
      <c r="B42" s="9" t="s">
        <v>42</v>
      </c>
      <c r="C42" s="5" t="s">
        <v>21</v>
      </c>
      <c r="D42" s="1" t="s">
        <v>21</v>
      </c>
      <c r="E42" s="5" t="s">
        <v>21</v>
      </c>
      <c r="F42" s="11" t="s">
        <v>4</v>
      </c>
      <c r="G42" s="3" t="s">
        <v>21</v>
      </c>
    </row>
    <row r="43" spans="1:7" ht="70.05" customHeight="1" x14ac:dyDescent="0.3">
      <c r="A43" s="6">
        <v>42</v>
      </c>
      <c r="B43" s="9" t="s">
        <v>43</v>
      </c>
      <c r="C43" s="1" t="s">
        <v>4</v>
      </c>
      <c r="D43" s="3" t="s">
        <v>4</v>
      </c>
      <c r="E43" s="1" t="s">
        <v>21</v>
      </c>
      <c r="F43" s="3" t="s">
        <v>21</v>
      </c>
      <c r="G43" s="3" t="s">
        <v>21</v>
      </c>
    </row>
    <row r="44" spans="1:7" ht="70.05" customHeight="1" x14ac:dyDescent="0.3">
      <c r="A44" s="6">
        <v>43</v>
      </c>
      <c r="B44" s="9" t="s">
        <v>44</v>
      </c>
      <c r="C44" s="1" t="s">
        <v>2</v>
      </c>
      <c r="D44" s="3" t="s">
        <v>2</v>
      </c>
      <c r="E44" s="1" t="s">
        <v>2</v>
      </c>
      <c r="F44" s="11" t="s">
        <v>4</v>
      </c>
      <c r="G44" s="11" t="s">
        <v>4</v>
      </c>
    </row>
    <row r="45" spans="1:7" ht="70.05" customHeight="1" x14ac:dyDescent="0.3">
      <c r="A45" s="6">
        <v>44</v>
      </c>
      <c r="B45" s="9" t="s">
        <v>45</v>
      </c>
      <c r="C45" s="1" t="s">
        <v>2</v>
      </c>
      <c r="D45" s="1" t="s">
        <v>2</v>
      </c>
      <c r="E45" s="1" t="s">
        <v>2</v>
      </c>
      <c r="F45" s="3" t="s">
        <v>2</v>
      </c>
      <c r="G45" s="3" t="s">
        <v>2</v>
      </c>
    </row>
    <row r="46" spans="1:7" ht="70.05" customHeight="1" x14ac:dyDescent="0.3">
      <c r="A46" s="6">
        <v>45</v>
      </c>
      <c r="B46" s="9" t="s">
        <v>46</v>
      </c>
      <c r="C46" s="1" t="s">
        <v>21</v>
      </c>
      <c r="D46" s="1" t="s">
        <v>21</v>
      </c>
      <c r="E46" s="1" t="s">
        <v>2</v>
      </c>
      <c r="F46" s="3" t="s">
        <v>21</v>
      </c>
      <c r="G46" s="3" t="s">
        <v>21</v>
      </c>
    </row>
    <row r="47" spans="1:7" ht="70.05" customHeight="1" x14ac:dyDescent="0.3">
      <c r="A47" s="6">
        <v>46</v>
      </c>
      <c r="B47" s="9" t="s">
        <v>47</v>
      </c>
      <c r="C47" s="1" t="s">
        <v>2</v>
      </c>
      <c r="D47" s="1" t="s">
        <v>2</v>
      </c>
      <c r="E47" s="1" t="s">
        <v>2</v>
      </c>
      <c r="F47" s="3" t="s">
        <v>2</v>
      </c>
      <c r="G47" s="3" t="s">
        <v>2</v>
      </c>
    </row>
    <row r="48" spans="1:7" ht="70.05" customHeight="1" x14ac:dyDescent="0.3">
      <c r="A48" s="6">
        <v>47</v>
      </c>
      <c r="B48" s="9" t="s">
        <v>48</v>
      </c>
      <c r="C48" s="1" t="s">
        <v>2</v>
      </c>
      <c r="D48" s="1" t="s">
        <v>2</v>
      </c>
      <c r="E48" s="1" t="s">
        <v>2</v>
      </c>
      <c r="F48" s="11" t="s">
        <v>4</v>
      </c>
      <c r="G48" s="11" t="s">
        <v>4</v>
      </c>
    </row>
    <row r="49" spans="1:7" ht="70.05" customHeight="1" x14ac:dyDescent="0.3">
      <c r="A49" s="6">
        <v>48</v>
      </c>
      <c r="B49" s="9" t="s">
        <v>49</v>
      </c>
      <c r="C49" s="1" t="s">
        <v>4</v>
      </c>
      <c r="D49" s="1" t="s">
        <v>4</v>
      </c>
      <c r="E49" s="1" t="s">
        <v>4</v>
      </c>
      <c r="F49" s="11" t="s">
        <v>4</v>
      </c>
      <c r="G49" s="11" t="s">
        <v>4</v>
      </c>
    </row>
    <row r="50" spans="1:7" ht="70.05" customHeight="1" x14ac:dyDescent="0.3">
      <c r="A50" s="6">
        <v>49</v>
      </c>
      <c r="B50" s="9" t="s">
        <v>50</v>
      </c>
      <c r="C50" s="1" t="s">
        <v>4</v>
      </c>
      <c r="D50" s="4" t="s">
        <v>4</v>
      </c>
      <c r="E50" s="1" t="s">
        <v>4</v>
      </c>
      <c r="F50" s="3" t="s">
        <v>21</v>
      </c>
      <c r="G50" s="3" t="s">
        <v>21</v>
      </c>
    </row>
    <row r="51" spans="1:7" ht="70.05" customHeight="1" x14ac:dyDescent="0.3">
      <c r="A51" s="6">
        <v>50</v>
      </c>
      <c r="B51" s="9" t="s">
        <v>51</v>
      </c>
      <c r="C51" s="1" t="s">
        <v>2</v>
      </c>
      <c r="D51" s="1" t="s">
        <v>2</v>
      </c>
      <c r="E51" s="1" t="s">
        <v>2</v>
      </c>
      <c r="F51" s="3" t="s">
        <v>2</v>
      </c>
      <c r="G51" s="3" t="s">
        <v>2</v>
      </c>
    </row>
    <row r="52" spans="1:7" ht="70.05" customHeight="1" x14ac:dyDescent="0.3">
      <c r="A52" s="6">
        <v>51</v>
      </c>
      <c r="B52" s="9" t="s">
        <v>52</v>
      </c>
      <c r="C52" s="1" t="s">
        <v>21</v>
      </c>
      <c r="D52" s="1" t="s">
        <v>21</v>
      </c>
      <c r="E52" s="1" t="s">
        <v>21</v>
      </c>
      <c r="F52" s="3" t="s">
        <v>21</v>
      </c>
      <c r="G52" s="3" t="s">
        <v>21</v>
      </c>
    </row>
  </sheetData>
  <phoneticPr fontId="1" type="noConversion"/>
  <conditionalFormatting sqref="C2:C3">
    <cfRule type="containsText" dxfId="41" priority="157" operator="containsText" text="Resisting">
      <formula>NOT(ISERROR(SEARCH("Resisting",C2)))</formula>
    </cfRule>
    <cfRule type="containsText" dxfId="40" priority="158" operator="containsText" text="Challenging">
      <formula>NOT(ISERROR(SEARCH("Challenging",C2)))</formula>
    </cfRule>
    <cfRule type="containsText" dxfId="39" priority="159" operator="containsText" text="Problem Solving">
      <formula>NOT(ISERROR(SEARCH("Problem Solving",C2)))</formula>
    </cfRule>
    <cfRule type="containsText" dxfId="38" priority="160" operator="containsText" text="Position">
      <formula>NOT(ISERROR(SEARCH("Position",C2)))</formula>
    </cfRule>
  </conditionalFormatting>
  <conditionalFormatting sqref="C4:C10 C15 C17:C27 C29:C41 C43:C52">
    <cfRule type="containsText" dxfId="37" priority="199" operator="containsText" text="Resisting">
      <formula>NOT(ISERROR(SEARCH("Resisting",C4)))</formula>
    </cfRule>
    <cfRule type="containsText" dxfId="36" priority="200" operator="containsText" text="Challenging">
      <formula>NOT(ISERROR(SEARCH("Challenging",C4)))</formula>
    </cfRule>
    <cfRule type="containsText" dxfId="35" priority="201" operator="containsText" text="Problem Solving">
      <formula>NOT(ISERROR(SEARCH("Problem Solving",C4)))</formula>
    </cfRule>
    <cfRule type="containsText" dxfId="34" priority="202" operator="containsText" text="Position">
      <formula>NOT(ISERROR(SEARCH("Position",C4)))</formula>
    </cfRule>
  </conditionalFormatting>
  <conditionalFormatting sqref="C4:C10 C15 C17:C27 C43:C52 C29:C41">
    <cfRule type="uniqueValues" dxfId="33" priority="169"/>
    <cfRule type="uniqueValues" dxfId="32" priority="170"/>
  </conditionalFormatting>
  <conditionalFormatting sqref="C11:C14">
    <cfRule type="containsText" dxfId="31" priority="97" operator="containsText" text="Resisting">
      <formula>NOT(ISERROR(SEARCH("Resisting",C11)))</formula>
    </cfRule>
    <cfRule type="containsText" dxfId="30" priority="98" operator="containsText" text="Challenging">
      <formula>NOT(ISERROR(SEARCH("Challenging",C11)))</formula>
    </cfRule>
    <cfRule type="containsText" dxfId="29" priority="99" operator="containsText" text="Problem Solving">
      <formula>NOT(ISERROR(SEARCH("Problem Solving",C11)))</formula>
    </cfRule>
    <cfRule type="containsText" dxfId="28" priority="100" operator="containsText" text="Position">
      <formula>NOT(ISERROR(SEARCH("Position",C11)))</formula>
    </cfRule>
  </conditionalFormatting>
  <conditionalFormatting sqref="C16">
    <cfRule type="containsText" dxfId="27" priority="77" operator="containsText" text="Resisting">
      <formula>NOT(ISERROR(SEARCH("Resisting",C16)))</formula>
    </cfRule>
    <cfRule type="containsText" dxfId="26" priority="78" operator="containsText" text="Challenging">
      <formula>NOT(ISERROR(SEARCH("Challenging",C16)))</formula>
    </cfRule>
    <cfRule type="containsText" dxfId="25" priority="79" operator="containsText" text="Problem Solving">
      <formula>NOT(ISERROR(SEARCH("Problem Solving",C16)))</formula>
    </cfRule>
    <cfRule type="containsText" dxfId="24" priority="80" operator="containsText" text="Position">
      <formula>NOT(ISERROR(SEARCH("Position",C16)))</formula>
    </cfRule>
  </conditionalFormatting>
  <conditionalFormatting sqref="C28">
    <cfRule type="containsText" dxfId="23" priority="17" operator="containsText" text="Resisting">
      <formula>NOT(ISERROR(SEARCH("Resisting",C28)))</formula>
    </cfRule>
    <cfRule type="containsText" dxfId="22" priority="18" operator="containsText" text="Challenging">
      <formula>NOT(ISERROR(SEARCH("Challenging",C28)))</formula>
    </cfRule>
    <cfRule type="containsText" dxfId="21" priority="19" operator="containsText" text="Problem Solving">
      <formula>NOT(ISERROR(SEARCH("Problem Solving",C28)))</formula>
    </cfRule>
    <cfRule type="containsText" dxfId="20" priority="20" operator="containsText" text="Position">
      <formula>NOT(ISERROR(SEARCH("Position",C28)))</formula>
    </cfRule>
  </conditionalFormatting>
  <conditionalFormatting sqref="C42">
    <cfRule type="containsText" dxfId="19" priority="53" operator="containsText" text="Resisting">
      <formula>NOT(ISERROR(SEARCH("Resisting",C42)))</formula>
    </cfRule>
    <cfRule type="containsText" dxfId="18" priority="54" operator="containsText" text="Challenging">
      <formula>NOT(ISERROR(SEARCH("Challenging",C42)))</formula>
    </cfRule>
    <cfRule type="containsText" dxfId="17" priority="55" operator="containsText" text="Problem Solving">
      <formula>NOT(ISERROR(SEARCH("Problem Solving",C42)))</formula>
    </cfRule>
    <cfRule type="containsText" dxfId="16" priority="56" operator="containsText" text="Position">
      <formula>NOT(ISERROR(SEARCH("Position",C42)))</formula>
    </cfRule>
  </conditionalFormatting>
  <conditionalFormatting sqref="D2:D52">
    <cfRule type="containsText" dxfId="15" priority="13" operator="containsText" text="Resisting">
      <formula>NOT(ISERROR(SEARCH("Resisting",D2)))</formula>
    </cfRule>
    <cfRule type="containsText" dxfId="14" priority="14" operator="containsText" text="Challenging">
      <formula>NOT(ISERROR(SEARCH("Challenging",D2)))</formula>
    </cfRule>
    <cfRule type="containsText" dxfId="13" priority="15" operator="containsText" text="Problem Solving">
      <formula>NOT(ISERROR(SEARCH("Problem Solving",D2)))</formula>
    </cfRule>
    <cfRule type="containsText" dxfId="12" priority="16" operator="containsText" text="Position">
      <formula>NOT(ISERROR(SEARCH("Position",D2)))</formula>
    </cfRule>
  </conditionalFormatting>
  <conditionalFormatting sqref="E2:E52">
    <cfRule type="containsText" dxfId="11" priority="5" operator="containsText" text="Resisting">
      <formula>NOT(ISERROR(SEARCH("Resisting",E2)))</formula>
    </cfRule>
    <cfRule type="containsText" dxfId="10" priority="6" operator="containsText" text="Challenging">
      <formula>NOT(ISERROR(SEARCH("Challenging",E2)))</formula>
    </cfRule>
    <cfRule type="containsText" dxfId="9" priority="7" operator="containsText" text="Problem Solving">
      <formula>NOT(ISERROR(SEARCH("Problem Solving",E2)))</formula>
    </cfRule>
    <cfRule type="containsText" dxfId="8" priority="8" operator="containsText" text="Position">
      <formula>NOT(ISERROR(SEARCH("Position",E2)))</formula>
    </cfRule>
  </conditionalFormatting>
  <conditionalFormatting sqref="F2:G52">
    <cfRule type="containsText" dxfId="3" priority="1" operator="containsText" text="Resisting">
      <formula>NOT(ISERROR(SEARCH("Resisting",F2)))</formula>
    </cfRule>
    <cfRule type="containsText" dxfId="2" priority="2" operator="containsText" text="Challenging">
      <formula>NOT(ISERROR(SEARCH("Challenging",F2)))</formula>
    </cfRule>
    <cfRule type="containsText" dxfId="1" priority="3" operator="containsText" text="Problem Solving">
      <formula>NOT(ISERROR(SEARCH("Problem Solving",F2)))</formula>
    </cfRule>
    <cfRule type="containsText" dxfId="0" priority="4" operator="containsText" text="Position">
      <formula>NOT(ISERROR(SEARCH("Position",F2)))</formula>
    </cfRule>
  </conditionalFormatting>
  <pageMargins left="0.7" right="0.7" top="0.75" bottom="0.75" header="0.3" footer="0.3"/>
  <pageSetup orientation="portrait" horizontalDpi="1200" verticalDpi="1200" r:id="rId1"/>
  <tableParts count="1">
    <tablePart r:id="rId2"/>
  </tableParts>
</worksheet>
</file>

<file path=docMetadata/LabelInfo.xml><?xml version="1.0" encoding="utf-8"?>
<clbl:labelList xmlns:clbl="http://schemas.microsoft.com/office/2020/mipLabelMetadata">
  <clbl:label id="{723a5a87-f39a-4a22-9247-3fc240c01396}" enabled="0" method="" siteId="{723a5a87-f39a-4a22-9247-3fc240c0139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Tanehkar</dc:creator>
  <cp:lastModifiedBy>Ahmad Tanehkar</cp:lastModifiedBy>
  <dcterms:created xsi:type="dcterms:W3CDTF">2024-07-08T02:45:11Z</dcterms:created>
  <dcterms:modified xsi:type="dcterms:W3CDTF">2024-11-02T16:03:05Z</dcterms:modified>
</cp:coreProperties>
</file>